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ing Cai\Desktop\"/>
    </mc:Choice>
  </mc:AlternateContent>
  <xr:revisionPtr revIDLastSave="0" documentId="8_{5519A361-1041-48C2-AC02-9CACB2B91377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customer_cod" sheetId="1" r:id="rId1"/>
  </sheets>
  <calcPr calcId="0"/>
</workbook>
</file>

<file path=xl/sharedStrings.xml><?xml version="1.0" encoding="utf-8"?>
<sst xmlns="http://schemas.openxmlformats.org/spreadsheetml/2006/main" count="67431" uniqueCount="15320">
  <si>
    <t>ASIAKAS_HKEY</t>
  </si>
  <si>
    <t>ASIAKAS_ID</t>
  </si>
  <si>
    <t>confidence</t>
  </si>
  <si>
    <t>gid</t>
  </si>
  <si>
    <t>haku</t>
  </si>
  <si>
    <t>katunimi_haku</t>
  </si>
  <si>
    <t>katunimi_siivottu</t>
  </si>
  <si>
    <t>katunimi_tulos</t>
  </si>
  <si>
    <t>katunumero_haku</t>
  </si>
  <si>
    <t>katunumero_siivottu</t>
  </si>
  <si>
    <t>katunumero_tulos</t>
  </si>
  <si>
    <t>kunta_id_paatelty</t>
  </si>
  <si>
    <t>kunta_id_tulos</t>
  </si>
  <si>
    <t>kunta_nimi_asiakaskortti</t>
  </si>
  <si>
    <t>kunta_nimi_tulos</t>
  </si>
  <si>
    <t>lahiosoite_siivottu</t>
  </si>
  <si>
    <t>lahisoite_asiakaskortti</t>
  </si>
  <si>
    <t>postinumero_asiakaskortti</t>
  </si>
  <si>
    <t>postinumero_siivottu</t>
  </si>
  <si>
    <t>postinumero_tulos</t>
  </si>
  <si>
    <t>rappu_tai_talo_siivottu</t>
  </si>
  <si>
    <t>source</t>
  </si>
  <si>
    <t>x</t>
  </si>
  <si>
    <t>y</t>
  </si>
  <si>
    <t>c3f400862abb2668f9c0cbe39cbb2469</t>
  </si>
  <si>
    <t>nlsfi:interpolated-road-addresses#1</t>
  </si>
  <si>
    <t>rukatunturintie 14 Helsinki</t>
  </si>
  <si>
    <t>rukatunturintie</t>
  </si>
  <si>
    <t>Rukatunturintie</t>
  </si>
  <si>
    <t>Helsinki</t>
  </si>
  <si>
    <t>rukatunturintie 14</t>
  </si>
  <si>
    <t>Rukatunturintie 14</t>
  </si>
  <si>
    <t>NA</t>
  </si>
  <si>
    <t>interpolated-road-addresses</t>
  </si>
  <si>
    <t>8277ee21b1f8107795126b1e8d803f1a</t>
  </si>
  <si>
    <t>topeliuksenkatu 5 Helsinki</t>
  </si>
  <si>
    <t>topeliuksenkatu</t>
  </si>
  <si>
    <t>Topeliuksenkatu</t>
  </si>
  <si>
    <t>topeliuksenkatu 5</t>
  </si>
  <si>
    <t>Topeliuksenkatu 5</t>
  </si>
  <si>
    <t>ec5ec3ab3ae96eb7f5981a59ab485279</t>
  </si>
  <si>
    <t>6ee0208730157b0b4d5d44705f954895</t>
  </si>
  <si>
    <t>42085df6d3d066c57c86452a818bb74b</t>
  </si>
  <si>
    <t>499f54495732406346befa0a6ee030ad</t>
  </si>
  <si>
    <t>c9dbd0b8b755799ec462e24e2eb66bac</t>
  </si>
  <si>
    <t>turuntie 150 Espoo</t>
  </si>
  <si>
    <t>turuntie</t>
  </si>
  <si>
    <t>Turuntie</t>
  </si>
  <si>
    <t>Espoo</t>
  </si>
  <si>
    <t>turuntie 150</t>
  </si>
  <si>
    <t>Turuntie 150</t>
  </si>
  <si>
    <t>9c013c10279e5d4f94428c3a8fc69597</t>
  </si>
  <si>
    <t>2246409389f1ea413ff9c03b9e09ffb3</t>
  </si>
  <si>
    <t>37a749d808e46495a8da1e5352d03cae</t>
  </si>
  <si>
    <t>karviaistie 1 Helsinki</t>
  </si>
  <si>
    <t>karviaistie</t>
  </si>
  <si>
    <t>Karviaistie</t>
  </si>
  <si>
    <t>karviaistie 1</t>
  </si>
  <si>
    <t>Karviaistie 1</t>
  </si>
  <si>
    <t>6c4b761a28b734fe93831e3fb400ce87</t>
  </si>
  <si>
    <t>naulakalliontie 13 Helsinki</t>
  </si>
  <si>
    <t>naulakalliontie</t>
  </si>
  <si>
    <t>Naulakalliontie</t>
  </si>
  <si>
    <t>naulakalliontie 13</t>
  </si>
  <si>
    <t>Naulakalliontie 13</t>
  </si>
  <si>
    <t>bd4c9ab730f5513206b999ec0d90d1fb</t>
  </si>
  <si>
    <t>mikkolankuja 3 Helsinki</t>
  </si>
  <si>
    <t>mikkolankuja</t>
  </si>
  <si>
    <t>Mikkolankuja</t>
  </si>
  <si>
    <t>mikkolankuja 3</t>
  </si>
  <si>
    <t>Mikkolankuja 3</t>
  </si>
  <si>
    <t>1ff8a7b5dc7a7d1f0ed65aaa29c04b1e</t>
  </si>
  <si>
    <t>porvoonkatu 2 Helsinki</t>
  </si>
  <si>
    <t>porvoonkatu</t>
  </si>
  <si>
    <t>Porvoonkatu</t>
  </si>
  <si>
    <t>porvoonkatu 2</t>
  </si>
  <si>
    <t>Porvoonkatu 2</t>
  </si>
  <si>
    <t>82161242827b703e6acf9c726942a1e4</t>
  </si>
  <si>
    <t>openstreetmap:address:way:30787559</t>
  </si>
  <si>
    <t>savonkatu 2-4 Helsinki</t>
  </si>
  <si>
    <t>savonkatu</t>
  </si>
  <si>
    <t>Savonkatu</t>
  </si>
  <si>
    <t>savonkatu 2-4</t>
  </si>
  <si>
    <t>Savonkatu 2-4</t>
  </si>
  <si>
    <t>openstreetmap</t>
  </si>
  <si>
    <t>fc221309746013ac554571fbd180e1c8</t>
  </si>
  <si>
    <t>ahmatie 1 Helsinki</t>
  </si>
  <si>
    <t>ahmatie</t>
  </si>
  <si>
    <t>Ahmatie</t>
  </si>
  <si>
    <t>ahmatie 1</t>
  </si>
  <si>
    <t>Ahmatie 1</t>
  </si>
  <si>
    <t>6cdd60ea0045eb7a6ec44c54d29ed402</t>
  </si>
  <si>
    <t>heteniityntie 4 Helsinki</t>
  </si>
  <si>
    <t>heteniityntie</t>
  </si>
  <si>
    <t>Heteniityntie</t>
  </si>
  <si>
    <t>heteniityntie 4</t>
  </si>
  <si>
    <t>Heteniityntie 4</t>
  </si>
  <si>
    <t>31fefc0e570cb3860f2a6d4b38c6490d</t>
  </si>
  <si>
    <t>hietakummuntie 1 Helsinki</t>
  </si>
  <si>
    <t>hietakummuntie</t>
  </si>
  <si>
    <t>Hietakummuntie</t>
  </si>
  <si>
    <t>hietakummuntie 1</t>
  </si>
  <si>
    <t>Hietakummuntie 1</t>
  </si>
  <si>
    <t>cfecdb276f634854f3ef915e2e980c31</t>
  </si>
  <si>
    <t>jäätanssipolku 1 Helsinki</t>
  </si>
  <si>
    <t>jäätanssipolku</t>
  </si>
  <si>
    <t>Jäätanssipolku</t>
  </si>
  <si>
    <t>jäätanssipolku 1</t>
  </si>
  <si>
    <t>Jäätanssipolku 1</t>
  </si>
  <si>
    <t>84d9ee44e457ddef7f2c4f25dc8fa865</t>
  </si>
  <si>
    <t>puutarhakatu 1 Helsinki</t>
  </si>
  <si>
    <t>puutarhakatu</t>
  </si>
  <si>
    <t>Puutarhakatu</t>
  </si>
  <si>
    <t>puutarhakatu 1</t>
  </si>
  <si>
    <t>Puutarhakatu 1</t>
  </si>
  <si>
    <t>854d6fae5ee42911677c739ee1734486</t>
  </si>
  <si>
    <t>openstreetmap:address:way:34069317</t>
  </si>
  <si>
    <t>neljäs linja 11-15 Helsinki</t>
  </si>
  <si>
    <t>neljäs linja</t>
  </si>
  <si>
    <t>Neljäs linja</t>
  </si>
  <si>
    <t>neljäs linja 11-15</t>
  </si>
  <si>
    <t>Neljäs linja 11-15</t>
  </si>
  <si>
    <t>eb163727917cbba1eea208541a643e74</t>
  </si>
  <si>
    <t>laivastokuja 6 Helsinki</t>
  </si>
  <si>
    <t>laivastokuja</t>
  </si>
  <si>
    <t>Laivastokuja</t>
  </si>
  <si>
    <t>laivastokuja 6</t>
  </si>
  <si>
    <t>Laivastokuja 6</t>
  </si>
  <si>
    <t>979d472a84804b9f647bc185a877a8b5</t>
  </si>
  <si>
    <t>keinutie 13 Helsinki</t>
  </si>
  <si>
    <t>keinutie</t>
  </si>
  <si>
    <t>Keinutie</t>
  </si>
  <si>
    <t>keinutie 13</t>
  </si>
  <si>
    <t>Keinutie 13</t>
  </si>
  <si>
    <t>c0e190d8267e36708f955d7ab048990d</t>
  </si>
  <si>
    <t>hilatie 1 Helsinki</t>
  </si>
  <si>
    <t>hilatie</t>
  </si>
  <si>
    <t>Hilatie</t>
  </si>
  <si>
    <t>hilatie 1</t>
  </si>
  <si>
    <t>Hilatie 1</t>
  </si>
  <si>
    <t>bcbe3365e6ac95ea2c0343a2395834dd</t>
  </si>
  <si>
    <t>rintinpolku 4 Helsinki</t>
  </si>
  <si>
    <t>rintinpolku</t>
  </si>
  <si>
    <t>Rintinpolku</t>
  </si>
  <si>
    <t>rintinpolku 4</t>
  </si>
  <si>
    <t>Rintinpolku 4</t>
  </si>
  <si>
    <t>57aeee35c98205091e18d1140e9f38cf</t>
  </si>
  <si>
    <t>openstreetmap:address:way:28729783</t>
  </si>
  <si>
    <t>juhana herttuan tie 13 Helsinki</t>
  </si>
  <si>
    <t>juhana herttuan tie</t>
  </si>
  <si>
    <t>Juhana Herttuan tie</t>
  </si>
  <si>
    <t>juhana herttuan tie 13</t>
  </si>
  <si>
    <t>Juhana Herttuan tie 13</t>
  </si>
  <si>
    <t>e165421110ba03099a1c0393373c5b43</t>
  </si>
  <si>
    <t>silkokuja 7 Helsinki</t>
  </si>
  <si>
    <t>silkokuja</t>
  </si>
  <si>
    <t>Silkokuja</t>
  </si>
  <si>
    <t>silkokuja 7</t>
  </si>
  <si>
    <t>Silkokuja 7</t>
  </si>
  <si>
    <t>01161aaa0b6d1345dd8fe4e481144d84</t>
  </si>
  <si>
    <t>openstreetmap:address:way:592347551</t>
  </si>
  <si>
    <t>kyösti kallion tie 1 Helsinki</t>
  </si>
  <si>
    <t>kyösti kallion tie</t>
  </si>
  <si>
    <t>Kyösti Kallion tie</t>
  </si>
  <si>
    <t>kyösti kallion tie 1</t>
  </si>
  <si>
    <t>Kyösti Kallion tie 1,</t>
  </si>
  <si>
    <t>335f5352088d7d9bf74191e006d8e24c</t>
  </si>
  <si>
    <t>jänkäpolku 1 Helsinki</t>
  </si>
  <si>
    <t>jänkäpolku</t>
  </si>
  <si>
    <t>Jänkäpolku</t>
  </si>
  <si>
    <t>jänkäpolku 1</t>
  </si>
  <si>
    <t>Jänkäpolku 1</t>
  </si>
  <si>
    <t>cb70ab375662576bd1ac5aaf16b3fca4</t>
  </si>
  <si>
    <t>lapinlahdenkatu 10 Helsinki</t>
  </si>
  <si>
    <t>lapinlahdenkatu</t>
  </si>
  <si>
    <t>Lapinlahdenkatu</t>
  </si>
  <si>
    <t>lapinlahdenkatu 10</t>
  </si>
  <si>
    <t>Lapinlahdenkatu 10</t>
  </si>
  <si>
    <t>3cec07e9ba5f5bb252d13f5f431e4bbb</t>
  </si>
  <si>
    <t>kimnaasipolku 5 Helsinki</t>
  </si>
  <si>
    <t>kimnaasipolku</t>
  </si>
  <si>
    <t>Kimnaasipolku</t>
  </si>
  <si>
    <t>kimnaasipolku 5</t>
  </si>
  <si>
    <t>Kimnaasipolku 5</t>
  </si>
  <si>
    <t>eae27d77ca20db309e056e3d2dcd7d69</t>
  </si>
  <si>
    <t>sturenkatu 2 Helsinki</t>
  </si>
  <si>
    <t>sturenkatu</t>
  </si>
  <si>
    <t>Sturenkatu</t>
  </si>
  <si>
    <t>sturenkatu 2 b</t>
  </si>
  <si>
    <t>Sturenkatu 2b (2.kerros)</t>
  </si>
  <si>
    <t>b</t>
  </si>
  <si>
    <t>03c6b06952c750899bb03d998e631860</t>
  </si>
  <si>
    <t>puustellintie 6 Helsinki</t>
  </si>
  <si>
    <t>puustellintie</t>
  </si>
  <si>
    <t>Puustellintie</t>
  </si>
  <si>
    <t>puustellintie 6</t>
  </si>
  <si>
    <t>Puustellintie 6</t>
  </si>
  <si>
    <t>f718499c1c8cef6730f9fd03c8125cab</t>
  </si>
  <si>
    <t>maunulanmäki 5 Helsinki</t>
  </si>
  <si>
    <t>maunulanmäki</t>
  </si>
  <si>
    <t>Maunulanmäki</t>
  </si>
  <si>
    <t>maunulanmäki 5</t>
  </si>
  <si>
    <t>Maunulanmäki 5</t>
  </si>
  <si>
    <t>8c19f571e251e61cb8dd3612f26d5ecf</t>
  </si>
  <si>
    <t>jalavatie 6 Helsinki</t>
  </si>
  <si>
    <t>jalavatie</t>
  </si>
  <si>
    <t>Jalavatie</t>
  </si>
  <si>
    <t>jalavatie 6</t>
  </si>
  <si>
    <t>Jalavatie 6</t>
  </si>
  <si>
    <t>f7664060cc52bc6f3d620bcedc94a4b6</t>
  </si>
  <si>
    <t>39059724f73a9969845dfe4146c5660e</t>
  </si>
  <si>
    <t>jaluspolku 3 Helsinki</t>
  </si>
  <si>
    <t>jaluspolku</t>
  </si>
  <si>
    <t>Jaluspolku</t>
  </si>
  <si>
    <t>jaluspolku 3</t>
  </si>
  <si>
    <t>Jaluspolku 3</t>
  </si>
  <si>
    <t>63923f49e5241343aa7acb6a06a751e7</t>
  </si>
  <si>
    <t>tietokuja 1 Helsinki</t>
  </si>
  <si>
    <t>tietokuja</t>
  </si>
  <si>
    <t>Tietokuja</t>
  </si>
  <si>
    <t>tietokuja 1</t>
  </si>
  <si>
    <t>Tietokuja 1</t>
  </si>
  <si>
    <t>20f07591c6fcb220ffe637cda29bb3f6</t>
  </si>
  <si>
    <t>raumantie 2 Helsinki</t>
  </si>
  <si>
    <t>raumantie</t>
  </si>
  <si>
    <t>Raumantie</t>
  </si>
  <si>
    <t>raumantie 2</t>
  </si>
  <si>
    <t>Raumantie 2</t>
  </si>
  <si>
    <t>0f49c89d1e7298bb9930789c8ed59d48</t>
  </si>
  <si>
    <t>yläkivenrinne 6 Helsinki</t>
  </si>
  <si>
    <t>yläkivenrinne</t>
  </si>
  <si>
    <t>Yläkivenrinne</t>
  </si>
  <si>
    <t>yläkivenrinne 6</t>
  </si>
  <si>
    <t>Yläkivenrinne 6</t>
  </si>
  <si>
    <t>48aedb8880cab8c45637abc7493ecddd</t>
  </si>
  <si>
    <t>teinintie 12 Helsinki</t>
  </si>
  <si>
    <t>teinintie</t>
  </si>
  <si>
    <t>Teinintie</t>
  </si>
  <si>
    <t>teinintie 12</t>
  </si>
  <si>
    <t>Teinintie 12</t>
  </si>
  <si>
    <t>9c838d2e45b2ad1094d42f4ef36764f6</t>
  </si>
  <si>
    <t>halkosuontie 88 Helsinki</t>
  </si>
  <si>
    <t>halkosuontie</t>
  </si>
  <si>
    <t>Halkosuontie</t>
  </si>
  <si>
    <t>halkosuontie 88</t>
  </si>
  <si>
    <t>Halkosuontie 88</t>
  </si>
  <si>
    <t>d296c101daa88a51f6ca8cfc1ac79b50</t>
  </si>
  <si>
    <t>ylipalontie 1 Helsinki</t>
  </si>
  <si>
    <t>ylipalontie</t>
  </si>
  <si>
    <t>Ylipalontie</t>
  </si>
  <si>
    <t>ylipalontie 1</t>
  </si>
  <si>
    <t>Ylipalontie 1</t>
  </si>
  <si>
    <t>577bcc914f9e55d5e4e4f82f9f00e7d4</t>
  </si>
  <si>
    <t>openstreetmap:address:node:1011625489</t>
  </si>
  <si>
    <t>pihkatie 11 Helsinki</t>
  </si>
  <si>
    <t>pihkatie</t>
  </si>
  <si>
    <t>Pihkatie</t>
  </si>
  <si>
    <t>pihkatie 11</t>
  </si>
  <si>
    <t>Pihkatie 11</t>
  </si>
  <si>
    <t>a8c88a0055f636e4a163a5e3d16adab7</t>
  </si>
  <si>
    <t>pihlajistontie 3 Helsinki</t>
  </si>
  <si>
    <t>pihlajistontie</t>
  </si>
  <si>
    <t>Pihlajistontie</t>
  </si>
  <si>
    <t>pihlajistontie 3</t>
  </si>
  <si>
    <t>Pihlajistontie 3</t>
  </si>
  <si>
    <t>758874998f5bd0c393da094e1967a72b</t>
  </si>
  <si>
    <t>roihuvuorentie 2 Helsinki</t>
  </si>
  <si>
    <t>roihuvuorentie</t>
  </si>
  <si>
    <t>Roihuvuorentie</t>
  </si>
  <si>
    <t>roihuvuorentie 2</t>
  </si>
  <si>
    <t>Roihuvuorentie 2</t>
  </si>
  <si>
    <t>3fe94a002317b5f9259f82690aeea4cd</t>
  </si>
  <si>
    <t>openstreetmap:address:way:92797699</t>
  </si>
  <si>
    <t>puistolan raitti 18 Helsinki</t>
  </si>
  <si>
    <t>puistolan raitti</t>
  </si>
  <si>
    <t>Puistolan raitti</t>
  </si>
  <si>
    <t>puistolan raitti 18</t>
  </si>
  <si>
    <t>Puistolan raitti 18</t>
  </si>
  <si>
    <t>d81f9c1be2e08964bf9f24b15f0e4900</t>
  </si>
  <si>
    <t>openstreetmap:address:way:51527947</t>
  </si>
  <si>
    <t>klaavuntie 17 Helsinki</t>
  </si>
  <si>
    <t>klaavuntie</t>
  </si>
  <si>
    <t>Klaavuntie</t>
  </si>
  <si>
    <t>klaavuntie 17</t>
  </si>
  <si>
    <t>Klaavuntie 17</t>
  </si>
  <si>
    <t>c5ff2543b53f4cc0ad3819a36752467b</t>
  </si>
  <si>
    <t>vuorenpeikontie 7 Helsinki</t>
  </si>
  <si>
    <t>vuorenpeikontie</t>
  </si>
  <si>
    <t>Vuorenpeikontie</t>
  </si>
  <si>
    <t>vuorenpeikontie 7</t>
  </si>
  <si>
    <t>Vuorenpeikontie 7</t>
  </si>
  <si>
    <t>01386bd6d8e091c2ab4c7c7de644d37b</t>
  </si>
  <si>
    <t>santakatu 6 Helsinki</t>
  </si>
  <si>
    <t>santakatu</t>
  </si>
  <si>
    <t>Santakatu</t>
  </si>
  <si>
    <t>santakatu 6</t>
  </si>
  <si>
    <t>Santakatu 6</t>
  </si>
  <si>
    <t>6c524f9d5d7027454a783c841250ba71</t>
  </si>
  <si>
    <t>openstreetmap:address:node:4881500197</t>
  </si>
  <si>
    <t>punavuorenkatu 8-10 Helsinki</t>
  </si>
  <si>
    <t>punavuorenkatu</t>
  </si>
  <si>
    <t>Punavuorenkatu</t>
  </si>
  <si>
    <t>punavuorenkatu 8-10</t>
  </si>
  <si>
    <t>Punavuorenkatu 8-10</t>
  </si>
  <si>
    <t>fb7b9ffa5462084c5f4e7e85a093e6d7</t>
  </si>
  <si>
    <t>openaddresses:address:fi/countrywide:102317471K-1</t>
  </si>
  <si>
    <t>suomenlinna c 55 Helsinki</t>
  </si>
  <si>
    <t>suomenlinna c</t>
  </si>
  <si>
    <t>Suomenlinna C</t>
  </si>
  <si>
    <t>suomenlinna c 55</t>
  </si>
  <si>
    <t>Suomenlinna C 55</t>
  </si>
  <si>
    <t>openaddresses</t>
  </si>
  <si>
    <t>e7b24b112a44fdd9ee93bdf998c6ca0e</t>
  </si>
  <si>
    <t>seulastentie 11 Helsinki</t>
  </si>
  <si>
    <t>seulastentie</t>
  </si>
  <si>
    <t>Seulastentie</t>
  </si>
  <si>
    <t>seulastentie 11</t>
  </si>
  <si>
    <t>Seulastentie 11</t>
  </si>
  <si>
    <t>c3e878e27f52e2a57ace4d9a76fd9acf</t>
  </si>
  <si>
    <t>gunillantie 12 Helsinki</t>
  </si>
  <si>
    <t>gunillantie</t>
  </si>
  <si>
    <t>Gunillantie</t>
  </si>
  <si>
    <t>gunillantie 12</t>
  </si>
  <si>
    <t>Gunillantie 12</t>
  </si>
  <si>
    <t>00411460f7c92d2124a67ea0f4cb5f85</t>
  </si>
  <si>
    <t>openaddresses:address:fi/countrywide:1032092621-1</t>
  </si>
  <si>
    <t>eteläinen hesperiankatu 38 Helsinki</t>
  </si>
  <si>
    <t>eteläinen hesperiankatu</t>
  </si>
  <si>
    <t>Eteläinen Hesperiankatu</t>
  </si>
  <si>
    <t>eteläinen hesperiankatu 38</t>
  </si>
  <si>
    <t>Eteläinen Hesperiankatu 38</t>
  </si>
  <si>
    <t>9be40cee5b0eee1462c82c6964087ff9</t>
  </si>
  <si>
    <t>veljestenpiha 2 Helsinki</t>
  </si>
  <si>
    <t>veljestenpiha</t>
  </si>
  <si>
    <t>Veljestenpiha</t>
  </si>
  <si>
    <t>veljestenpiha 2</t>
  </si>
  <si>
    <t>Veljestenpiha 2.</t>
  </si>
  <si>
    <t>05049e90fa4f5039a8cadc6acbb4b2cc</t>
  </si>
  <si>
    <t>openstreetmap:address:way:123832036</t>
  </si>
  <si>
    <t>tehtaankatu 15-17 Helsinki</t>
  </si>
  <si>
    <t>tehtaankatu</t>
  </si>
  <si>
    <t>Tehtaankatu</t>
  </si>
  <si>
    <t>15-17</t>
  </si>
  <si>
    <t>tehtaankatu 15-17</t>
  </si>
  <si>
    <t>Tehtaankatu 15-17</t>
  </si>
  <si>
    <t>ffd52f3c7e12435a724a8f30fddadd9c</t>
  </si>
  <si>
    <t>openstreetmap:address:node:963700384</t>
  </si>
  <si>
    <t>töölönkatu 41-45 Helsinki</t>
  </si>
  <si>
    <t>töölönkatu</t>
  </si>
  <si>
    <t>Töölönkatu</t>
  </si>
  <si>
    <t>41-45</t>
  </si>
  <si>
    <t>töölönkatu 41-45</t>
  </si>
  <si>
    <t>Töölönkatu 41-45</t>
  </si>
  <si>
    <t>f61d6947467ccd3aa5af24db320235dd</t>
  </si>
  <si>
    <t>hämeentie 80 Helsinki</t>
  </si>
  <si>
    <t>hämeentie</t>
  </si>
  <si>
    <t>Hämeentie</t>
  </si>
  <si>
    <t>hämeentie 80</t>
  </si>
  <si>
    <t>Hämeentie 80</t>
  </si>
  <si>
    <t>a02ffd91ece5e7efeb46db8f10a74059</t>
  </si>
  <si>
    <t>sakara 5 Helsinki</t>
  </si>
  <si>
    <t>sakara</t>
  </si>
  <si>
    <t>Sakara</t>
  </si>
  <si>
    <t>sakara 5</t>
  </si>
  <si>
    <t>Sakara 5</t>
  </si>
  <si>
    <t>00ec53c4682d36f5c4359f4ae7bd7ba1</t>
  </si>
  <si>
    <t>punakiventie 4 Helsinki</t>
  </si>
  <si>
    <t>punakiventie</t>
  </si>
  <si>
    <t>Punakiventie</t>
  </si>
  <si>
    <t>punakiventie 4</t>
  </si>
  <si>
    <t>Punakiventie 4/Pohjavedenkatu 3</t>
  </si>
  <si>
    <t>8efb100a295c0c690931222ff4467bb8</t>
  </si>
  <si>
    <t>kallvikinniementie 1 Helsinki</t>
  </si>
  <si>
    <t>kallvikinniementie</t>
  </si>
  <si>
    <t>Kallvikinniementie</t>
  </si>
  <si>
    <t>kallvikinniementie 1</t>
  </si>
  <si>
    <t>Kallvikinniementie 1</t>
  </si>
  <si>
    <t>c86a7ee3d8ef0b551ed58e354a836f2b</t>
  </si>
  <si>
    <t>tilkankatu 19 Helsinki</t>
  </si>
  <si>
    <t>tilkankatu</t>
  </si>
  <si>
    <t>Tilkankatu</t>
  </si>
  <si>
    <t>tilkankatu 19</t>
  </si>
  <si>
    <t>Tilkankatu 19</t>
  </si>
  <si>
    <t>18d8042386b79e2c279fd162df0205c8</t>
  </si>
  <si>
    <t>openstreetmap:address:way:103229237</t>
  </si>
  <si>
    <t>ylä-fallintie 54 Helsinki</t>
  </si>
  <si>
    <t>ylä-fallintie</t>
  </si>
  <si>
    <t>Ylä-Fallin tie</t>
  </si>
  <si>
    <t>ylä-fallintie 54</t>
  </si>
  <si>
    <t>Ylä-Fallintie 54</t>
  </si>
  <si>
    <t>0deb1c54814305ca9ad266f53bc82511</t>
  </si>
  <si>
    <t>openstreetmap:address:node:1016540225</t>
  </si>
  <si>
    <t>agricolankatu 1-3 Helsinki</t>
  </si>
  <si>
    <t>agricolankatu</t>
  </si>
  <si>
    <t>Agricolankatu</t>
  </si>
  <si>
    <t>agricolankatu 1-3</t>
  </si>
  <si>
    <t>Agricolankatu 1-3</t>
  </si>
  <si>
    <t>d1f255a373a3cef72e03aa9d980c7eca</t>
  </si>
  <si>
    <t>kuusitie 12 Helsinki</t>
  </si>
  <si>
    <t>kuusitie</t>
  </si>
  <si>
    <t>Kuusitie</t>
  </si>
  <si>
    <t>kuusitie 12</t>
  </si>
  <si>
    <t>Kuusitie 12</t>
  </si>
  <si>
    <t>7eacb532570ff6858afd2723755ff790</t>
  </si>
  <si>
    <t>yläkivenrinne 4 Helsinki</t>
  </si>
  <si>
    <t>yläkivenrinne 4</t>
  </si>
  <si>
    <t>Yläkivenrinne 4</t>
  </si>
  <si>
    <t>b6f0479ae87d244975439c6124592772</t>
  </si>
  <si>
    <t>pilkekuja 10 Helsinki</t>
  </si>
  <si>
    <t>pilkekuja</t>
  </si>
  <si>
    <t>Pilkekuja</t>
  </si>
  <si>
    <t>pilkekuja 10</t>
  </si>
  <si>
    <t>Pilkekuja 10</t>
  </si>
  <si>
    <t>faa9afea49ef2ff029a833cccc778fd0</t>
  </si>
  <si>
    <t>satumaanpolku 2 Helsinki</t>
  </si>
  <si>
    <t>satumaanpolku</t>
  </si>
  <si>
    <t>Satumaanpolku</t>
  </si>
  <si>
    <t>satumaanpolku 2</t>
  </si>
  <si>
    <t>Satumaanpolku 2</t>
  </si>
  <si>
    <t>6ecbdd6ec859d284dc13885a37ce8d81</t>
  </si>
  <si>
    <t>vaskiniitynkuja 2 Helsinki</t>
  </si>
  <si>
    <t>vaskiniitynkuja</t>
  </si>
  <si>
    <t>Vaskiniitynkuja</t>
  </si>
  <si>
    <t>vaskiniitynkuja 2</t>
  </si>
  <si>
    <t>Vaskiniitynkuja 2</t>
  </si>
  <si>
    <t>019d385eb67632a7e958e23f24bd07d7</t>
  </si>
  <si>
    <t>viipurinkatu 21 Helsinki</t>
  </si>
  <si>
    <t>viipurinkatu</t>
  </si>
  <si>
    <t>Viipurinkatu</t>
  </si>
  <si>
    <t>viipurinkatu 21</t>
  </si>
  <si>
    <t>Viipurinkatu 21</t>
  </si>
  <si>
    <t>1651cf0d2f737d7adeab84d339dbabd3</t>
  </si>
  <si>
    <t>arkadiankatu 26 Helsinki</t>
  </si>
  <si>
    <t>arkadiankatu</t>
  </si>
  <si>
    <t>Arkadiankatu</t>
  </si>
  <si>
    <t>arkadiankatu 26</t>
  </si>
  <si>
    <t>Arkadiankatu 26</t>
  </si>
  <si>
    <t>13f3cf8c531952d72e5847c4183e6910</t>
  </si>
  <si>
    <t>kajaaninlinnantie 10 Helsinki</t>
  </si>
  <si>
    <t>kajaaninlinnantie</t>
  </si>
  <si>
    <t>Kajaaninlinnantie</t>
  </si>
  <si>
    <t>kajaaninlinnantie 10</t>
  </si>
  <si>
    <t>Kajaaninlinnantie 10</t>
  </si>
  <si>
    <t>f5f8590cd58a54e94377e6ae2eded4d9</t>
  </si>
  <si>
    <t>openaddresses:address:fi/countrywide:103056017M-1</t>
  </si>
  <si>
    <t>kalevankatu 8-10 Helsinki</t>
  </si>
  <si>
    <t>kalevankatu</t>
  </si>
  <si>
    <t>Kalevankatu</t>
  </si>
  <si>
    <t>kalevankatu 8-10</t>
  </si>
  <si>
    <t>Kalevankatu 8-10</t>
  </si>
  <si>
    <t>877a9ba7a98f75b90a9d49f53f15a858</t>
  </si>
  <si>
    <t>viinenkuja 6 Helsinki</t>
  </si>
  <si>
    <t>viinenkuja</t>
  </si>
  <si>
    <t>Viinenkuja</t>
  </si>
  <si>
    <t>viinenkuja 6</t>
  </si>
  <si>
    <t>Viinenkuja 6</t>
  </si>
  <si>
    <t>f770b62bc8f42a0b66751fe636fc6eb0</t>
  </si>
  <si>
    <t>bangatan 8 Helsinki</t>
  </si>
  <si>
    <t>bangatan</t>
  </si>
  <si>
    <t>Bangatan</t>
  </si>
  <si>
    <t>bangatan 8</t>
  </si>
  <si>
    <t>Bangatan 8</t>
  </si>
  <si>
    <t>7d04bbbe5494ae9d2f5a76aa1c00fa2f</t>
  </si>
  <si>
    <t>openstreetmap:address:way:331041745</t>
  </si>
  <si>
    <t>tallberginpuistotie 12 Helsinki</t>
  </si>
  <si>
    <t>tallberginpuistotie</t>
  </si>
  <si>
    <t>Tallbergin puistotie</t>
  </si>
  <si>
    <t>tallberginpuistotie 12</t>
  </si>
  <si>
    <t>Tallberginpuistotie 12</t>
  </si>
  <si>
    <t>55a7cf9c71f1c9c495413f934dd1a158</t>
  </si>
  <si>
    <t>pohjolagatan 45 Helsinki</t>
  </si>
  <si>
    <t>pohjolagatan</t>
  </si>
  <si>
    <t>Pohjolagatan</t>
  </si>
  <si>
    <t>pohjolagatan 45</t>
  </si>
  <si>
    <t>Pohjolagatan 45</t>
  </si>
  <si>
    <t>35051070e572e47d2c26c241ab88307f</t>
  </si>
  <si>
    <t>gengatan 7 Helsinki</t>
  </si>
  <si>
    <t>gengatan</t>
  </si>
  <si>
    <t>Gengatan</t>
  </si>
  <si>
    <t>gengatan 7</t>
  </si>
  <si>
    <t>Gengatan 7,</t>
  </si>
  <si>
    <t>3cf166c6b73f030b4f67eeaeba301103</t>
  </si>
  <si>
    <t>apollonkatu 12 Helsinki</t>
  </si>
  <si>
    <t>apollonkatu</t>
  </si>
  <si>
    <t>Apollonkatu</t>
  </si>
  <si>
    <t>apollonkatu 12</t>
  </si>
  <si>
    <t>Apollonkatu 12</t>
  </si>
  <si>
    <t>ff4d5fbbafdf976cfdc032e3bde78de5</t>
  </si>
  <si>
    <t>ulapparaitti 6 Helsinki</t>
  </si>
  <si>
    <t>ulapparaitti</t>
  </si>
  <si>
    <t>Ulapparaitti</t>
  </si>
  <si>
    <t>ulapparaitti 6</t>
  </si>
  <si>
    <t>Ulapparaitti 6</t>
  </si>
  <si>
    <t>a760880003e7ddedfef56acb3b09697f</t>
  </si>
  <si>
    <t>trastvägen 20 Helsinki</t>
  </si>
  <si>
    <t>trastvägen</t>
  </si>
  <si>
    <t>Trastvägen</t>
  </si>
  <si>
    <t>trastvägen 20</t>
  </si>
  <si>
    <t>Trastvägen 20.</t>
  </si>
  <si>
    <t>3dc4876f3f08201c7c76cb71fa1da439</t>
  </si>
  <si>
    <t>sturegatan 6 Helsinki</t>
  </si>
  <si>
    <t>sturegatan</t>
  </si>
  <si>
    <t>Sturegatan</t>
  </si>
  <si>
    <t>sturegatan 6</t>
  </si>
  <si>
    <t>Sturegatan 6</t>
  </si>
  <si>
    <t>59b90e1005a220e2ebc542eb9d950b1e</t>
  </si>
  <si>
    <t>sandelsgatan 3 Helsinki</t>
  </si>
  <si>
    <t>sandelsgatan</t>
  </si>
  <si>
    <t>Sandelsgatan</t>
  </si>
  <si>
    <t>sandelsgatan 3</t>
  </si>
  <si>
    <t>Sandelsgatan 3</t>
  </si>
  <si>
    <t>53fde96fcc4b4ce72d7739202324cd49</t>
  </si>
  <si>
    <t>kenttäpolku 3 Helsinki</t>
  </si>
  <si>
    <t>kenttäpolku</t>
  </si>
  <si>
    <t>Kenttäpolku</t>
  </si>
  <si>
    <t>kenttäpolku 3</t>
  </si>
  <si>
    <t>Kenttäpolku 3</t>
  </si>
  <si>
    <t>ba2fd310dcaa8781a9a652a31baf3c68</t>
  </si>
  <si>
    <t>openstreetmap:address:way:132458682</t>
  </si>
  <si>
    <t>petter wetterin tie 5 Helsinki</t>
  </si>
  <si>
    <t>petter wetterin tie</t>
  </si>
  <si>
    <t>Petter Wetterin tie</t>
  </si>
  <si>
    <t>petter wetterin tie 5</t>
  </si>
  <si>
    <t>Petter Wetterin tie 5</t>
  </si>
  <si>
    <t>8ebda540cbcc4d7336496819a46a1b68</t>
  </si>
  <si>
    <t>helsinginkatu 24 Helsinki</t>
  </si>
  <si>
    <t>helsinginkatu</t>
  </si>
  <si>
    <t>Helsinginkatu</t>
  </si>
  <si>
    <t>helsinginkatu 24</t>
  </si>
  <si>
    <t>Helsinginkatu 24</t>
  </si>
  <si>
    <t>92c8c96e4c37100777c7190b76d28233</t>
  </si>
  <si>
    <t>myllykalliontie 3 Helsinki</t>
  </si>
  <si>
    <t>myllykalliontie</t>
  </si>
  <si>
    <t>Myllykalliontie</t>
  </si>
  <si>
    <t>myllykalliontie 3</t>
  </si>
  <si>
    <t>Myllykalliontie 3</t>
  </si>
  <si>
    <t>8e6b42f1644ecb1327dc03ab345e618b</t>
  </si>
  <si>
    <t>mikkolankuja 6 Helsinki</t>
  </si>
  <si>
    <t>mikkolankuja 6</t>
  </si>
  <si>
    <t>Mikkolankuja 6</t>
  </si>
  <si>
    <t>8dd48d6a2e2cad213179a3992c0be53c</t>
  </si>
  <si>
    <t>openstreetmap:address:way:30782677</t>
  </si>
  <si>
    <t>siltakyläntie 7-9 Helsinki</t>
  </si>
  <si>
    <t>siltakyläntie</t>
  </si>
  <si>
    <t>Siltakyläntie</t>
  </si>
  <si>
    <t>siltakyläntie 7-9 a</t>
  </si>
  <si>
    <t>Siltakyläntie 7-9 A</t>
  </si>
  <si>
    <t>a</t>
  </si>
  <si>
    <t>41f1f19176d383480afa65d325c06ed0</t>
  </si>
  <si>
    <t>töyrynummentie 8 Helsinki</t>
  </si>
  <si>
    <t>töyrynummentie</t>
  </si>
  <si>
    <t>Töyrynummentie</t>
  </si>
  <si>
    <t>töyrynummentie 8</t>
  </si>
  <si>
    <t>Töyrynummentie 8</t>
  </si>
  <si>
    <t>beed13602b9b0e6ecb5b568ff5058f07</t>
  </si>
  <si>
    <t>louhentie 3 Helsinki</t>
  </si>
  <si>
    <t>louhentie</t>
  </si>
  <si>
    <t>Louhentie</t>
  </si>
  <si>
    <t>louhentie 3</t>
  </si>
  <si>
    <t>Louhentie 3</t>
  </si>
  <si>
    <t>8d7d8ee069cb0cbbf816bbb65d56947e</t>
  </si>
  <si>
    <t>rusthollarintie 6 Helsinki</t>
  </si>
  <si>
    <t>rusthollarintie</t>
  </si>
  <si>
    <t>Rusthollarintie</t>
  </si>
  <si>
    <t>rusthollarintie 6</t>
  </si>
  <si>
    <t>Rusthollarintie 6</t>
  </si>
  <si>
    <t>496e05e1aea0a9c4655800e8a7b9ea28</t>
  </si>
  <si>
    <t>openaddresses:address:fi/countrywide:101456974L-1</t>
  </si>
  <si>
    <t>lucina hagmanin kuja 3 Helsinki</t>
  </si>
  <si>
    <t>lucina hagmanin kuja</t>
  </si>
  <si>
    <t>Lucina Hagmanin kuja</t>
  </si>
  <si>
    <t>lucina hagmanin kuja 3</t>
  </si>
  <si>
    <t>Lucina Hagmanin kuja 3</t>
  </si>
  <si>
    <t>d34ab169b70c9dcd35e62896010cd9ff</t>
  </si>
  <si>
    <t>openstreetmap:address:way:29553544</t>
  </si>
  <si>
    <t>vanha helsingintie 5 Helsinki</t>
  </si>
  <si>
    <t>vanha helsingintie</t>
  </si>
  <si>
    <t>Vanha Helsingintie</t>
  </si>
  <si>
    <t>vanha helsingintie 5</t>
  </si>
  <si>
    <t>Vanha Helsingintie 5</t>
  </si>
  <si>
    <t>19b650660b253761af189682e03501dd</t>
  </si>
  <si>
    <t>päivätie 8 Espoo</t>
  </si>
  <si>
    <t>päivätie</t>
  </si>
  <si>
    <t>Päivätie</t>
  </si>
  <si>
    <t>päivätie 8</t>
  </si>
  <si>
    <t>Päivätie 8</t>
  </si>
  <si>
    <t>3b3dbaf68507998acd6a5a5254ab2d76</t>
  </si>
  <si>
    <t>ellipsikuja 1 Espoo</t>
  </si>
  <si>
    <t>ellipsikuja</t>
  </si>
  <si>
    <t>Ellipsikuja</t>
  </si>
  <si>
    <t>ellipsikuja 1 b</t>
  </si>
  <si>
    <t>Ellipsikuja 1 B</t>
  </si>
  <si>
    <t>352407221afb776e3143e8a1a0577885</t>
  </si>
  <si>
    <t>markkinakatu 10 Espoo</t>
  </si>
  <si>
    <t>markkinakatu</t>
  </si>
  <si>
    <t>Markkinakatu</t>
  </si>
  <si>
    <t>markkinakatu 10</t>
  </si>
  <si>
    <t>Markkinakatu 10</t>
  </si>
  <si>
    <t>1f50893f80d6830d62765ffad7721742</t>
  </si>
  <si>
    <t>täysikuu 5 Espoo</t>
  </si>
  <si>
    <t>täysikuu</t>
  </si>
  <si>
    <t>Täysikuu</t>
  </si>
  <si>
    <t>täysikuu 5</t>
  </si>
  <si>
    <t>Täysikuu 5</t>
  </si>
  <si>
    <t>170c944978496731ba71f34c25826a34</t>
  </si>
  <si>
    <t>haltilanpuisto 2 Espoo</t>
  </si>
  <si>
    <t>haltilanpuisto</t>
  </si>
  <si>
    <t>Haltilanpuisto</t>
  </si>
  <si>
    <t>haltilanpuisto 2</t>
  </si>
  <si>
    <t>Haltilanpuisto 2</t>
  </si>
  <si>
    <t>0a113ef6b61820daa5611c870ed8d5ee</t>
  </si>
  <si>
    <t>leilankuja 3 Espoo</t>
  </si>
  <si>
    <t>leilankuja</t>
  </si>
  <si>
    <t>Leilankuja</t>
  </si>
  <si>
    <t>leilankuja 3</t>
  </si>
  <si>
    <t>Leilankuja 3</t>
  </si>
  <si>
    <t>4b0250793549726d5c1ea3906726ebfe</t>
  </si>
  <si>
    <t>matinkartanontie 16 Espoo</t>
  </si>
  <si>
    <t>matinkartanontie</t>
  </si>
  <si>
    <t>Matinkartanontie</t>
  </si>
  <si>
    <t>matinkartanontie 16 a</t>
  </si>
  <si>
    <t>Matinkartanontie 16 A</t>
  </si>
  <si>
    <t>892c91e0a653ba19df81a90f89d99bcd</t>
  </si>
  <si>
    <t>nuottakunnantie 9 Espoo</t>
  </si>
  <si>
    <t>nuottakunnantie</t>
  </si>
  <si>
    <t>Nuottakunnantie</t>
  </si>
  <si>
    <t>nuottakunnantie 9</t>
  </si>
  <si>
    <t>Nuottakunnantie 9</t>
  </si>
  <si>
    <t>b6a1085a27ab7bff7550f8a3bd017df8</t>
  </si>
  <si>
    <t>sepetlahdentie 14 Espoo</t>
  </si>
  <si>
    <t>sepetlahdentie</t>
  </si>
  <si>
    <t>Sepetlahdentie</t>
  </si>
  <si>
    <t>sepetlahdentie 14</t>
  </si>
  <si>
    <t>Sepetlahdentie 14</t>
  </si>
  <si>
    <t>f47d0ad31c4c49061b9e505593e3db98</t>
  </si>
  <si>
    <t>päivänkehräntie 2 Espoo</t>
  </si>
  <si>
    <t>päivänkehräntie</t>
  </si>
  <si>
    <t>Päivänkehräntie</t>
  </si>
  <si>
    <t>päivänkehräntie 2</t>
  </si>
  <si>
    <t>Päivänkehräntie 2</t>
  </si>
  <si>
    <t>621461af90cadfdaf0e8d4cc25129f91</t>
  </si>
  <si>
    <t>ellipsikuja 9 Espoo</t>
  </si>
  <si>
    <t>ellipsikuja 9</t>
  </si>
  <si>
    <t>Ellipsikuja 9</t>
  </si>
  <si>
    <t>a4300b002bcfb71f291dac175d52df94</t>
  </si>
  <si>
    <t>tiistilänkuja 7 Espoo</t>
  </si>
  <si>
    <t>tiistilänkuja</t>
  </si>
  <si>
    <t>Tiistilänkuja</t>
  </si>
  <si>
    <t>tiistilänkuja 7</t>
  </si>
  <si>
    <t>Tiistilänkuja 7</t>
  </si>
  <si>
    <t>6d0f846348a856321729a2f36734d1a7</t>
  </si>
  <si>
    <t>viirikuja 2 Espoo</t>
  </si>
  <si>
    <t>viirikuja</t>
  </si>
  <si>
    <t>Viirikuja</t>
  </si>
  <si>
    <t>viirikuja 2</t>
  </si>
  <si>
    <t>Viirikuja 2</t>
  </si>
  <si>
    <t>7fa732b517cbed14a48843d74526c11a</t>
  </si>
  <si>
    <t>kylätorintie 5 Espoo</t>
  </si>
  <si>
    <t>kylätorintie</t>
  </si>
  <si>
    <t>Kylätorintie</t>
  </si>
  <si>
    <t>kylätorintie 5</t>
  </si>
  <si>
    <t>Kylätorintie 5</t>
  </si>
  <si>
    <t>d045c59a90d7587d8d671b5f5aec4e7c</t>
  </si>
  <si>
    <t>sokinvuorenkuja 2 Espoo</t>
  </si>
  <si>
    <t>sokinvuorenkuja</t>
  </si>
  <si>
    <t>Sokinvuorenkuja</t>
  </si>
  <si>
    <t>sokinvuorenkuja 2</t>
  </si>
  <si>
    <t>Sokinvuorenkuja 2</t>
  </si>
  <si>
    <t>043c3d7e489c69b48737cc0c92d0f3a2</t>
  </si>
  <si>
    <t>kirstintie 18 Espoo</t>
  </si>
  <si>
    <t>kirstintie</t>
  </si>
  <si>
    <t>Kirstintie</t>
  </si>
  <si>
    <t>kirstintie 18</t>
  </si>
  <si>
    <t>Kirstintie 18</t>
  </si>
  <si>
    <t>b7892fb3c2f009c65f686f6355c895b5</t>
  </si>
  <si>
    <t>järvenperäntie 5 Espoo</t>
  </si>
  <si>
    <t>järvenperäntie</t>
  </si>
  <si>
    <t>Järvenperäntie</t>
  </si>
  <si>
    <t>järvenperäntie 5</t>
  </si>
  <si>
    <t>Järvenperäntie 5</t>
  </si>
  <si>
    <t>8d6dc35e506fc23349dd10ee68dabb64</t>
  </si>
  <si>
    <t>luhtatie 2 Espoo</t>
  </si>
  <si>
    <t>luhtatie</t>
  </si>
  <si>
    <t>Luhtatie</t>
  </si>
  <si>
    <t>luhtatie 2</t>
  </si>
  <si>
    <t>Luhtatie 2</t>
  </si>
  <si>
    <t>64223ccf70bbb65a3a4aceac37e21016</t>
  </si>
  <si>
    <t>saarniraiviontie 8 Espoo</t>
  </si>
  <si>
    <t>saarniraiviontie</t>
  </si>
  <si>
    <t>Saarniraiviontie</t>
  </si>
  <si>
    <t>saarniraiviontie 8</t>
  </si>
  <si>
    <t>Saarniraiviontie 8</t>
  </si>
  <si>
    <t>c4b31ce7d95c75ca70d50c19aef08bf1</t>
  </si>
  <si>
    <t>puistotie 24 Espoo</t>
  </si>
  <si>
    <t>puistotie</t>
  </si>
  <si>
    <t>Puistotie</t>
  </si>
  <si>
    <t>puistotie 24</t>
  </si>
  <si>
    <t>Puistotie 24</t>
  </si>
  <si>
    <t>ef4e3b775c934dada217712d76f3d51f</t>
  </si>
  <si>
    <t>sokinsuontie 5 Espoo</t>
  </si>
  <si>
    <t>sokinsuontie</t>
  </si>
  <si>
    <t>Sokinsuontie</t>
  </si>
  <si>
    <t>sokinsuontie 5</t>
  </si>
  <si>
    <t>Sokinsuontie 5</t>
  </si>
  <si>
    <t>d240e3d38a8882ecad8633c8f9c78c9b</t>
  </si>
  <si>
    <t>kylävainionkuja 4 Espoo</t>
  </si>
  <si>
    <t>kylävainionkuja</t>
  </si>
  <si>
    <t>Kylävainionkuja</t>
  </si>
  <si>
    <t>kylävainionkuja 4</t>
  </si>
  <si>
    <t>Kylävainionkuja 4</t>
  </si>
  <si>
    <t>d707329bece455a462b58ce00d1194c9</t>
  </si>
  <si>
    <t>openstreetmap:address:way:322056554</t>
  </si>
  <si>
    <t>vanha lagstadintie 8 Espoo</t>
  </si>
  <si>
    <t>vanha lagstadintie</t>
  </si>
  <si>
    <t>Vanha Lagstadintie</t>
  </si>
  <si>
    <t>vanha lagstadintie 8</t>
  </si>
  <si>
    <t>Vanha Lagstadintie 8</t>
  </si>
  <si>
    <t>8065d07da4a77621450aa84fee5656d9</t>
  </si>
  <si>
    <t>lanttikatu 7 Espoo</t>
  </si>
  <si>
    <t>lanttikatu</t>
  </si>
  <si>
    <t>Lanttikatu</t>
  </si>
  <si>
    <t>lanttikatu 7</t>
  </si>
  <si>
    <t>Lanttikatu 7</t>
  </si>
  <si>
    <t>4e0cb6fb5fb446d1c92ede2ed8780188</t>
  </si>
  <si>
    <t>openstreetmap:address:way:322102684</t>
  </si>
  <si>
    <t>brobackantie 1-3 Espoo</t>
  </si>
  <si>
    <t>brobackantie</t>
  </si>
  <si>
    <t>Brobackantie</t>
  </si>
  <si>
    <t>brobackantie 1-3</t>
  </si>
  <si>
    <t>Brobackantie 1-3</t>
  </si>
  <si>
    <t>89fcd07f20b6785b92134bd6c1d0fa42</t>
  </si>
  <si>
    <t>hansakallionkuja 1 Espoo</t>
  </si>
  <si>
    <t>hansakallionkuja</t>
  </si>
  <si>
    <t>Hansakallionkuja</t>
  </si>
  <si>
    <t>hansakallionkuja 1</t>
  </si>
  <si>
    <t>Hansakallionkuja 1</t>
  </si>
  <si>
    <t>9908279ebbf1f9b250ba689db6a0222b</t>
  </si>
  <si>
    <t>lippajärventie 44 Espoo</t>
  </si>
  <si>
    <t>lippajärventie</t>
  </si>
  <si>
    <t>Lippajärventie</t>
  </si>
  <si>
    <t>lippajärventie 44</t>
  </si>
  <si>
    <t>Lippajärventie 44</t>
  </si>
  <si>
    <t>7b13b2203029ed80337f27127a9f1d28</t>
  </si>
  <si>
    <t>alajuoksu 1 Espoo</t>
  </si>
  <si>
    <t>alajuoksu</t>
  </si>
  <si>
    <t>Alajuoksu</t>
  </si>
  <si>
    <t>alajuoksu 1</t>
  </si>
  <si>
    <t>Alajuoksu 1</t>
  </si>
  <si>
    <t>934815ad542a4a7c5e8a2dfa04fea9f5</t>
  </si>
  <si>
    <t>kettutie 8 Helsinki</t>
  </si>
  <si>
    <t>kettutie</t>
  </si>
  <si>
    <t>Kettutie</t>
  </si>
  <si>
    <t>kettutie 8</t>
  </si>
  <si>
    <t>Kettutie 8</t>
  </si>
  <si>
    <t>0b8aff0438617c055eb55f0ba5d226fa</t>
  </si>
  <si>
    <t>ostostie 4 Helsinki</t>
  </si>
  <si>
    <t>ostostie</t>
  </si>
  <si>
    <t>Ostostie</t>
  </si>
  <si>
    <t>ostostie 4</t>
  </si>
  <si>
    <t>Ostostie 4</t>
  </si>
  <si>
    <t>9ab0d88431732957a618d4a469a0d4c3</t>
  </si>
  <si>
    <t>väinölänkatu 5 Helsinki</t>
  </si>
  <si>
    <t>väinölänkatu</t>
  </si>
  <si>
    <t>Väinölänkatu</t>
  </si>
  <si>
    <t>väinölänkatu 5</t>
  </si>
  <si>
    <t>Väinölänkatu 5</t>
  </si>
  <si>
    <t>b706835de79a2b4e80506f582af3676a</t>
  </si>
  <si>
    <t>openstreetmap:address:node:6849307588</t>
  </si>
  <si>
    <t>yliskylän puistokatu 4 Helsinki</t>
  </si>
  <si>
    <t>yliskylän puistokatu</t>
  </si>
  <si>
    <t>Yliskylän puistokatu</t>
  </si>
  <si>
    <t>yliskylän puistokatu 4</t>
  </si>
  <si>
    <t>Yliskylän puistokatu 4</t>
  </si>
  <si>
    <t>b8c37e33defde51cf91e1e03e51657da</t>
  </si>
  <si>
    <t>pajalahdentie 10 Helsinki</t>
  </si>
  <si>
    <t>pajalahdentie</t>
  </si>
  <si>
    <t>Pajalahdentie</t>
  </si>
  <si>
    <t>pajalahdentie 10 a</t>
  </si>
  <si>
    <t>Pajalahdentie 10 A</t>
  </si>
  <si>
    <t>fba9d88164f3e2d9109ee770223212a0</t>
  </si>
  <si>
    <t>openstreetmap:address:node:4398518285</t>
  </si>
  <si>
    <t>ala-malmin tori 1 Helsinki</t>
  </si>
  <si>
    <t>ala-malmin tori</t>
  </si>
  <si>
    <t>Ala-Malmin tori</t>
  </si>
  <si>
    <t>ala-malmin tori 1</t>
  </si>
  <si>
    <t>Ala-Malmin tori 1</t>
  </si>
  <si>
    <t>aa68c75c4a77c87f97fb686b2f068676</t>
  </si>
  <si>
    <t>kirstintie 24 Espoo</t>
  </si>
  <si>
    <t>kirstintie 24</t>
  </si>
  <si>
    <t>Kirstintie 24</t>
  </si>
  <si>
    <t>fed33392d3a48aa149a87a38b875ba4a</t>
  </si>
  <si>
    <t>2387337ba1e0b0249ba90f55b2ba2521</t>
  </si>
  <si>
    <t>hirbölevägen 1 Espoo</t>
  </si>
  <si>
    <t>hirbölevägen</t>
  </si>
  <si>
    <t>Hirbölevägen</t>
  </si>
  <si>
    <t>hirbölevägen 1 a</t>
  </si>
  <si>
    <t>Hirbölevägen 1 A</t>
  </si>
  <si>
    <t>9246444d94f081e3549803b928260f56</t>
  </si>
  <si>
    <t>suursuonlaita 6 Helsinki</t>
  </si>
  <si>
    <t>suursuonlaita</t>
  </si>
  <si>
    <t>Suursuonlaita</t>
  </si>
  <si>
    <t>suursuonlaita 6</t>
  </si>
  <si>
    <t>Suursuonlaita 6</t>
  </si>
  <si>
    <t>d7322ed717dedf1eb4e6e52a37ea7bcd</t>
  </si>
  <si>
    <t>riihitie 22 Helsinki</t>
  </si>
  <si>
    <t>riihitie</t>
  </si>
  <si>
    <t>Riihitie</t>
  </si>
  <si>
    <t>riihitie 22</t>
  </si>
  <si>
    <t>Riihitie 22</t>
  </si>
  <si>
    <t>1587965fb4d4b5afe8428a4a024feb0d</t>
  </si>
  <si>
    <t>askbacksgränden 8 Espoo</t>
  </si>
  <si>
    <t>askbacksgränden</t>
  </si>
  <si>
    <t>Askbacksgränden</t>
  </si>
  <si>
    <t>askbacksgränden 8</t>
  </si>
  <si>
    <t>Askbacksgränden 8</t>
  </si>
  <si>
    <t>31b3b31a1c2f8a370206f111127c0dbd</t>
  </si>
  <si>
    <t>kylänvanhimmantie 27 Helsinki</t>
  </si>
  <si>
    <t>kylänvanhimmantie</t>
  </si>
  <si>
    <t>Kylänvanhimmantie</t>
  </si>
  <si>
    <t>kylänvanhimmantie 27</t>
  </si>
  <si>
    <t>Kylänvanhimmantie 27</t>
  </si>
  <si>
    <t>1e48c4420b7073bc11916c6c1de226bb</t>
  </si>
  <si>
    <t>turunlinnantie 1 Helsinki</t>
  </si>
  <si>
    <t>turunlinnantie</t>
  </si>
  <si>
    <t>Turunlinnantie</t>
  </si>
  <si>
    <t>turunlinnantie 1</t>
  </si>
  <si>
    <t>Turunlinnantie 1</t>
  </si>
  <si>
    <t>f33ba15effa5c10e873bf3842afb46a6</t>
  </si>
  <si>
    <t>espoonkatu 7 Espoo</t>
  </si>
  <si>
    <t>espoonkatu</t>
  </si>
  <si>
    <t>Espoonkatu</t>
  </si>
  <si>
    <t>espoonkatu 7</t>
  </si>
  <si>
    <t>Espoonkatu 7</t>
  </si>
  <si>
    <t>6b180037abbebea991d8b1232f8a8ca9</t>
  </si>
  <si>
    <t>openstreetmap:address:way:20010806</t>
  </si>
  <si>
    <t>viides linja 11 Helsinki</t>
  </si>
  <si>
    <t>viides linja</t>
  </si>
  <si>
    <t>Viides linja</t>
  </si>
  <si>
    <t>viides linja 11</t>
  </si>
  <si>
    <t>Viides linja 11</t>
  </si>
  <si>
    <t>766d856ef1a6b02f93d894415e6bfa0e</t>
  </si>
  <si>
    <t>klaneettitie 5 Helsinki</t>
  </si>
  <si>
    <t>klaneettitie</t>
  </si>
  <si>
    <t>Klaneettitie</t>
  </si>
  <si>
    <t>klaneettitie 5</t>
  </si>
  <si>
    <t>Klaneettitie 5</t>
  </si>
  <si>
    <t>298923c8190045e91288b430794814c4</t>
  </si>
  <si>
    <t>loggbranten 2 Espoo</t>
  </si>
  <si>
    <t>loggbranten</t>
  </si>
  <si>
    <t>Loggbranten</t>
  </si>
  <si>
    <t>loggbranten 2</t>
  </si>
  <si>
    <t>Loggbranten 2</t>
  </si>
  <si>
    <t>08fe2621d8e716b02ec0da35256a998d</t>
  </si>
  <si>
    <t>paloheinäntie 22 Helsinki</t>
  </si>
  <si>
    <t>paloheinäntie</t>
  </si>
  <si>
    <t>Paloheinäntie</t>
  </si>
  <si>
    <t>paloheinäntie 22</t>
  </si>
  <si>
    <t>Paloheinäntie 22</t>
  </si>
  <si>
    <t>5d616dd38211ebb5d6ec52986674b6e4</t>
  </si>
  <si>
    <t>rektorsgränden 4 Espoo</t>
  </si>
  <si>
    <t>rektorsgränden</t>
  </si>
  <si>
    <t>Rektorsgränden</t>
  </si>
  <si>
    <t>rektorsgränden 4</t>
  </si>
  <si>
    <t>Rektorsgränden 4</t>
  </si>
  <si>
    <t>03e0704b5690a2dee1861dc3ad3316c9</t>
  </si>
  <si>
    <t>jousipolku 1 Helsinki</t>
  </si>
  <si>
    <t>jousipolku</t>
  </si>
  <si>
    <t>Jousipolku</t>
  </si>
  <si>
    <t>jousipolku 1</t>
  </si>
  <si>
    <t>Jousipolku 1</t>
  </si>
  <si>
    <t>65cc2c8205a05d7379fa3a6386f710e1</t>
  </si>
  <si>
    <t>sjöfarargatan 5 Espoo</t>
  </si>
  <si>
    <t>sjöfarargatan</t>
  </si>
  <si>
    <t>Sjöfarargatan</t>
  </si>
  <si>
    <t>sjöfarargatan 5</t>
  </si>
  <si>
    <t>Sjöfarargatan 5</t>
  </si>
  <si>
    <t>0768281a05da9f27df178b5c39a51263</t>
  </si>
  <si>
    <t>kaupintie 4 Helsinki</t>
  </si>
  <si>
    <t>kaupintie</t>
  </si>
  <si>
    <t>Kaupintie</t>
  </si>
  <si>
    <t>kaupintie 4</t>
  </si>
  <si>
    <t>Kaupintie 4</t>
  </si>
  <si>
    <t>93d65641ff3f1586614cf2c1ad240b6c</t>
  </si>
  <si>
    <t>nurkkatie 2 Helsinki</t>
  </si>
  <si>
    <t>nurkkatie</t>
  </si>
  <si>
    <t>Nurkkatie</t>
  </si>
  <si>
    <t>nurkkatie 2</t>
  </si>
  <si>
    <t>Nurkkatie 2</t>
  </si>
  <si>
    <t>ce5140df15d046a66883807d18d0264b</t>
  </si>
  <si>
    <t>portängsvägen 12 Espoo</t>
  </si>
  <si>
    <t>portängsvägen</t>
  </si>
  <si>
    <t>Portängsvägen</t>
  </si>
  <si>
    <t>portängsvägen 12</t>
  </si>
  <si>
    <t>Portängsvägen 12</t>
  </si>
  <si>
    <t>021bbc7ee20b71134d53e20206bd6feb</t>
  </si>
  <si>
    <t>kenttäkuja 12 Helsinki</t>
  </si>
  <si>
    <t>kenttäkuja</t>
  </si>
  <si>
    <t>Kenttäkuja</t>
  </si>
  <si>
    <t>kenttäkuja 12</t>
  </si>
  <si>
    <t>Kenttäkuja 12</t>
  </si>
  <si>
    <t>24146db4eb48c718b84cae0a0799dcfc</t>
  </si>
  <si>
    <t>klappstrandsgränden 2 Espoo</t>
  </si>
  <si>
    <t>klappstrandsgränden</t>
  </si>
  <si>
    <t>Klappstrandsgränden</t>
  </si>
  <si>
    <t>klappstrandsgränden 2</t>
  </si>
  <si>
    <t>Klappstrandsgränden 2</t>
  </si>
  <si>
    <t>883e881bb4d22a7add958f2d6b052c9f</t>
  </si>
  <si>
    <t>rikhardinkatu 3 Helsinki</t>
  </si>
  <si>
    <t>rikhardinkatu</t>
  </si>
  <si>
    <t>Rikhardinkatu</t>
  </si>
  <si>
    <t>rikhardinkatu 3</t>
  </si>
  <si>
    <t>Rikhardinkatu 3</t>
  </si>
  <si>
    <t>3806734b256c27e41ec2c6bffa26d9e7</t>
  </si>
  <si>
    <t>84d2004bf28a2095230e8e14993d398d</t>
  </si>
  <si>
    <t>openaddresses:address:fi/countrywide:1023174618-1</t>
  </si>
  <si>
    <t>suomenlinna c 31 Helsinki</t>
  </si>
  <si>
    <t>suomenlinna c 31</t>
  </si>
  <si>
    <t>Suomenlinna C 31</t>
  </si>
  <si>
    <t>afdec7005cc9f14302cd0474fd0f3c96</t>
  </si>
  <si>
    <t>995e1fda4a2b5f55ef0df50868bf2a8f</t>
  </si>
  <si>
    <t>vindgränden 8 Espoo</t>
  </si>
  <si>
    <t>vindgränden</t>
  </si>
  <si>
    <t>Vindgränden</t>
  </si>
  <si>
    <t>vindgränden 8 b</t>
  </si>
  <si>
    <t>Vindgränden 8 B</t>
  </si>
  <si>
    <t>e17184bcb70dcf3942c54e0b537ffc6d</t>
  </si>
  <si>
    <t>hiidenkiventie 21 Helsinki</t>
  </si>
  <si>
    <t>hiidenkiventie</t>
  </si>
  <si>
    <t>Hiidenkiventie</t>
  </si>
  <si>
    <t>hiidenkiventie 21</t>
  </si>
  <si>
    <t>Hiidenkiventie 21</t>
  </si>
  <si>
    <t>bdb106a0560c4e46ccc488ef010af787</t>
  </si>
  <si>
    <t>ajurinaukio 5 Helsinki</t>
  </si>
  <si>
    <t>ajurinaukio</t>
  </si>
  <si>
    <t>Ajurinaukio</t>
  </si>
  <si>
    <t>ajurinaukio 5</t>
  </si>
  <si>
    <t>Ajurinaukio 5</t>
  </si>
  <si>
    <t>eddb904a6db773755d2857aacadb1cb0</t>
  </si>
  <si>
    <t>mattliden 5 Espoo</t>
  </si>
  <si>
    <t>mattliden</t>
  </si>
  <si>
    <t>Mattliden</t>
  </si>
  <si>
    <t>mattliden 5</t>
  </si>
  <si>
    <t>Mattliden 5</t>
  </si>
  <si>
    <t>6d70cb65d15211726dcce4c0e971e21c</t>
  </si>
  <si>
    <t>topeliuksenkatu 6 Helsinki</t>
  </si>
  <si>
    <t>topeliuksenkatu 6</t>
  </si>
  <si>
    <t>Topeliuksenkatu 6</t>
  </si>
  <si>
    <t>27ed0fb950b856b06e1273989422e7d3</t>
  </si>
  <si>
    <t>tiistiläntörmä 5 Espoo</t>
  </si>
  <si>
    <t>tiistiläntörmä</t>
  </si>
  <si>
    <t>Tiistiläntörmä</t>
  </si>
  <si>
    <t>tiistiläntörmä 5 g</t>
  </si>
  <si>
    <t>Tiistiläntörmä 5 G</t>
  </si>
  <si>
    <t>g</t>
  </si>
  <si>
    <t>537d9b6c927223c796cac288cced29df</t>
  </si>
  <si>
    <t>päijänteentie 5 Helsinki</t>
  </si>
  <si>
    <t>päijänteentie</t>
  </si>
  <si>
    <t>Päijänteentie</t>
  </si>
  <si>
    <t>päijänteentie 5</t>
  </si>
  <si>
    <t>Päijänteentie 5</t>
  </si>
  <si>
    <t>9ac403da7947a183884c18a67d3aa8de</t>
  </si>
  <si>
    <t>mosaiikkitori 2 Helsinki</t>
  </si>
  <si>
    <t>mosaiikkitori</t>
  </si>
  <si>
    <t>Mosaiikkitori</t>
  </si>
  <si>
    <t>mosaiikkitori 2</t>
  </si>
  <si>
    <t>Mosaiikkitori 2</t>
  </si>
  <si>
    <t>1019c8091693ef5c5f55970346633f92</t>
  </si>
  <si>
    <t>månskensgatan 2 Espoo</t>
  </si>
  <si>
    <t>månskensgatan</t>
  </si>
  <si>
    <t>Månskensgatan</t>
  </si>
  <si>
    <t>månskensgatan 2 ab</t>
  </si>
  <si>
    <t>Månskensgatan 2 AB</t>
  </si>
  <si>
    <t>ab</t>
  </si>
  <si>
    <t>1579779b98ce9edb98dd85606f2c119d</t>
  </si>
  <si>
    <t>självstyrelsevägen 4 Espoo</t>
  </si>
  <si>
    <t>självstyrelsevägen</t>
  </si>
  <si>
    <t>Självstyrelsevägen</t>
  </si>
  <si>
    <t>självstyrelsevägen 4</t>
  </si>
  <si>
    <t>Självstyrelsevägen 4</t>
  </si>
  <si>
    <t>20b5e1cf8694af7a3c1ba4a87f073021</t>
  </si>
  <si>
    <t>fiskargränden 10 Espoo</t>
  </si>
  <si>
    <t>fiskargränden</t>
  </si>
  <si>
    <t>Fiskargränden</t>
  </si>
  <si>
    <t>fiskargränden 10</t>
  </si>
  <si>
    <t>Fiskargränden 10</t>
  </si>
  <si>
    <t>456ac9b0d15a8b7f1e71073221059886</t>
  </si>
  <si>
    <t>lehtikaskentie 11 Espoo</t>
  </si>
  <si>
    <t>lehtikaskentie</t>
  </si>
  <si>
    <t>Lehtikaskentie</t>
  </si>
  <si>
    <t>lehtikaskentie 11 a</t>
  </si>
  <si>
    <t>Lehtikaskentie 11 A</t>
  </si>
  <si>
    <t>7fec306d1e665bc9c748b5d2b99a6e97</t>
  </si>
  <si>
    <t>hiirisuontie 3 Espoo</t>
  </si>
  <si>
    <t>hiirisuontie</t>
  </si>
  <si>
    <t>Hiirisuontie</t>
  </si>
  <si>
    <t>hiirisuontie 3</t>
  </si>
  <si>
    <t>Hiirisuontie 3</t>
  </si>
  <si>
    <t>db576a7d2453575f29eab4bac787b919</t>
  </si>
  <si>
    <t>sörnäistenkatu 1 Helsinki</t>
  </si>
  <si>
    <t>sörnäistenkatu</t>
  </si>
  <si>
    <t>Sörnäistenkatu</t>
  </si>
  <si>
    <t>sörnäistenkatu 1</t>
  </si>
  <si>
    <t>Sörnäistenkatu 1</t>
  </si>
  <si>
    <t>4ca82782c5372a547c104929f03fe7a9</t>
  </si>
  <si>
    <t>stensvägen 10 Espoo</t>
  </si>
  <si>
    <t>stensvägen</t>
  </si>
  <si>
    <t>Stensvägen</t>
  </si>
  <si>
    <t>stensvägen 10</t>
  </si>
  <si>
    <t>Stensvägen 10</t>
  </si>
  <si>
    <t>b4d168b48157c623fbd095b4a565b5bb</t>
  </si>
  <si>
    <t>kulolaakso 1 Espoo</t>
  </si>
  <si>
    <t>kulolaakso</t>
  </si>
  <si>
    <t>Kulolaakso</t>
  </si>
  <si>
    <t>kulolaakso 1</t>
  </si>
  <si>
    <t>Kulolaakso 1</t>
  </si>
  <si>
    <t>2290a7385ed77cc5592dc2153229f082</t>
  </si>
  <si>
    <t>järvitorppa 6 Espoo</t>
  </si>
  <si>
    <t>järvitorppa</t>
  </si>
  <si>
    <t>Järvitorppa</t>
  </si>
  <si>
    <t>järvitorppa 6</t>
  </si>
  <si>
    <t>Järvitorppa 6</t>
  </si>
  <si>
    <t>53adaf494dc89ef7196d73636eb2451b</t>
  </si>
  <si>
    <t>alakartanonkuja 3 Espoo</t>
  </si>
  <si>
    <t>alakartanonkuja</t>
  </si>
  <si>
    <t>Alakartanonkuja</t>
  </si>
  <si>
    <t>alakartanonkuja 3</t>
  </si>
  <si>
    <t>Alakartanonkuja 3</t>
  </si>
  <si>
    <t>dc58e3a306451c9d670adcd37004f48f</t>
  </si>
  <si>
    <t>ruorimiehenkatu 7 Espoo</t>
  </si>
  <si>
    <t>ruorimiehenkatu</t>
  </si>
  <si>
    <t>Ruorimiehenkatu</t>
  </si>
  <si>
    <t>ruorimiehenkatu 7</t>
  </si>
  <si>
    <t>Ruorimiehenkatu 7</t>
  </si>
  <si>
    <t>1b0114c51cc532ed34e1954b5b9e4b58</t>
  </si>
  <si>
    <t>maininkitie 23 Espoo</t>
  </si>
  <si>
    <t>maininkitie</t>
  </si>
  <si>
    <t>Maininkitie</t>
  </si>
  <si>
    <t>maininkitie 23</t>
  </si>
  <si>
    <t>Maininkitie 23</t>
  </si>
  <si>
    <t>a1519de5b5d44b31a01de013b9b51a80</t>
  </si>
  <si>
    <t>kipparinkatu 10 Espoo</t>
  </si>
  <si>
    <t>kipparinkatu</t>
  </si>
  <si>
    <t>Kipparinkatu</t>
  </si>
  <si>
    <t>kipparinkatu 10</t>
  </si>
  <si>
    <t>Kipparinkatu 10</t>
  </si>
  <si>
    <t>46072631582fc240dd2674a7d063b040</t>
  </si>
  <si>
    <t>merisaapas 3 Espoo</t>
  </si>
  <si>
    <t>merisaapas</t>
  </si>
  <si>
    <t>Merisaapas</t>
  </si>
  <si>
    <t>merisaapas 3</t>
  </si>
  <si>
    <t>Merisaapas 3</t>
  </si>
  <si>
    <t>8a1e808b55fde9455cb3d8857ed88389</t>
  </si>
  <si>
    <t>merikansantie 4 Espoo</t>
  </si>
  <si>
    <t>merikansantie</t>
  </si>
  <si>
    <t>Merikansantie</t>
  </si>
  <si>
    <t>merikansantie 4 b</t>
  </si>
  <si>
    <t>Merikansantie 4 B</t>
  </si>
  <si>
    <t>062ddb6c727310e76b6200b7c71f63b5</t>
  </si>
  <si>
    <t>suomalaistentie 4 Espoo</t>
  </si>
  <si>
    <t>suomalaistentie</t>
  </si>
  <si>
    <t>Suomalaistentie</t>
  </si>
  <si>
    <t>suomalaistentie 4 b</t>
  </si>
  <si>
    <t>Suomalaistentie 4 B</t>
  </si>
  <si>
    <t>522a9ae9a99880d39e5daec35375e999</t>
  </si>
  <si>
    <t>kartanonkulma 1 Espoo</t>
  </si>
  <si>
    <t>kartanonkulma</t>
  </si>
  <si>
    <t>Kartanonkulma</t>
  </si>
  <si>
    <t>kartanonkulma 1</t>
  </si>
  <si>
    <t>Kartanonkulma 1</t>
  </si>
  <si>
    <t>43baa6762fa81bb43b39c62553b2970d</t>
  </si>
  <si>
    <t>sammentie 8 Espoo</t>
  </si>
  <si>
    <t>sammentie</t>
  </si>
  <si>
    <t>Sammentie</t>
  </si>
  <si>
    <t>sammentie 8</t>
  </si>
  <si>
    <t>Sammentie 8</t>
  </si>
  <si>
    <t>e5e63da79fcd2bebbd7cb8bf1c1d0274</t>
  </si>
  <si>
    <t>kotitontuntie 19 Espoo</t>
  </si>
  <si>
    <t>kotitontuntie</t>
  </si>
  <si>
    <t>Kotitontuntie</t>
  </si>
  <si>
    <t>kotitontuntie 19 a ja b</t>
  </si>
  <si>
    <t>Kotitontuntie 19 A ja B</t>
  </si>
  <si>
    <t>a ja b</t>
  </si>
  <si>
    <t>b1563a78ec59337587f6ab6397699afc</t>
  </si>
  <si>
    <t>kappelitie 2 Espoo</t>
  </si>
  <si>
    <t>kappelitie</t>
  </si>
  <si>
    <t>Kappelitie</t>
  </si>
  <si>
    <t>kappelitie 2</t>
  </si>
  <si>
    <t>Kappelitie 2</t>
  </si>
  <si>
    <t>8b4066554730ddfaa0266346bdc1b202</t>
  </si>
  <si>
    <t>jousenjänne 1 Espoo</t>
  </si>
  <si>
    <t>jousenjänne</t>
  </si>
  <si>
    <t>Jousenjänne</t>
  </si>
  <si>
    <t>jousenjänne 1</t>
  </si>
  <si>
    <t>Jousenjänne 1</t>
  </si>
  <si>
    <t>68b1fbe7f16e4ae3024973f12f3cb313</t>
  </si>
  <si>
    <t>koivukeppi 2 Espoo</t>
  </si>
  <si>
    <t>koivukeppi</t>
  </si>
  <si>
    <t>Koivukeppi</t>
  </si>
  <si>
    <t>koivukeppi 2</t>
  </si>
  <si>
    <t>Koivukeppi 2</t>
  </si>
  <si>
    <t>d6723e7cd6735df68d1ce4c704c29a04</t>
  </si>
  <si>
    <t>suotorpantie 9 Espoo</t>
  </si>
  <si>
    <t>suotorpantie</t>
  </si>
  <si>
    <t>Suotorpantie</t>
  </si>
  <si>
    <t>suotorpantie 9 b</t>
  </si>
  <si>
    <t>Suotorpantie 9 B</t>
  </si>
  <si>
    <t>c6bff625bdb0393992c9d4db0c6bbe45</t>
  </si>
  <si>
    <t>seilimäki 24 Espoo</t>
  </si>
  <si>
    <t>seilimäki</t>
  </si>
  <si>
    <t>Seilimäki</t>
  </si>
  <si>
    <t>seilimäki 24</t>
  </si>
  <si>
    <t>Seilimäki 24</t>
  </si>
  <si>
    <t>e58cc5ca94270acaceed13bc82dfedf7</t>
  </si>
  <si>
    <t>nauhakuja 4 Espoo</t>
  </si>
  <si>
    <t>nauhakuja</t>
  </si>
  <si>
    <t>Nauhakuja</t>
  </si>
  <si>
    <t>nauhakuja 4</t>
  </si>
  <si>
    <t>Nauhakuja 4</t>
  </si>
  <si>
    <t>2cbca44843a864533ec05b321ae1f9d1</t>
  </si>
  <si>
    <t>menninkäisentie 7 Espoo</t>
  </si>
  <si>
    <t>menninkäisentie</t>
  </si>
  <si>
    <t>Menninkäisentie</t>
  </si>
  <si>
    <t>menninkäisentie 7</t>
  </si>
  <si>
    <t>Menninkäisentie 7</t>
  </si>
  <si>
    <t>b59c67bf196a4758191e42f76670ceba</t>
  </si>
  <si>
    <t>mellstenintie 4 Espoo</t>
  </si>
  <si>
    <t>mellstenintie</t>
  </si>
  <si>
    <t>Mellstenintie</t>
  </si>
  <si>
    <t>mellstenintie 4</t>
  </si>
  <si>
    <t>Mellstenintie 4</t>
  </si>
  <si>
    <t>dd77279f7d325eec933f05b1672f6a1f</t>
  </si>
  <si>
    <t>tuohimäki 6 Espoo</t>
  </si>
  <si>
    <t>tuohimäki</t>
  </si>
  <si>
    <t>Tuohimäki</t>
  </si>
  <si>
    <t>tuohimäki 6</t>
  </si>
  <si>
    <t>Tuohimäki 6</t>
  </si>
  <si>
    <t>c6036a69be21cb660499b75718a3ef24</t>
  </si>
  <si>
    <t>lähdepurontie 3 Espoo</t>
  </si>
  <si>
    <t>lähdepurontie</t>
  </si>
  <si>
    <t>Lähdepurontie</t>
  </si>
  <si>
    <t>lähdepurontie 3</t>
  </si>
  <si>
    <t>Lähdepurontie 3.</t>
  </si>
  <si>
    <t>2cfd4560539f887a5e420412b370b361</t>
  </si>
  <si>
    <t>lintuparvenpuisto 5 Espoo</t>
  </si>
  <si>
    <t>lintuparvenpuisto</t>
  </si>
  <si>
    <t>Lintuparvenpuisto</t>
  </si>
  <si>
    <t>lintuparvenpuisto 5 a</t>
  </si>
  <si>
    <t>Lintuparvenpuisto 5 A</t>
  </si>
  <si>
    <t>c21002f464c5fc5bee3b98ced83963b8</t>
  </si>
  <si>
    <t>laaksolahdentie 1 Espoo</t>
  </si>
  <si>
    <t>laaksolahdentie</t>
  </si>
  <si>
    <t>Laaksolahdentie</t>
  </si>
  <si>
    <t>laaksolahdentie 1</t>
  </si>
  <si>
    <t>Laaksolahdentie 1</t>
  </si>
  <si>
    <t>3fe78a8acf5fda99de95303940a2420c</t>
  </si>
  <si>
    <t>nuumäentie 2 Espoo</t>
  </si>
  <si>
    <t>nuumäentie</t>
  </si>
  <si>
    <t>Nuumäentie</t>
  </si>
  <si>
    <t>nuumäentie 2</t>
  </si>
  <si>
    <t>Nuumäentie 2</t>
  </si>
  <si>
    <t>fe709c654eac84d5239d1a12a4f71877</t>
  </si>
  <si>
    <t>pääskyskuja 11 Espoo</t>
  </si>
  <si>
    <t>pääskyskuja</t>
  </si>
  <si>
    <t>Pääskyskuja</t>
  </si>
  <si>
    <t>pääskyskuja 11 a</t>
  </si>
  <si>
    <t>Pääskyskuja 11 A</t>
  </si>
  <si>
    <t>fd2c5e4680d9a01dba3aada5ece22270</t>
  </si>
  <si>
    <t>aspelinintie 3 Espoo</t>
  </si>
  <si>
    <t>aspelinintie</t>
  </si>
  <si>
    <t>Aspelinintie</t>
  </si>
  <si>
    <t>aspelinintie 3 d</t>
  </si>
  <si>
    <t>Aspelinintie 3 D</t>
  </si>
  <si>
    <t>d</t>
  </si>
  <si>
    <t>8ce6790cc6a94e65f17f908f462fae85</t>
  </si>
  <si>
    <t>kuninkaistenportti 20 Espoo</t>
  </si>
  <si>
    <t>kuninkaistenportti</t>
  </si>
  <si>
    <t>Kuninkaistenportti</t>
  </si>
  <si>
    <t>kuninkaistenportti 20</t>
  </si>
  <si>
    <t>Kuninkaistenportti 20</t>
  </si>
  <si>
    <t>e8b1cbd05f6e6a358a81dee52493dd06</t>
  </si>
  <si>
    <t>kirvuntie 16 Espoo</t>
  </si>
  <si>
    <t>kirvuntie</t>
  </si>
  <si>
    <t>Kirvuntie</t>
  </si>
  <si>
    <t>kirvuntie 16</t>
  </si>
  <si>
    <t>Kirvuntie 16</t>
  </si>
  <si>
    <t>884d79963bd8bc0ae9b13a1aa71add73</t>
  </si>
  <si>
    <t>leipurinkuja 3 Espoo</t>
  </si>
  <si>
    <t>leipurinkuja</t>
  </si>
  <si>
    <t>Leipurinkuja</t>
  </si>
  <si>
    <t>leipurinkuja 3</t>
  </si>
  <si>
    <t>Leipurinkuja 3</t>
  </si>
  <si>
    <t>3eb71f6293a2a31f3569e10af6552658</t>
  </si>
  <si>
    <t>lintumetsäntie 13 Espoo</t>
  </si>
  <si>
    <t>lintumetsäntie</t>
  </si>
  <si>
    <t>Lintumetsäntie</t>
  </si>
  <si>
    <t>lintumetsäntie 13 k</t>
  </si>
  <si>
    <t>Lintumetsäntie 13 K</t>
  </si>
  <si>
    <t>k</t>
  </si>
  <si>
    <t>0a0a0c8aaa00ade50f74a3f0ca981ed7</t>
  </si>
  <si>
    <t>tammihaantie 6 Espoo</t>
  </si>
  <si>
    <t>tammihaantie</t>
  </si>
  <si>
    <t>Tammihaantie</t>
  </si>
  <si>
    <t>tammihaantie 6</t>
  </si>
  <si>
    <t>Tammihaantie 6</t>
  </si>
  <si>
    <t>a7d8ae4569120b5bec12e7b6e9648b86</t>
  </si>
  <si>
    <t>kuusinevantie 16 Espoo</t>
  </si>
  <si>
    <t>kuusinevantie</t>
  </si>
  <si>
    <t>Kuusinevantie</t>
  </si>
  <si>
    <t>kuusinevantie 16</t>
  </si>
  <si>
    <t>Kuusinevantie 16</t>
  </si>
  <si>
    <t>83f97f4825290be4cb794ec6a234595f</t>
  </si>
  <si>
    <t>postipuuntie 7 Espoo</t>
  </si>
  <si>
    <t>postipuuntie</t>
  </si>
  <si>
    <t>Postipuuntie</t>
  </si>
  <si>
    <t>postipuuntie 7</t>
  </si>
  <si>
    <t>Postipuuntie 7</t>
  </si>
  <si>
    <t>dabd8d2ce74e782c65a973ef76fd540b</t>
  </si>
  <si>
    <t>sokerilinnantie 5 Espoo</t>
  </si>
  <si>
    <t>sokerilinnantie</t>
  </si>
  <si>
    <t>Sokerilinnantie</t>
  </si>
  <si>
    <t>sokerilinnantie 5</t>
  </si>
  <si>
    <t>Sokerilinnantie 5</t>
  </si>
  <si>
    <t>97af4fb322bb5c8973ade16764156bed</t>
  </si>
  <si>
    <t>majurinkulma 1 Espoo</t>
  </si>
  <si>
    <t>majurinkulma</t>
  </si>
  <si>
    <t>Majurinkulma</t>
  </si>
  <si>
    <t>majurinkulma 1</t>
  </si>
  <si>
    <t>Majurinkulma 1</t>
  </si>
  <si>
    <t>5680522b8e2bb01943234bce7bf84534</t>
  </si>
  <si>
    <t>viherkalliontie 5 Espoo</t>
  </si>
  <si>
    <t>viherkalliontie</t>
  </si>
  <si>
    <t>Viherkalliontie</t>
  </si>
  <si>
    <t>viherkalliontie 5</t>
  </si>
  <si>
    <t>Viherkalliontie 5</t>
  </si>
  <si>
    <t>82c2559140b95ccda9c6ca4a8b981f1e</t>
  </si>
  <si>
    <t>aalto 6 Espoo</t>
  </si>
  <si>
    <t>aalto</t>
  </si>
  <si>
    <t>Aalto</t>
  </si>
  <si>
    <t>aalto 6</t>
  </si>
  <si>
    <t>Aalto 6</t>
  </si>
  <si>
    <t>160c88652d47d0be60bfbfed25111412</t>
  </si>
  <si>
    <t>kotkatie 10 Espoo</t>
  </si>
  <si>
    <t>kotkatie</t>
  </si>
  <si>
    <t>Kotkatie</t>
  </si>
  <si>
    <t>kotkatie 10</t>
  </si>
  <si>
    <t>Kotkatie 10</t>
  </si>
  <si>
    <t>a01610228fe998f515a72dd730294d87</t>
  </si>
  <si>
    <t>laaksolahdentie 1 a</t>
  </si>
  <si>
    <t>Laaksolahdentie 1 A.</t>
  </si>
  <si>
    <t>3948ead63a9f2944218de038d8934305</t>
  </si>
  <si>
    <t>komentajankatu 8 Espoo</t>
  </si>
  <si>
    <t>komentajankatu</t>
  </si>
  <si>
    <t>Komentajankatu</t>
  </si>
  <si>
    <t>komentajankatu 8 d 28</t>
  </si>
  <si>
    <t>Komentajankatu 8 D 28</t>
  </si>
  <si>
    <t>d 28</t>
  </si>
  <si>
    <t>b24d516bb65a5a58079f0f3526c87c57</t>
  </si>
  <si>
    <t>viherkalliontie 7 Espoo</t>
  </si>
  <si>
    <t>viherkalliontie 7 a 1</t>
  </si>
  <si>
    <t>Viherkalliontie 7 A 1</t>
  </si>
  <si>
    <t>a 1</t>
  </si>
  <si>
    <t>e034fb6b66aacc1d48f445ddfb08da98</t>
  </si>
  <si>
    <t>e1d5be1c7f2f456670de3d53c7b54f4a</t>
  </si>
  <si>
    <t>Maininkitie 23 / Lämpömiehenkuja 2</t>
  </si>
  <si>
    <t>a284df1155ec3e67286080500df36a9a</t>
  </si>
  <si>
    <t>veininkatu 24 Espoo</t>
  </si>
  <si>
    <t>veininkatu</t>
  </si>
  <si>
    <t>Veininkatu</t>
  </si>
  <si>
    <t>veininkatu 24</t>
  </si>
  <si>
    <t>Veininkatu 24</t>
  </si>
  <si>
    <t>b495ce63ede0f4efc9eec62cb947c162</t>
  </si>
  <si>
    <t>lintumetsäntie 10 Espoo</t>
  </si>
  <si>
    <t>lintumetsäntie 10</t>
  </si>
  <si>
    <t>Lintumetsäntie 10</t>
  </si>
  <si>
    <t>e3251075554389fe91d17a794861d47b</t>
  </si>
  <si>
    <t>kaskisavu 4 Espoo</t>
  </si>
  <si>
    <t>kaskisavu</t>
  </si>
  <si>
    <t>Kaskisavu</t>
  </si>
  <si>
    <t>kaskisavu 4</t>
  </si>
  <si>
    <t>Kaskisavu 4</t>
  </si>
  <si>
    <t>68a83eeb494a308fe5295da69428a507</t>
  </si>
  <si>
    <t>aspelinintie 3 b</t>
  </si>
  <si>
    <t>Aspelinintie 3 B</t>
  </si>
  <si>
    <t>7eb3c8be3d411e8ebfab08eba5f49632</t>
  </si>
  <si>
    <t>openstreetmap:address:way:40201478</t>
  </si>
  <si>
    <t>aapelinkatu 2-4 Espoo</t>
  </si>
  <si>
    <t>aapelinkatu</t>
  </si>
  <si>
    <t>Aapelinkatu</t>
  </si>
  <si>
    <t>aapelinkatu 2-4</t>
  </si>
  <si>
    <t>Aapelinkatu 2 - 4</t>
  </si>
  <si>
    <t>c850371fda6892fbfd1c5a5b457e5777</t>
  </si>
  <si>
    <t>holmanniitynkuja 10 Espoo</t>
  </si>
  <si>
    <t>holmanniitynkuja</t>
  </si>
  <si>
    <t>Holmanniitynkuja</t>
  </si>
  <si>
    <t>holmanniitynkuja 10</t>
  </si>
  <si>
    <t>Holmanniitynkuja 10</t>
  </si>
  <si>
    <t>c1e39d912d21c91dce811d6da9929ae8</t>
  </si>
  <si>
    <t>koulutanhua 3 Espoo</t>
  </si>
  <si>
    <t>koulutanhua</t>
  </si>
  <si>
    <t>Koulutanhua</t>
  </si>
  <si>
    <t>koulutanhua 3</t>
  </si>
  <si>
    <t>Koulutanhua 3</t>
  </si>
  <si>
    <t>7810ccd41bf26faaa2c4e1f20db70a71</t>
  </si>
  <si>
    <t>agricolankatu 15 Helsinki</t>
  </si>
  <si>
    <t>agricolankatu 15</t>
  </si>
  <si>
    <t>Agricolankatu 15</t>
  </si>
  <si>
    <t>e702e51da2c0f5be4dd354bb3e295d37</t>
  </si>
  <si>
    <t>openaddresses:address:fi/countrywide:101456972J-1</t>
  </si>
  <si>
    <t>lucina hagmanin kuja 4 Helsinki</t>
  </si>
  <si>
    <t>lucina hagmanin kuja 4</t>
  </si>
  <si>
    <t>Lucina Hagmanin kuja 4</t>
  </si>
  <si>
    <t>bb04af0f7ecaee4aae62035497da1387</t>
  </si>
  <si>
    <t>kuitinkuja 4 Espoo</t>
  </si>
  <si>
    <t>kuitinkuja</t>
  </si>
  <si>
    <t>Kuitinkuja</t>
  </si>
  <si>
    <t>kuitinkuja 4</t>
  </si>
  <si>
    <t>Kuitinkuja 4</t>
  </si>
  <si>
    <t>d759175de8ea5b1d9a2660e45554894f</t>
  </si>
  <si>
    <t>hansakallio 4 Espoo</t>
  </si>
  <si>
    <t>hansakallio</t>
  </si>
  <si>
    <t>Hansakallio</t>
  </si>
  <si>
    <t>hansakallio 4</t>
  </si>
  <si>
    <t>Hansakallio 4</t>
  </si>
  <si>
    <t>995665640dc319973d3173a74a03860c</t>
  </si>
  <si>
    <t>viikinkaari 2 Helsinki</t>
  </si>
  <si>
    <t>viikinkaari</t>
  </si>
  <si>
    <t>Viikinkaari</t>
  </si>
  <si>
    <t>viikinkaari 2 a</t>
  </si>
  <si>
    <t>Viikinkaari 2a</t>
  </si>
  <si>
    <t>d94e18a8adb4cc0f623f7a83b1ac75b4</t>
  </si>
  <si>
    <t>jalavakuja 1 Espoo</t>
  </si>
  <si>
    <t>jalavakuja</t>
  </si>
  <si>
    <t>Jalavakuja</t>
  </si>
  <si>
    <t>jalavakuja 1</t>
  </si>
  <si>
    <t>Jalavakuja 1</t>
  </si>
  <si>
    <t>1cecc7a77928ca8133fa24680a88d2f9</t>
  </si>
  <si>
    <t>elimäenkatu 15 Helsinki</t>
  </si>
  <si>
    <t>elimäenkatu</t>
  </si>
  <si>
    <t>Elimäenkatu</t>
  </si>
  <si>
    <t>elimäenkatu 15</t>
  </si>
  <si>
    <t>Elimäenkatu 15</t>
  </si>
  <si>
    <t>018b59ce1fd616d874afad0f44ba338d</t>
  </si>
  <si>
    <t>rintinpolku 2 Helsinki</t>
  </si>
  <si>
    <t>rintinpolku 2</t>
  </si>
  <si>
    <t>Rintinpolku 2</t>
  </si>
  <si>
    <t>242c100dc94f871b6d7215b868a875f8</t>
  </si>
  <si>
    <t>tiistilänkuja 4 Espoo</t>
  </si>
  <si>
    <t>tiistilänkuja 4</t>
  </si>
  <si>
    <t>Tiistilänkuja 4</t>
  </si>
  <si>
    <t>944bdd9636749a0801c39b6e449dbedc</t>
  </si>
  <si>
    <t>kaarelankuja 2 Helsinki</t>
  </si>
  <si>
    <t>kaarelankuja</t>
  </si>
  <si>
    <t>Kaarelankuja</t>
  </si>
  <si>
    <t>kaarelankuja 2</t>
  </si>
  <si>
    <t>Kaarelankuja 2</t>
  </si>
  <si>
    <t>c0a271bc0ecb776a094786474322cb82</t>
  </si>
  <si>
    <t>mankkaansuo 8 Espoo</t>
  </si>
  <si>
    <t>mankkaansuo</t>
  </si>
  <si>
    <t>Mankkaansuo</t>
  </si>
  <si>
    <t>mankkaansuo 8</t>
  </si>
  <si>
    <t>Mankkaansuo 8</t>
  </si>
  <si>
    <t>0829424ffa0d3a2547b6c9622c77de03</t>
  </si>
  <si>
    <t>lintuparvenpuisto 5 b</t>
  </si>
  <si>
    <t>Lintuparvenpuisto 5b</t>
  </si>
  <si>
    <t>7c82fab8c8f89124e2ce92984e04fb40</t>
  </si>
  <si>
    <t>komeetankuja 6 Espoo</t>
  </si>
  <si>
    <t>komeetankuja</t>
  </si>
  <si>
    <t>Komeetankuja</t>
  </si>
  <si>
    <t>komeetankuja 6</t>
  </si>
  <si>
    <t>Komeetankuja 6</t>
  </si>
  <si>
    <t>286674e3082feb7e5afb92777e48821f</t>
  </si>
  <si>
    <t>kunnalliskodintie 4 Helsinki</t>
  </si>
  <si>
    <t>kunnalliskodintie</t>
  </si>
  <si>
    <t>Kunnalliskodintie</t>
  </si>
  <si>
    <t>kunnalliskodintie 4</t>
  </si>
  <si>
    <t>Kunnalliskodintie 4</t>
  </si>
  <si>
    <t>a0833c8a1817526ac555f8d67727caf6</t>
  </si>
  <si>
    <t>openstreetmap:address:way:426376189</t>
  </si>
  <si>
    <t>lillhemtintie 1 Espoo</t>
  </si>
  <si>
    <t>lillhemtintie</t>
  </si>
  <si>
    <t>Lillhemtintie</t>
  </si>
  <si>
    <t>lillhemtintie 1</t>
  </si>
  <si>
    <t>Lillhemtintie 1</t>
  </si>
  <si>
    <t>996009f2374006606f4c0b0fda878af1</t>
  </si>
  <si>
    <t>kalasääksenkuja 4 Espoo</t>
  </si>
  <si>
    <t>kalasääksenkuja</t>
  </si>
  <si>
    <t>Kalasääksenkuja</t>
  </si>
  <si>
    <t>kalasääksenkuja 4</t>
  </si>
  <si>
    <t>Kalasääksenkuja 4</t>
  </si>
  <si>
    <t>d282ef263719ab842e05382dc235f69e</t>
  </si>
  <si>
    <t>jaakonkatu 3 Helsinki</t>
  </si>
  <si>
    <t>jaakonkatu</t>
  </si>
  <si>
    <t>Jaakonkatu</t>
  </si>
  <si>
    <t>jaakonkatu 3 d</t>
  </si>
  <si>
    <t>Jaakonkatu 3 D</t>
  </si>
  <si>
    <t>fd5c905bcd8c3348ad1b35d7231ee2b1</t>
  </si>
  <si>
    <t>lähdesuoni 4 Espoo</t>
  </si>
  <si>
    <t>lähdesuoni</t>
  </si>
  <si>
    <t>Lähdesuoni</t>
  </si>
  <si>
    <t>lähdesuoni 4</t>
  </si>
  <si>
    <t>Lähdesuoni 4</t>
  </si>
  <si>
    <t>535ab76633d94208236a2e829ea6d888</t>
  </si>
  <si>
    <t>50905d7b2216bfeccb5b41016357176b</t>
  </si>
  <si>
    <t>luutnantinkuja 2 Espoo</t>
  </si>
  <si>
    <t>luutnantinkuja</t>
  </si>
  <si>
    <t>Luutnantinkuja</t>
  </si>
  <si>
    <t>luutnantinkuja 2 b ja c</t>
  </si>
  <si>
    <t>Luutnantinkuja 2 B ja C</t>
  </si>
  <si>
    <t>b ja c</t>
  </si>
  <si>
    <t>1ee3dfcd8a0645a25a35977997223d22</t>
  </si>
  <si>
    <t>niittyportti 3 Espoo</t>
  </si>
  <si>
    <t>niittyportti</t>
  </si>
  <si>
    <t>Niittyportti</t>
  </si>
  <si>
    <t>niittyportti 3</t>
  </si>
  <si>
    <t>Niittyportti 3</t>
  </si>
  <si>
    <t>4671aeaf49c792689533b00664a5c3ef</t>
  </si>
  <si>
    <t>hösmärintie 1 Espoo</t>
  </si>
  <si>
    <t>hösmärintie</t>
  </si>
  <si>
    <t>Hösmärintie</t>
  </si>
  <si>
    <t>hösmärintie 1</t>
  </si>
  <si>
    <t>Hösmärintie 1</t>
  </si>
  <si>
    <t>17fafe5f6ce2f1904eb09d2e80a4cbf6</t>
  </si>
  <si>
    <t>karhuniitynkuja 3 Espoo</t>
  </si>
  <si>
    <t>karhuniitynkuja</t>
  </si>
  <si>
    <t>Karhuniitynkuja</t>
  </si>
  <si>
    <t>karhuniitynkuja 3</t>
  </si>
  <si>
    <t>Karhuniitynkuja 3</t>
  </si>
  <si>
    <t>01e9565cecc4e989123f9620c1d09c09</t>
  </si>
  <si>
    <t>viittakorpi 7 Espoo</t>
  </si>
  <si>
    <t>viittakorpi</t>
  </si>
  <si>
    <t>Viittakorpi</t>
  </si>
  <si>
    <t>viittakorpi 7</t>
  </si>
  <si>
    <t>Viittakorpi 7</t>
  </si>
  <si>
    <t>fe51510c80bfd6e5d78a164cd5b1f688</t>
  </si>
  <si>
    <t>lukionahde 1 Espoo</t>
  </si>
  <si>
    <t>lukionahde</t>
  </si>
  <si>
    <t>Lukionahde</t>
  </si>
  <si>
    <t>lukionahde 1</t>
  </si>
  <si>
    <t>Lukionahde 1</t>
  </si>
  <si>
    <t>e655c7716a4b3ea67f48c6322fc42ed6</t>
  </si>
  <si>
    <t>espoonlahdentie 6 Espoo</t>
  </si>
  <si>
    <t>espoonlahdentie</t>
  </si>
  <si>
    <t>Espoonlahdentie</t>
  </si>
  <si>
    <t>espoonlahdentie 6</t>
  </si>
  <si>
    <t>Espoonlahdentie 6</t>
  </si>
  <si>
    <t>fa1e9c965314ccd7810fb5ea838303e5</t>
  </si>
  <si>
    <t>vasamatie 3 Espoo</t>
  </si>
  <si>
    <t>vasamatie</t>
  </si>
  <si>
    <t>Vasamatie</t>
  </si>
  <si>
    <t>vasamatie 3</t>
  </si>
  <si>
    <t>Vasamatie 3</t>
  </si>
  <si>
    <t>ced556cd9f9c0c8315cfbe0744a3baf0</t>
  </si>
  <si>
    <t>viikinkaari 11 Helsinki</t>
  </si>
  <si>
    <t>viikinkaari 11</t>
  </si>
  <si>
    <t>Viikinkaari 11</t>
  </si>
  <si>
    <t>6490791e7abf6b29a381288cc23a8223</t>
  </si>
  <si>
    <t>81c8727c62e800be708dbf37c4695dff</t>
  </si>
  <si>
    <t>piilopolku 4 Espoo</t>
  </si>
  <si>
    <t>piilopolku</t>
  </si>
  <si>
    <t>Piilopolku</t>
  </si>
  <si>
    <t>piilopolku 4</t>
  </si>
  <si>
    <t>Piilopolku 4</t>
  </si>
  <si>
    <t>42d6c7d61481d1c21bd1635f59edae05</t>
  </si>
  <si>
    <t>sepontie 2 Espoo</t>
  </si>
  <si>
    <t>sepontie</t>
  </si>
  <si>
    <t>Sepontie</t>
  </si>
  <si>
    <t>sepontie 2</t>
  </si>
  <si>
    <t>Sepontie 2</t>
  </si>
  <si>
    <t>cda72177eba360ff16b7f836e2754370</t>
  </si>
  <si>
    <t>kaskipiha 4 Espoo</t>
  </si>
  <si>
    <t>kaskipiha</t>
  </si>
  <si>
    <t>Kaskipiha</t>
  </si>
  <si>
    <t>kaskipiha 4</t>
  </si>
  <si>
    <t>Kaskipiha 4</t>
  </si>
  <si>
    <t>1373b284bc381890049e92d324f56de0</t>
  </si>
  <si>
    <t>kourakuja 1 Espoo</t>
  </si>
  <si>
    <t>kourakuja</t>
  </si>
  <si>
    <t>Kourakuja</t>
  </si>
  <si>
    <t>kourakuja 1</t>
  </si>
  <si>
    <t>Kourakuja 1</t>
  </si>
  <si>
    <t>d010396ca8abf6ead8cacc2c2f2f26c7</t>
  </si>
  <si>
    <t>oxfotintie 6 Espoo</t>
  </si>
  <si>
    <t>oxfotintie</t>
  </si>
  <si>
    <t>Oxfotintie</t>
  </si>
  <si>
    <t>oxfotintie 6</t>
  </si>
  <si>
    <t>Oxfotintie 6</t>
  </si>
  <si>
    <t>88a199611ac2b85bd3f76e8ee7e55650</t>
  </si>
  <si>
    <t>takomotie 13 Helsinki</t>
  </si>
  <si>
    <t>takomotie</t>
  </si>
  <si>
    <t>Takomotie</t>
  </si>
  <si>
    <t>takomotie 13</t>
  </si>
  <si>
    <t>Takomotie 13</t>
  </si>
  <si>
    <t>d72fbbccd9fe64c3a14f85d225a046f4</t>
  </si>
  <si>
    <t>iivisniementie 1 Espoo</t>
  </si>
  <si>
    <t>iivisniementie</t>
  </si>
  <si>
    <t>Iivisniementie</t>
  </si>
  <si>
    <t>iivisniementie 1</t>
  </si>
  <si>
    <t>Iivisniementie 1</t>
  </si>
  <si>
    <t>d88518acbcc3d08d1f18da62f9bb26ec</t>
  </si>
  <si>
    <t>auroranmäki 1 Espoo</t>
  </si>
  <si>
    <t>auroranmäki</t>
  </si>
  <si>
    <t>Auroranmäki</t>
  </si>
  <si>
    <t>auroranmäki 1</t>
  </si>
  <si>
    <t>Auroranmäki 1</t>
  </si>
  <si>
    <t>83e8ef518174e1eb6be4a0778d050c9d</t>
  </si>
  <si>
    <t>nöykkiönlaaksontie 3 Espoo</t>
  </si>
  <si>
    <t>nöykkiönlaaksontie</t>
  </si>
  <si>
    <t>Nöykkiönlaaksontie</t>
  </si>
  <si>
    <t>nöykkiönlaaksontie 3</t>
  </si>
  <si>
    <t>Nöykkiönlaaksontie 3</t>
  </si>
  <si>
    <t>faafda66202d234463057972460c04f5</t>
  </si>
  <si>
    <t>a14ac55a4f27472c5d894ec1c3c743d2</t>
  </si>
  <si>
    <t>hiirisuontie 1 Espoo</t>
  </si>
  <si>
    <t>hiirisuontie 1</t>
  </si>
  <si>
    <t>Hiirisuontie 1</t>
  </si>
  <si>
    <t>71a58e8cb75904f24cde464161c3e766</t>
  </si>
  <si>
    <t>alajuoksu 9 Espoo</t>
  </si>
  <si>
    <t>alajuoksu 9</t>
  </si>
  <si>
    <t>Alajuoksu 9</t>
  </si>
  <si>
    <t>97d0145823aeb8ed80617be62e08bdcc</t>
  </si>
  <si>
    <t>yhdyskunnantie 2 Helsinki</t>
  </si>
  <si>
    <t>yhdyskunnantie</t>
  </si>
  <si>
    <t>Yhdyskunnantie</t>
  </si>
  <si>
    <t>yhdyskunnantie 2</t>
  </si>
  <si>
    <t>Yhdyskunnantie 2</t>
  </si>
  <si>
    <t>5c50b4df4b176845cd235b6a510c6903</t>
  </si>
  <si>
    <t>kievarinpolku 8 Espoo</t>
  </si>
  <si>
    <t>kievarinpolku</t>
  </si>
  <si>
    <t>Kievarinpolku</t>
  </si>
  <si>
    <t>kievarinpolku 8</t>
  </si>
  <si>
    <t>Kievarinpolku 8</t>
  </si>
  <si>
    <t>1c54985e4f95b7819ca0357c0cb9a09f</t>
  </si>
  <si>
    <t>openstreetmap:address:way:208559945</t>
  </si>
  <si>
    <t>vanhan-mankkaankuja 2 Espoo</t>
  </si>
  <si>
    <t>vanhan-mankkaankuja</t>
  </si>
  <si>
    <t>Vanhan-Mankkaan kuja</t>
  </si>
  <si>
    <t>vanhan-mankkaankuja 2 b</t>
  </si>
  <si>
    <t>Vanhan-Mankkaankuja 2 B</t>
  </si>
  <si>
    <t>be3e9d3f7d70537357c67bb3f4086846</t>
  </si>
  <si>
    <t>karaängsvägen 6 Espoo</t>
  </si>
  <si>
    <t>karaängsvägen</t>
  </si>
  <si>
    <t>Karaängsvägen</t>
  </si>
  <si>
    <t>karaängsvägen 6</t>
  </si>
  <si>
    <t>Karaängsvägen 6</t>
  </si>
  <si>
    <t>207f88018f72237565570f8a9e5ca240</t>
  </si>
  <si>
    <t>ullanmäki 2 Espoo</t>
  </si>
  <si>
    <t>ullanmäki</t>
  </si>
  <si>
    <t>Ullanmäki</t>
  </si>
  <si>
    <t>ullanmäki 2</t>
  </si>
  <si>
    <t>Ullanmäki 2</t>
  </si>
  <si>
    <t>c0560792e4a3c79e62f76cbf9fb277dd</t>
  </si>
  <si>
    <t>tuomarilantie 19 Espoo</t>
  </si>
  <si>
    <t>tuomarilantie</t>
  </si>
  <si>
    <t>Tuomarilantie</t>
  </si>
  <si>
    <t>tuomarilantie 19</t>
  </si>
  <si>
    <t>Tuomarilantie 19</t>
  </si>
  <si>
    <t>9a4400501febb2a95e79248486a5f6d3</t>
  </si>
  <si>
    <t>siuntionkuja 1 Espoo</t>
  </si>
  <si>
    <t>siuntionkuja</t>
  </si>
  <si>
    <t>Siuntionkuja</t>
  </si>
  <si>
    <t>siuntionkuja 1</t>
  </si>
  <si>
    <t>Siuntionkuja 1</t>
  </si>
  <si>
    <t>e8d92f99edd25e2cef48eca48320a1a5</t>
  </si>
  <si>
    <t>148510031349642de5ca0c544f31b2ef</t>
  </si>
  <si>
    <t>kirstintie 11 Espoo</t>
  </si>
  <si>
    <t>kirstintie 11</t>
  </si>
  <si>
    <t>Kirstintie 11</t>
  </si>
  <si>
    <t>2451041557a22145b3701b0184109cab</t>
  </si>
  <si>
    <t>mäkkylänkuja 3 Espoo</t>
  </si>
  <si>
    <t>mäkkylänkuja</t>
  </si>
  <si>
    <t>Mäkkylänkuja</t>
  </si>
  <si>
    <t>mäkkylänkuja 3 c</t>
  </si>
  <si>
    <t>Mäkkylänkuja 3C</t>
  </si>
  <si>
    <t>c</t>
  </si>
  <si>
    <t>757f843a169cc678064d9530d12a1881</t>
  </si>
  <si>
    <t>siltavoudintie 24 Helsinki</t>
  </si>
  <si>
    <t>siltavoudintie</t>
  </si>
  <si>
    <t>Siltavoudintie</t>
  </si>
  <si>
    <t>siltavoudintie 24</t>
  </si>
  <si>
    <t>Siltavoudintie 24</t>
  </si>
  <si>
    <t>5cf21ce30208cfffaa832c6e44bb567d</t>
  </si>
  <si>
    <t>kvisgatan 6 Espoo</t>
  </si>
  <si>
    <t>kvisgatan</t>
  </si>
  <si>
    <t>Kvisgatan</t>
  </si>
  <si>
    <t>kvisgatan 6</t>
  </si>
  <si>
    <t>Kvisgatan 6</t>
  </si>
  <si>
    <t>ab2b41c63853f0a651ba9fbf502b0cd8</t>
  </si>
  <si>
    <t>kylänportti 17 Espoo</t>
  </si>
  <si>
    <t>kylänportti</t>
  </si>
  <si>
    <t>Kylänportti</t>
  </si>
  <si>
    <t>kylänportti 17</t>
  </si>
  <si>
    <t>Kylänportti 17</t>
  </si>
  <si>
    <t>955a1584af63a546588caae4d23840b3</t>
  </si>
  <si>
    <t>solisevantie 10 Espoo</t>
  </si>
  <si>
    <t>solisevantie</t>
  </si>
  <si>
    <t>Solisevantie</t>
  </si>
  <si>
    <t>solisevantie 10</t>
  </si>
  <si>
    <t>Solisevantie 10</t>
  </si>
  <si>
    <t>ba1b3eba322eab5d895aa3023fe78b9c</t>
  </si>
  <si>
    <t>kiertotie 1 Espoo</t>
  </si>
  <si>
    <t>kiertotie</t>
  </si>
  <si>
    <t>Kiertotie</t>
  </si>
  <si>
    <t>kiertotie 1</t>
  </si>
  <si>
    <t>Kiertotie 1</t>
  </si>
  <si>
    <t>e8fd4a8a5bab2b3785d794ab51fef55c</t>
  </si>
  <si>
    <t>kotkakuja 5 Espoo</t>
  </si>
  <si>
    <t>kotkakuja</t>
  </si>
  <si>
    <t>Kotkakuja</t>
  </si>
  <si>
    <t>kotkakuja 5</t>
  </si>
  <si>
    <t>Kotkakuja 5</t>
  </si>
  <si>
    <t>21be9a4bd4f81549a9d1d241981cec3c</t>
  </si>
  <si>
    <t>kotikyläntie 6 Espoo</t>
  </si>
  <si>
    <t>kotikyläntie</t>
  </si>
  <si>
    <t>Kotikyläntie</t>
  </si>
  <si>
    <t>kotikyläntie 6</t>
  </si>
  <si>
    <t>Kotikyläntie 6</t>
  </si>
  <si>
    <t>7dd0240cd412efde8bc165e864d3644f</t>
  </si>
  <si>
    <t>elisenvaarankuja 9 Espoo</t>
  </si>
  <si>
    <t>elisenvaarankuja</t>
  </si>
  <si>
    <t>Elisenvaarankuja</t>
  </si>
  <si>
    <t>elisenvaarankuja 9</t>
  </si>
  <si>
    <t>Elisenvaarankuja 9</t>
  </si>
  <si>
    <t>393c55aea738548df743a186d15f3bef</t>
  </si>
  <si>
    <t>mäntytie 27 Espoo</t>
  </si>
  <si>
    <t>mäntytie</t>
  </si>
  <si>
    <t>Mäntytie</t>
  </si>
  <si>
    <t>mäntytie 27</t>
  </si>
  <si>
    <t>Mäntytie 27</t>
  </si>
  <si>
    <t>6449f44a102fde848669bdd9eb6b76fa</t>
  </si>
  <si>
    <t>openaddresses:address:fi/countrywide:1005689910-1</t>
  </si>
  <si>
    <t>kievarinraitti 1-3 Espoo</t>
  </si>
  <si>
    <t>kievarinraitti</t>
  </si>
  <si>
    <t>Kievarinraitti</t>
  </si>
  <si>
    <t>kievarinraitti 1-3</t>
  </si>
  <si>
    <t>Kievarinraitti 1-3</t>
  </si>
  <si>
    <t>db957c626a8cd7a27231adfbf51e20eb</t>
  </si>
  <si>
    <t>inkoonkuja 15 Espoo</t>
  </si>
  <si>
    <t>inkoonkuja</t>
  </si>
  <si>
    <t>Inkoonkuja</t>
  </si>
  <si>
    <t>inkoonkuja 15</t>
  </si>
  <si>
    <t>Inkoonkuja 15</t>
  </si>
  <si>
    <t>3fab5890d8113d0b5a4178201dc842ad</t>
  </si>
  <si>
    <t>iiluodonpiha 1 Helsinki</t>
  </si>
  <si>
    <t>iiluodonpiha</t>
  </si>
  <si>
    <t>Iiluodonpiha</t>
  </si>
  <si>
    <t>iiluodonpiha 1</t>
  </si>
  <si>
    <t>Iiluodonpiha 1/Leikosaarentie</t>
  </si>
  <si>
    <t>645098b086d2f9e1e0e939c27f9f2d6f</t>
  </si>
  <si>
    <t>puuskaniementie 21 Helsinki</t>
  </si>
  <si>
    <t>puuskaniementie</t>
  </si>
  <si>
    <t>Puuskaniementie</t>
  </si>
  <si>
    <t>puuskaniementie 21</t>
  </si>
  <si>
    <t>Puuskaniementie 21</t>
  </si>
  <si>
    <t>f2d887e01a80e813d9080038decbbabb</t>
  </si>
  <si>
    <t>openstreetmap:address:node:311112120</t>
  </si>
  <si>
    <t>kasarmikatu 46-48 Helsinki</t>
  </si>
  <si>
    <t>kasarmikatu</t>
  </si>
  <si>
    <t>Kasarmikatu</t>
  </si>
  <si>
    <t>46-48</t>
  </si>
  <si>
    <t>kasarmikatu 46-48</t>
  </si>
  <si>
    <t>Kasarmikatu 46-48</t>
  </si>
  <si>
    <t>860320be12a1c050cd7731794e231bd3</t>
  </si>
  <si>
    <t>isonnevantie 16 Helsinki</t>
  </si>
  <si>
    <t>isonnevantie</t>
  </si>
  <si>
    <t>Isonnevantie</t>
  </si>
  <si>
    <t>isonnevantie 16 b</t>
  </si>
  <si>
    <t>Isonnevantie 16 B</t>
  </si>
  <si>
    <t>eb86d510361fc23b59f18c1bc9802cc6</t>
  </si>
  <si>
    <t>kuusikodinmäki 7 Espoo</t>
  </si>
  <si>
    <t>kuusikodinmäki</t>
  </si>
  <si>
    <t>Kuusikodinmäki</t>
  </si>
  <si>
    <t>kuusikodinmäki 7</t>
  </si>
  <si>
    <t>Kuusikodinmäki 7</t>
  </si>
  <si>
    <t>aeb3135b436aa55373822c010763dd54</t>
  </si>
  <si>
    <t>openaddresses:address:fi/countrywide:103407057H-1</t>
  </si>
  <si>
    <t>friisinniityntie 21-23 Espoo</t>
  </si>
  <si>
    <t>friisinniityntie</t>
  </si>
  <si>
    <t>Friisinniityntie</t>
  </si>
  <si>
    <t>21-23</t>
  </si>
  <si>
    <t>friisinniityntie 21-23</t>
  </si>
  <si>
    <t>Friisinniityntie 21-23</t>
  </si>
  <si>
    <t>74563ba21a90da13dacf2a73e3ddefa7</t>
  </si>
  <si>
    <t>lansankallionkuja 1 Espoo</t>
  </si>
  <si>
    <t>lansankallionkuja</t>
  </si>
  <si>
    <t>Lansankallionkuja</t>
  </si>
  <si>
    <t>lansankallionkuja 1</t>
  </si>
  <si>
    <t>Lansankallionkuja 1</t>
  </si>
  <si>
    <t>4588e674d3f0faf985047d4c3f13ed0d</t>
  </si>
  <si>
    <t>edelfeltinkuja 2 Espoo</t>
  </si>
  <si>
    <t>edelfeltinkuja</t>
  </si>
  <si>
    <t>Edelfeltinkuja</t>
  </si>
  <si>
    <t>edelfeltinkuja 2</t>
  </si>
  <si>
    <t>Edelfeltinkuja 2</t>
  </si>
  <si>
    <t>4d6e4749289c4ec58c0063a90deb3964</t>
  </si>
  <si>
    <t>itsehallintotie 4 Espoo</t>
  </si>
  <si>
    <t>itsehallintotie</t>
  </si>
  <si>
    <t>Itsehallintotie</t>
  </si>
  <si>
    <t>itsehallintotie 4 c 51</t>
  </si>
  <si>
    <t>Itsehallintotie 4 C 51</t>
  </si>
  <si>
    <t>c 51</t>
  </si>
  <si>
    <t>facf9f743b083008a894eee7baa16469</t>
  </si>
  <si>
    <t>itsehallintotie 4 c 49</t>
  </si>
  <si>
    <t>Itsehallintotie 4 C 49</t>
  </si>
  <si>
    <t>c 49</t>
  </si>
  <si>
    <t>7d12b66d3df6af8d429c1a357d8b9e1a</t>
  </si>
  <si>
    <t>siuntionportti 6 Espoo</t>
  </si>
  <si>
    <t>siuntionportti</t>
  </si>
  <si>
    <t>Siuntionportti</t>
  </si>
  <si>
    <t>siuntionportti 6 b</t>
  </si>
  <si>
    <t>Siuntionportti 6 B</t>
  </si>
  <si>
    <t>158fc2ddd52ec2cf54d3c161f2dd6517</t>
  </si>
  <si>
    <t>ratapölkky 1 Espoo</t>
  </si>
  <si>
    <t>ratapölkky</t>
  </si>
  <si>
    <t>Ratapölkky</t>
  </si>
  <si>
    <t>ratapölkky 1</t>
  </si>
  <si>
    <t>Ratapölkky 1</t>
  </si>
  <si>
    <t>d7657583058394c828ee150fada65345</t>
  </si>
  <si>
    <t>everstinkuja 6 Espoo</t>
  </si>
  <si>
    <t>everstinkuja</t>
  </si>
  <si>
    <t>Everstinkuja</t>
  </si>
  <si>
    <t>everstinkuja 6</t>
  </si>
  <si>
    <t>Everstinkuja 6</t>
  </si>
  <si>
    <t>cd63a3eec3319fd9c84c942a08316e00</t>
  </si>
  <si>
    <t>pieksupolku 5 Helsinki</t>
  </si>
  <si>
    <t>pieksupolku</t>
  </si>
  <si>
    <t>Pieksupolku</t>
  </si>
  <si>
    <t>pieksupolku 5</t>
  </si>
  <si>
    <t>Pieksupolku 5</t>
  </si>
  <si>
    <t>56f9f88906aebf4ad985aaec7fa01313</t>
  </si>
  <si>
    <t>komeetankuja 3 Espoo</t>
  </si>
  <si>
    <t>komeetankuja 3 a</t>
  </si>
  <si>
    <t>Komeetankuja 3 A</t>
  </si>
  <si>
    <t>e06f967fb0d355592be4e7674fa31d26</t>
  </si>
  <si>
    <t>finländarvägen 4 Espoo</t>
  </si>
  <si>
    <t>finländarvägen</t>
  </si>
  <si>
    <t>Finländarvägen</t>
  </si>
  <si>
    <t>finländarvägen 4</t>
  </si>
  <si>
    <t>Finländarvägen 4</t>
  </si>
  <si>
    <t>af3303f852abeccd793068486a391626</t>
  </si>
  <si>
    <t>gammelstens 5 Espoo</t>
  </si>
  <si>
    <t>gammelstens</t>
  </si>
  <si>
    <t>Gammelstens</t>
  </si>
  <si>
    <t>gammelstens 5</t>
  </si>
  <si>
    <t>Gammelstens 5</t>
  </si>
  <si>
    <t>11f524c3fbfeeca4aa916edcb6b6392e</t>
  </si>
  <si>
    <t>arttelikuja 4 Espoo</t>
  </si>
  <si>
    <t>arttelikuja</t>
  </si>
  <si>
    <t>Arttelikuja</t>
  </si>
  <si>
    <t>arttelikuja 4</t>
  </si>
  <si>
    <t>Arttelikuja 4</t>
  </si>
  <si>
    <t>5103c3584b063c431bd1268e9b5e76fb</t>
  </si>
  <si>
    <t>kirkkojärventie 6 Espoo</t>
  </si>
  <si>
    <t>kirkkojärventie</t>
  </si>
  <si>
    <t>Kirkkojärventie</t>
  </si>
  <si>
    <t>kirkkojärventie 6 b</t>
  </si>
  <si>
    <t>Kirkkojärventie 6 B</t>
  </si>
  <si>
    <t>de03beffeed9da5f3639a621bcab5dd4</t>
  </si>
  <si>
    <t>ahertajantie 5 Espoo</t>
  </si>
  <si>
    <t>ahertajantie</t>
  </si>
  <si>
    <t>Ahertajantie</t>
  </si>
  <si>
    <t>ahertajantie 5</t>
  </si>
  <si>
    <t>Ahertajantie 5</t>
  </si>
  <si>
    <t>405e28906322882c5be9b4b27f4c35fd</t>
  </si>
  <si>
    <t>lippurinne 3 Espoo</t>
  </si>
  <si>
    <t>lippurinne</t>
  </si>
  <si>
    <t>Lippurinne</t>
  </si>
  <si>
    <t>lippurinne 3</t>
  </si>
  <si>
    <t>Lippurinne 3</t>
  </si>
  <si>
    <t>a591024321c5e2bdbd23ed35f0574dde</t>
  </si>
  <si>
    <t>a00e5eb0973d24649a4a920fc53d9564</t>
  </si>
  <si>
    <t>heiniitty 6 Espoo</t>
  </si>
  <si>
    <t>heiniitty</t>
  </si>
  <si>
    <t>Heiniitty</t>
  </si>
  <si>
    <t>heiniitty 6</t>
  </si>
  <si>
    <t>Heiniitty 6</t>
  </si>
  <si>
    <t>d198bd736a97e7cecfdf8f4f2027ef80</t>
  </si>
  <si>
    <t>opettajantie 3 Espoo</t>
  </si>
  <si>
    <t>opettajantie</t>
  </si>
  <si>
    <t>Opettajantie</t>
  </si>
  <si>
    <t>opettajantie 3</t>
  </si>
  <si>
    <t>Opettajantie 3.</t>
  </si>
  <si>
    <t>f48c04ffab49ff0e5d1176244fdfb65c</t>
  </si>
  <si>
    <t>ullanmäentie 11 Espoo</t>
  </si>
  <si>
    <t>ullanmäentie</t>
  </si>
  <si>
    <t>Ullanmäentie</t>
  </si>
  <si>
    <t>ullanmäentie 11 b</t>
  </si>
  <si>
    <t>Ullanmäentie 11 B</t>
  </si>
  <si>
    <t>0189caa552598b845b29b17a427692d1</t>
  </si>
  <si>
    <t>ohrakaski 2 Espoo</t>
  </si>
  <si>
    <t>ohrakaski</t>
  </si>
  <si>
    <t>Ohrakaski</t>
  </si>
  <si>
    <t>ohrakaski 2</t>
  </si>
  <si>
    <t>Ohrakaski 2</t>
  </si>
  <si>
    <t>3875115bacc48cca24ac51ee4b0e7975</t>
  </si>
  <si>
    <t>a9813e9550fee3110373c21fa012eee7</t>
  </si>
  <si>
    <t>tehtaankatu 28 Helsinki</t>
  </si>
  <si>
    <t>tehtaankatu 28</t>
  </si>
  <si>
    <t>Tehtaankatu 28</t>
  </si>
  <si>
    <t>f3e52c300b822a8123e7ace55fe15c08</t>
  </si>
  <si>
    <t>niittymäentie 1 Espoo</t>
  </si>
  <si>
    <t>niittymäentie</t>
  </si>
  <si>
    <t>Niittymäentie</t>
  </si>
  <si>
    <t>niittymäentie 1</t>
  </si>
  <si>
    <t>Niittymäentie 1</t>
  </si>
  <si>
    <t>a96d3afec184766bfeca7a9f989fc7e7</t>
  </si>
  <si>
    <t>soukankuja 5 Espoo</t>
  </si>
  <si>
    <t>soukankuja</t>
  </si>
  <si>
    <t>Soukankuja</t>
  </si>
  <si>
    <t>soukankuja 5</t>
  </si>
  <si>
    <t>Soukankuja 5</t>
  </si>
  <si>
    <t>0ae3f79a30234b6c45a6f7d298ba1310</t>
  </si>
  <si>
    <t>kamreerintie 3 Espoo</t>
  </si>
  <si>
    <t>kamreerintie</t>
  </si>
  <si>
    <t>Kamreerintie</t>
  </si>
  <si>
    <t>kamreerintie 3 b</t>
  </si>
  <si>
    <t>Kamreerintie 3 B</t>
  </si>
  <si>
    <t>1f4fe6a4411edc2ff625888b4093e917</t>
  </si>
  <si>
    <t>opintie 1 Espoo</t>
  </si>
  <si>
    <t>opintie</t>
  </si>
  <si>
    <t>Opintie</t>
  </si>
  <si>
    <t>opintie 1</t>
  </si>
  <si>
    <t>Opintie 1</t>
  </si>
  <si>
    <t>819e3d6c1381eac87c17617e5165f38c</t>
  </si>
  <si>
    <t>taavilantie 19 Espoo</t>
  </si>
  <si>
    <t>taavilantie</t>
  </si>
  <si>
    <t>Taavilantie</t>
  </si>
  <si>
    <t>taavilantie 19</t>
  </si>
  <si>
    <t>Taavilantie 19</t>
  </si>
  <si>
    <t>f410588e48dc83f2822a880a68f78923</t>
  </si>
  <si>
    <t>otsolahdentie 16 Espoo</t>
  </si>
  <si>
    <t>otsolahdentie</t>
  </si>
  <si>
    <t>Otsolahdentie</t>
  </si>
  <si>
    <t>otsolahdentie 16 c</t>
  </si>
  <si>
    <t>Otsolahdentie 16c</t>
  </si>
  <si>
    <t>194cf6c2de8e00c05fcf16c498adc7bf</t>
  </si>
  <si>
    <t>alalinnake 4 Espoo</t>
  </si>
  <si>
    <t>alalinnake</t>
  </si>
  <si>
    <t>Alalinnake</t>
  </si>
  <si>
    <t>alalinnake 4</t>
  </si>
  <si>
    <t>Alalinnake 4</t>
  </si>
  <si>
    <t>be53d253d6bc3258a8160556dda3e9b2</t>
  </si>
  <si>
    <t>merivalkama 2 Espoo</t>
  </si>
  <si>
    <t>merivalkama</t>
  </si>
  <si>
    <t>Merivalkama</t>
  </si>
  <si>
    <t>merivalkama 2</t>
  </si>
  <si>
    <t>Merivalkama 2</t>
  </si>
  <si>
    <t>273448411df1962cba1db6c05b3213c9</t>
  </si>
  <si>
    <t>hansakallio 2 Espoo</t>
  </si>
  <si>
    <t>hansakallio 2</t>
  </si>
  <si>
    <t>Hansakallio 2</t>
  </si>
  <si>
    <t>e77dbaf6759253c7c6d0efc5690369c7</t>
  </si>
  <si>
    <t>veräjäpellonkatu 6 Espoo</t>
  </si>
  <si>
    <t>veräjäpellonkatu</t>
  </si>
  <si>
    <t>Veräjäpellonkatu</t>
  </si>
  <si>
    <t>veräjäpellonkatu 6 c</t>
  </si>
  <si>
    <t>Veräjäpellonkatu 6 C</t>
  </si>
  <si>
    <t>f7e0b956540676a129760a3eae309294</t>
  </si>
  <si>
    <t>openaddresses:address:fi/countrywide:102386349E-1</t>
  </si>
  <si>
    <t>toppelunditie 13 Espoo</t>
  </si>
  <si>
    <t>toppelunditie</t>
  </si>
  <si>
    <t>Toppelundintie</t>
  </si>
  <si>
    <t>toppelunditie 13</t>
  </si>
  <si>
    <t>Toppelunditie 13</t>
  </si>
  <si>
    <t>7b4773c039d539af17c883eb9283dd14</t>
  </si>
  <si>
    <t>b6cda17abb967ed28ec9610137aa45f7</t>
  </si>
  <si>
    <t>leppävaarankatu 9 Espoo</t>
  </si>
  <si>
    <t>leppävaarankatu</t>
  </si>
  <si>
    <t>Leppävaarankatu</t>
  </si>
  <si>
    <t>leppävaarankatu 9</t>
  </si>
  <si>
    <t>Leppävaarankatu 9</t>
  </si>
  <si>
    <t>35936504a37d53e03abdfbc7318d9ec7</t>
  </si>
  <si>
    <t>oxfotintie 4 Espoo</t>
  </si>
  <si>
    <t>oxfotintie 4</t>
  </si>
  <si>
    <t>Oxfotintie 4</t>
  </si>
  <si>
    <t>92049debbe566ca5782a3045cf300a3c</t>
  </si>
  <si>
    <t>openstreetmap:address:node:609593204</t>
  </si>
  <si>
    <t>sörnäisten rantatie 23 Helsinki</t>
  </si>
  <si>
    <t>sörnäisten rantatie</t>
  </si>
  <si>
    <t>Sörnäisten rantatie</t>
  </si>
  <si>
    <t>sörnäisten rantatie 23</t>
  </si>
  <si>
    <t>Sörnäisten rantatie 23</t>
  </si>
  <si>
    <t>3f53d7190148675e3cd472fc826828c5</t>
  </si>
  <si>
    <t>koudantie 2 Helsinki</t>
  </si>
  <si>
    <t>koudantie</t>
  </si>
  <si>
    <t>Koudantie</t>
  </si>
  <si>
    <t>koudantie 2</t>
  </si>
  <si>
    <t>Koudantie 2</t>
  </si>
  <si>
    <t>d20be76a86c0d71c75035fced631f874</t>
  </si>
  <si>
    <t>mimerkinkuja 4 Espoo</t>
  </si>
  <si>
    <t>mimerkinkuja</t>
  </si>
  <si>
    <t>Mimerkinkuja</t>
  </si>
  <si>
    <t>mimerkinkuja 4</t>
  </si>
  <si>
    <t>Mimerkinkuja 4</t>
  </si>
  <si>
    <t>9fb7b048c96d44a0337f049e0a61ff06</t>
  </si>
  <si>
    <t>holmankorpi 3 Espoo</t>
  </si>
  <si>
    <t>holmankorpi</t>
  </si>
  <si>
    <t>Holmankorpi</t>
  </si>
  <si>
    <t>holmankorpi 3</t>
  </si>
  <si>
    <t>Holmankorpi 3</t>
  </si>
  <si>
    <t>0a65e195cb51418279b6fa8d96847a60</t>
  </si>
  <si>
    <t>mirjankuja 4 Espoo</t>
  </si>
  <si>
    <t>mirjankuja</t>
  </si>
  <si>
    <t>Mirjankuja</t>
  </si>
  <si>
    <t>mirjankuja 4</t>
  </si>
  <si>
    <t>Mirjankuja 4</t>
  </si>
  <si>
    <t>269d837afada308dd4aeab28ca2d57e4</t>
  </si>
  <si>
    <t>övergårdsvägen 28 Espoo</t>
  </si>
  <si>
    <t>övergårdsvägen</t>
  </si>
  <si>
    <t>Övergårdsvägen</t>
  </si>
  <si>
    <t>övergårdsvägen 28</t>
  </si>
  <si>
    <t>Övergårdsvägen 28</t>
  </si>
  <si>
    <t>ea159dc9788ffac311592613b7f71fbb</t>
  </si>
  <si>
    <t>openstreetmap:address:way:82192229</t>
  </si>
  <si>
    <t>vanha lahnuksentie 15 Espoo</t>
  </si>
  <si>
    <t>vanha lahnuksentie</t>
  </si>
  <si>
    <t>Vanha Lahnuksentie</t>
  </si>
  <si>
    <t>vanha lahnuksentie 15</t>
  </si>
  <si>
    <t>Vanha Lahnuksentie 15</t>
  </si>
  <si>
    <t>dcf6070a4ab7f3afbfd2809173e0824b</t>
  </si>
  <si>
    <t>toppelundintie 11 Espoo</t>
  </si>
  <si>
    <t>toppelundintie</t>
  </si>
  <si>
    <t>toppelundintie 11</t>
  </si>
  <si>
    <t>Toppelundintie 11</t>
  </si>
  <si>
    <t>878d5691c824ee2aaf770f7d36c151d6</t>
  </si>
  <si>
    <t>ruskaniitty 4 Espoo</t>
  </si>
  <si>
    <t>ruskaniitty</t>
  </si>
  <si>
    <t>Ruskaniitty</t>
  </si>
  <si>
    <t>ruskaniitty 4</t>
  </si>
  <si>
    <t>Ruskaniitty 4</t>
  </si>
  <si>
    <t>565030e1fce4e481f9823a7de3b8a047</t>
  </si>
  <si>
    <t>bc7f621451b4f5df308a8e098112185d</t>
  </si>
  <si>
    <t>03cf87174debaccd689c90c34577b82f</t>
  </si>
  <si>
    <t>siltakatu 11 Espoo</t>
  </si>
  <si>
    <t>siltakatu</t>
  </si>
  <si>
    <t>Siltakatu</t>
  </si>
  <si>
    <t>siltakatu 11</t>
  </si>
  <si>
    <t>Siltakatu 11</t>
  </si>
  <si>
    <t>4dd9cec1c21bc54eecb53786a2c5fa09</t>
  </si>
  <si>
    <t>merenkäynti 3 Espoo</t>
  </si>
  <si>
    <t>merenkäynti</t>
  </si>
  <si>
    <t>Merenkäynti</t>
  </si>
  <si>
    <t>merenkäynti 3</t>
  </si>
  <si>
    <t>Merenkäynti 3</t>
  </si>
  <si>
    <t>bd7db7397f7d83052f829816ecc7f004</t>
  </si>
  <si>
    <t>kurkijoentie 24 Espoo</t>
  </si>
  <si>
    <t>kurkijoentie</t>
  </si>
  <si>
    <t>Kurkijoentie</t>
  </si>
  <si>
    <t>kurkijoentie 24</t>
  </si>
  <si>
    <t>Kurkijoentie 24</t>
  </si>
  <si>
    <t>8208974663db80265e9bfe7b222dcb18</t>
  </si>
  <si>
    <t>de7092ba6df4276921d27a3704c57998</t>
  </si>
  <si>
    <t>soukantie 4 Espoo</t>
  </si>
  <si>
    <t>soukantie</t>
  </si>
  <si>
    <t>Soukantie</t>
  </si>
  <si>
    <t>soukantie 4</t>
  </si>
  <si>
    <t>Soukantie 4</t>
  </si>
  <si>
    <t>7cac11e2f46ed46c339ec3d569853759</t>
  </si>
  <si>
    <t>186fb23a33995d91ce3c2212189178c8</t>
  </si>
  <si>
    <t>soukantie 13 Espoo</t>
  </si>
  <si>
    <t>soukantie 13</t>
  </si>
  <si>
    <t>Soukantie 13</t>
  </si>
  <si>
    <t>3cf2559725a9fdfa602ec8c887440f32</t>
  </si>
  <si>
    <t>finländarvägen 2 Espoo</t>
  </si>
  <si>
    <t>finländarvägen 2</t>
  </si>
  <si>
    <t>Finländarvägen 2</t>
  </si>
  <si>
    <t>fc79250f8c5b804390e8da280b4cf06e</t>
  </si>
  <si>
    <t>mäkkylägränden 3 Espoo</t>
  </si>
  <si>
    <t>mäkkylägränden</t>
  </si>
  <si>
    <t>Mäkkylägränden</t>
  </si>
  <si>
    <t>mäkkylägränden 3 a</t>
  </si>
  <si>
    <t>Mäkkylägränden 3 A</t>
  </si>
  <si>
    <t>6048ff4e8cb07aa60b6777b6f7384d52</t>
  </si>
  <si>
    <t>24e27b869b66e9e62724bd7725d5d9c1</t>
  </si>
  <si>
    <t>esboviksvägen 10 Espoo</t>
  </si>
  <si>
    <t>esboviksvägen</t>
  </si>
  <si>
    <t>Esboviksvägen</t>
  </si>
  <si>
    <t>esboviksvägen 10</t>
  </si>
  <si>
    <t>Esboviksvägen 10</t>
  </si>
  <si>
    <t>250413d2982f1f83aa62a3a323cd2a87</t>
  </si>
  <si>
    <t>leppävaarankatu 24 Espoo</t>
  </si>
  <si>
    <t>leppävaarankatu 24</t>
  </si>
  <si>
    <t>Leppävaarankatu 24</t>
  </si>
  <si>
    <t>e82c4b19b8151ddc25d4d93baf7b908f</t>
  </si>
  <si>
    <t>linnuntie 13 Espoo</t>
  </si>
  <si>
    <t>linnuntie</t>
  </si>
  <si>
    <t>Linnuntie</t>
  </si>
  <si>
    <t>linnuntie 13</t>
  </si>
  <si>
    <t>Linnuntie 13</t>
  </si>
  <si>
    <t>57bafb2c2dfeefba931bb03a835b1fa9</t>
  </si>
  <si>
    <t>ristihaantie 5 Espoo</t>
  </si>
  <si>
    <t>ristihaantie</t>
  </si>
  <si>
    <t>Ristihaantie</t>
  </si>
  <si>
    <t>ristihaantie 5</t>
  </si>
  <si>
    <t>Ristihaantie 5</t>
  </si>
  <si>
    <t>53f0d7c537d99b3824f0f99d62ea2428</t>
  </si>
  <si>
    <t>openstreetmap:address:way:158715651</t>
  </si>
  <si>
    <t>merisaapas 2-4 Espoo</t>
  </si>
  <si>
    <t>merisaapas 2-4</t>
  </si>
  <si>
    <t>Merisaapas 2-4</t>
  </si>
  <si>
    <t>46515dcd99ea50dd0671bc6840830404</t>
  </si>
  <si>
    <t>kuunsäde 10 Espoo</t>
  </si>
  <si>
    <t>kuunsäde</t>
  </si>
  <si>
    <t>Kuunsäde</t>
  </si>
  <si>
    <t>kuunsäde 10 b</t>
  </si>
  <si>
    <t>Kuunsäde 10 b</t>
  </si>
  <si>
    <t>c30fb4dc55d801fc7473840b5b161dfa</t>
  </si>
  <si>
    <t>rullaniementie 4 Espoo</t>
  </si>
  <si>
    <t>rullaniementie</t>
  </si>
  <si>
    <t>Rullaniementie</t>
  </si>
  <si>
    <t>rullaniementie 4 a 2</t>
  </si>
  <si>
    <t>Rullaniementie 4 A 2</t>
  </si>
  <si>
    <t>a 2</t>
  </si>
  <si>
    <t>e71e5cd119bbc5797164fb0cd7fd94a4</t>
  </si>
  <si>
    <t>kungsvägen 1 Espoo</t>
  </si>
  <si>
    <t>kungsvägen</t>
  </si>
  <si>
    <t>Kungsvägen</t>
  </si>
  <si>
    <t>kungsvägen 1</t>
  </si>
  <si>
    <t>Kungsvägen 1</t>
  </si>
  <si>
    <t>8db9264228dc48fbf47535e888c02ae0</t>
  </si>
  <si>
    <t>kiirunatie 3 Vantaa</t>
  </si>
  <si>
    <t>kiirunatie</t>
  </si>
  <si>
    <t>Kiirunatie</t>
  </si>
  <si>
    <t>Vantaa</t>
  </si>
  <si>
    <t>kiirunatie 3</t>
  </si>
  <si>
    <t>Kiirunatie 3</t>
  </si>
  <si>
    <t>f8b932c70d0b2e6bf071729a4fa68dfc</t>
  </si>
  <si>
    <t>vindgränden 8 a</t>
  </si>
  <si>
    <t>Vindgränden 8 A</t>
  </si>
  <si>
    <t>9824f9c1543628a85bb51d2dd6fcf8a3</t>
  </si>
  <si>
    <t>9657c1fffd38824e5ab0472e022e577e</t>
  </si>
  <si>
    <t>esbogatan 7 Espoo</t>
  </si>
  <si>
    <t>esbogatan</t>
  </si>
  <si>
    <t>Esbogatan</t>
  </si>
  <si>
    <t>esbogatan 7</t>
  </si>
  <si>
    <t>Esbogatan 7</t>
  </si>
  <si>
    <t>5acdc9ca5d99ae66afdfe1eea0e3b26b</t>
  </si>
  <si>
    <t>riihitontuntie 7 Espoo</t>
  </si>
  <si>
    <t>riihitontuntie</t>
  </si>
  <si>
    <t>Riihitontuntie</t>
  </si>
  <si>
    <t>riihitontuntie 7 b</t>
  </si>
  <si>
    <t>Riihitontuntie 7 B</t>
  </si>
  <si>
    <t>48c3ec5c3a93a9e294a8a6392ccedeb4</t>
  </si>
  <si>
    <t>kulloonmäentie 20 Espoo</t>
  </si>
  <si>
    <t>kulloonmäentie</t>
  </si>
  <si>
    <t>Kulloonmäentie</t>
  </si>
  <si>
    <t>kulloonmäentie 20</t>
  </si>
  <si>
    <t>Kulloonmäentie 20</t>
  </si>
  <si>
    <t>852c44ddce7e0c7e4c64d86147300831</t>
  </si>
  <si>
    <t>opettajantie 1 Espoo</t>
  </si>
  <si>
    <t>opettajantie 1</t>
  </si>
  <si>
    <t>Opettajantie 1</t>
  </si>
  <si>
    <t>283085d30e10513624c8cece7993f4de</t>
  </si>
  <si>
    <t>ruutikuja 2 Espoo</t>
  </si>
  <si>
    <t>ruutikuja</t>
  </si>
  <si>
    <t>Ruutikuja</t>
  </si>
  <si>
    <t>ruutikuja 2</t>
  </si>
  <si>
    <t>Ruutikuja 2</t>
  </si>
  <si>
    <t>7e83722522e8aeb7512b7075311316b7</t>
  </si>
  <si>
    <t>niipperintie 31 Espoo</t>
  </si>
  <si>
    <t>niipperintie</t>
  </si>
  <si>
    <t>Niipperintie</t>
  </si>
  <si>
    <t>niipperintie 31</t>
  </si>
  <si>
    <t>Niipperintie 31</t>
  </si>
  <si>
    <t>eaa52f3366768bca401dca9ea5b181dd</t>
  </si>
  <si>
    <t>32b991e5d77ad140559ffb95522992d0</t>
  </si>
  <si>
    <t>matinsyrjä 1 Espoo</t>
  </si>
  <si>
    <t>matinsyrjä</t>
  </si>
  <si>
    <t>Matinsyrjä</t>
  </si>
  <si>
    <t>matinsyrjä 1</t>
  </si>
  <si>
    <t>Matinsyrjä 1</t>
  </si>
  <si>
    <t>d3fad7d3634dbfb61018813546edbccb</t>
  </si>
  <si>
    <t>hämeentie 135 Helsinki</t>
  </si>
  <si>
    <t>hämeentie 135 a</t>
  </si>
  <si>
    <t>Hämeentie 135 A</t>
  </si>
  <si>
    <t>6aed000af86a084f9cb0264161e29dd3</t>
  </si>
  <si>
    <t>huvilinnantie 4 Espoo</t>
  </si>
  <si>
    <t>huvilinnantie</t>
  </si>
  <si>
    <t>Huvilinnantie</t>
  </si>
  <si>
    <t>huvilinnantie 4</t>
  </si>
  <si>
    <t>Huvilinnantie 4</t>
  </si>
  <si>
    <t>1680e9fa7b4dd5d62ece800239bb53bd</t>
  </si>
  <si>
    <t>mäkelänkatu 84 Helsinki</t>
  </si>
  <si>
    <t>mäkelänkatu</t>
  </si>
  <si>
    <t>Mäkelänkatu</t>
  </si>
  <si>
    <t>mäkelänkatu 84</t>
  </si>
  <si>
    <t>Mäkelänkatu 84</t>
  </si>
  <si>
    <t>b096577e264d1ebd6b41041f392eec23</t>
  </si>
  <si>
    <t>nallitie 3 Helsinki</t>
  </si>
  <si>
    <t>nallitie</t>
  </si>
  <si>
    <t>Nallitie</t>
  </si>
  <si>
    <t>nallitie 3</t>
  </si>
  <si>
    <t>Nallitie 3</t>
  </si>
  <si>
    <t>98b418276d571e623651fc1d471c7811</t>
  </si>
  <si>
    <t>908a6f6a6c131a850ecb0e3f11b08189</t>
  </si>
  <si>
    <t>1102a326d5f7c9e04fc3c89d0ede88c9</t>
  </si>
  <si>
    <t>0e900ad84f63618452210ab8baae0218</t>
  </si>
  <si>
    <t>mäkelänkatu 47 Helsinki</t>
  </si>
  <si>
    <t>mäkelänkatu 47</t>
  </si>
  <si>
    <t>Mäkelänkatu 47</t>
  </si>
  <si>
    <t>a8345c3bb9e3896ea538ce77ffaf2c20</t>
  </si>
  <si>
    <t>Kyösti Kallion tie 1</t>
  </si>
  <si>
    <t>9813b270ed0288e7c0388f0fd4ec68f5</t>
  </si>
  <si>
    <t>kenttäpolku 1 Helsinki</t>
  </si>
  <si>
    <t>kenttäpolku 1</t>
  </si>
  <si>
    <t>Kenttäpolku 1</t>
  </si>
  <si>
    <t>dcda54e29207294d8e7e1b537338b1c0</t>
  </si>
  <si>
    <t>f15eda31a2da646eea513b0f81a5414d</t>
  </si>
  <si>
    <t>kirkonkyläntie 17 Helsinki</t>
  </si>
  <si>
    <t>kirkonkyläntie</t>
  </si>
  <si>
    <t>Kirkonkyläntie</t>
  </si>
  <si>
    <t>kirkonkyläntie 17</t>
  </si>
  <si>
    <t>Kirkonkyläntie 17</t>
  </si>
  <si>
    <t>8420d359404024567b5aefda1231af24</t>
  </si>
  <si>
    <t>577fd60255d4bb0f466464849ffe6d8e</t>
  </si>
  <si>
    <t>f6185f0ef02dcaec414a3171cd01c697</t>
  </si>
  <si>
    <t>tammisaarenkatu 2 Helsinki</t>
  </si>
  <si>
    <t>tammisaarenkatu</t>
  </si>
  <si>
    <t>Tammisaarenkatu</t>
  </si>
  <si>
    <t>tammisaarenkatu 2</t>
  </si>
  <si>
    <t>Tammisaarenkatu 2</t>
  </si>
  <si>
    <t>110eec23201d80e40d0c4a48954e2ff5</t>
  </si>
  <si>
    <t>ståhlbergintie 2 Helsinki</t>
  </si>
  <si>
    <t>ståhlbergintie</t>
  </si>
  <si>
    <t>Ståhlbergintie</t>
  </si>
  <si>
    <t>ståhlbergintie 2</t>
  </si>
  <si>
    <t xml:space="preserve">Ståhlbergintie 2 </t>
  </si>
  <si>
    <t>3bd4017318837e92a66298c7855f4427</t>
  </si>
  <si>
    <t>savonkatu 2 Helsinki</t>
  </si>
  <si>
    <t>savonkatu 2</t>
  </si>
  <si>
    <t>Savonkatu 2</t>
  </si>
  <si>
    <t>f1b0775946bc0329b35b823b86eeb5f5</t>
  </si>
  <si>
    <t>81c2f886f91e18fe16d6f4e865877cb6</t>
  </si>
  <si>
    <t>825f9cd5f0390bc77c1fed3c94885c87</t>
  </si>
  <si>
    <t>2e74c2cf88f68a68c84e9509abc7ea56</t>
  </si>
  <si>
    <t>pohjolankatu 45 Helsinki</t>
  </si>
  <si>
    <t>pohjolankatu</t>
  </si>
  <si>
    <t>Pohjolankatu</t>
  </si>
  <si>
    <t>pohjolankatu  45</t>
  </si>
  <si>
    <t>Pohjolankatu  45</t>
  </si>
  <si>
    <t>65f2a94c8c2d56d5b43a1a3d9d811102</t>
  </si>
  <si>
    <t>oikokatu 7 Helsinki</t>
  </si>
  <si>
    <t>oikokatu</t>
  </si>
  <si>
    <t>Oikokatu</t>
  </si>
  <si>
    <t>oikokatu 7</t>
  </si>
  <si>
    <t>Oikokatu 7</t>
  </si>
  <si>
    <t>de594ef5c314372edec29b93cab9d72e</t>
  </si>
  <si>
    <t>holmanmoisionpolku 1 Helsinki</t>
  </si>
  <si>
    <t>holmanmoisionpolku</t>
  </si>
  <si>
    <t>Holmanmoisionpolku</t>
  </si>
  <si>
    <t>holmanmoisionpolku 1</t>
  </si>
  <si>
    <t>Holmanmoisionpolku 1</t>
  </si>
  <si>
    <t>b628386c9b92481fab68fbf284bd6a64</t>
  </si>
  <si>
    <t>talvelantie 1 Helsinki</t>
  </si>
  <si>
    <t>talvelantie</t>
  </si>
  <si>
    <t>Talvelantie</t>
  </si>
  <si>
    <t>talvelantie 1</t>
  </si>
  <si>
    <t>Talvelantie 1</t>
  </si>
  <si>
    <t>ad47a008a2f806aa6eb1b53852cd8b37</t>
  </si>
  <si>
    <t>7aee26c309def8c5a2a076eb250b8f36</t>
  </si>
  <si>
    <t>fa2e8c4385712f9a1d24c363a2cbe5b8</t>
  </si>
  <si>
    <t>lokkalantie 9 Helsinki</t>
  </si>
  <si>
    <t>lokkalantie</t>
  </si>
  <si>
    <t>Lokkalantie</t>
  </si>
  <si>
    <t>lokkalantie  9</t>
  </si>
  <si>
    <t>Lokkalantie  9</t>
  </si>
  <si>
    <t>4bbdcc0e821637155ac4217bdab70d2e</t>
  </si>
  <si>
    <t>b1c00bcd4b5183705c134b3365f8c45e</t>
  </si>
  <si>
    <t>pakilantie 67 Helsinki</t>
  </si>
  <si>
    <t>pakilantie</t>
  </si>
  <si>
    <t>Pakilantie</t>
  </si>
  <si>
    <t>pakilantie 67</t>
  </si>
  <si>
    <t>Pakilantie 67</t>
  </si>
  <si>
    <t>421b3ac5c24ee992edd6087611c60dbb</t>
  </si>
  <si>
    <t>08f38e0434442128fab5ead6217ca759</t>
  </si>
  <si>
    <t>361440528766bbaaaa1901845cf4152b</t>
  </si>
  <si>
    <t>47fd3c87f42f55d4b233417d49c34783</t>
  </si>
  <si>
    <t>immolantie 9 Helsinki</t>
  </si>
  <si>
    <t>immolantie</t>
  </si>
  <si>
    <t>Immolantie</t>
  </si>
  <si>
    <t>immolantie 9</t>
  </si>
  <si>
    <t>Immolantie 9</t>
  </si>
  <si>
    <t>a4613e8d72a61b3b69b32d040f89ad81</t>
  </si>
  <si>
    <t>56584778d5a8ab88d6393cc4cd11e090</t>
  </si>
  <si>
    <t>78f7d96ea21ccae89a7b581295f34135</t>
  </si>
  <si>
    <t>kansantie 1 Helsinki</t>
  </si>
  <si>
    <t>kansantie</t>
  </si>
  <si>
    <t>Kansantie</t>
  </si>
  <si>
    <t>kansantie 1</t>
  </si>
  <si>
    <t>Kansantie 1</t>
  </si>
  <si>
    <t>5a45828dead8c065099cb653a2185df1</t>
  </si>
  <si>
    <t>vuosaarentie 7 Helsinki</t>
  </si>
  <si>
    <t>vuosaarentie</t>
  </si>
  <si>
    <t>Vuosaarentie</t>
  </si>
  <si>
    <t>vuosaarentie 7</t>
  </si>
  <si>
    <t>Vuosaarentie 7</t>
  </si>
  <si>
    <t>531db99cb00833bcd414459069dc7387</t>
  </si>
  <si>
    <t>openstreetmap:address:node:6508941382</t>
  </si>
  <si>
    <t>ylä-fallin tie 54 Helsinki</t>
  </si>
  <si>
    <t>ylä-fallin tie</t>
  </si>
  <si>
    <t>ylä-fallin tie 54</t>
  </si>
  <si>
    <t>Ylä-fallin tie 54</t>
  </si>
  <si>
    <t>d37124c4c79f357cb02c655671a432fa</t>
  </si>
  <si>
    <t>868b7df964b1af24c8c0a9e43a330c6a</t>
  </si>
  <si>
    <t>d37b3ca37106b2bfdeaa12647e3bb1c9</t>
  </si>
  <si>
    <t>Punakiventie 4</t>
  </si>
  <si>
    <t>030e65da2b1c944090548d36b244b28d</t>
  </si>
  <si>
    <t>9dc372713683fd865d366d5d9ee810ba</t>
  </si>
  <si>
    <t>044a23cadb567653eb51d4eb40acaa88</t>
  </si>
  <si>
    <t>1cfead9959b76ce44a847c850b61c587</t>
  </si>
  <si>
    <t>sibeliuksenkatu 14 Helsinki</t>
  </si>
  <si>
    <t>sibeliuksenkatu</t>
  </si>
  <si>
    <t>Sibeliuksenkatu</t>
  </si>
  <si>
    <t>sibeliuksenkatu 14</t>
  </si>
  <si>
    <t>Sibeliuksenkatu 14</t>
  </si>
  <si>
    <t>d4a897919a124958e699170b2b1dc8f2</t>
  </si>
  <si>
    <t>lääkärinkatu 8 Helsinki</t>
  </si>
  <si>
    <t>lääkärinkatu</t>
  </si>
  <si>
    <t>Lääkärinkatu</t>
  </si>
  <si>
    <t>lääkärinkatu 8</t>
  </si>
  <si>
    <t>Lääkärinkatu 8</t>
  </si>
  <si>
    <t>9e6a921fbc428b5638b3986e365d4f21</t>
  </si>
  <si>
    <t>suursuonlaita 3 Helsinki</t>
  </si>
  <si>
    <t>suursuonlaita 3 b</t>
  </si>
  <si>
    <t>Suursuonlaita 3 B</t>
  </si>
  <si>
    <t>87f4d79e36d68c3031ccf6c55e9bbd39</t>
  </si>
  <si>
    <t>kontukuja 5 Helsinki</t>
  </si>
  <si>
    <t>kontukuja</t>
  </si>
  <si>
    <t>Kontukuja</t>
  </si>
  <si>
    <t>kontukuja 5</t>
  </si>
  <si>
    <t>Kontukuja 5</t>
  </si>
  <si>
    <t>532b7cbe070a3579f424988a040752f2</t>
  </si>
  <si>
    <t>isonnevantie 28 Helsinki</t>
  </si>
  <si>
    <t>isonnevantie 28</t>
  </si>
  <si>
    <t>Isonnevantie 28</t>
  </si>
  <si>
    <t>bbb001ba009ed11717eaec9305b2feb6</t>
  </si>
  <si>
    <t>solakalliontie 13 Helsinki</t>
  </si>
  <si>
    <t>solakalliontie</t>
  </si>
  <si>
    <t>Solakalliontie</t>
  </si>
  <si>
    <t>solakalliontie 13</t>
  </si>
  <si>
    <t>Solakalliontie 13</t>
  </si>
  <si>
    <t>58191d2a914c6dae66371c9dcdc91b41</t>
  </si>
  <si>
    <t>7c78335a8924215ea5c22fda1aac7b75</t>
  </si>
  <si>
    <t>kinaporinkatu 9 Helsinki</t>
  </si>
  <si>
    <t>kinaporinkatu</t>
  </si>
  <si>
    <t>Kinaporinkatu</t>
  </si>
  <si>
    <t>kinaporinkatu 9 a</t>
  </si>
  <si>
    <t>Kinaporinkatu 9A</t>
  </si>
  <si>
    <t>6a4d5952d4c018a1c1af9fa590a10dda</t>
  </si>
  <si>
    <t>d3630410c51e60941a9001a46871070e</t>
  </si>
  <si>
    <t>b08354f3688c4e4e8c52c207d7d5b8c3</t>
  </si>
  <si>
    <t>huokotie 3 Helsinki</t>
  </si>
  <si>
    <t>huokotie</t>
  </si>
  <si>
    <t>Huokotie</t>
  </si>
  <si>
    <t>huokotie 3</t>
  </si>
  <si>
    <t>Huokotie 3</t>
  </si>
  <si>
    <t>9ef2ed4b7fd2c810847ffa5fa85bce38</t>
  </si>
  <si>
    <t>89d4402dc03d3b7318bbac10203034ab</t>
  </si>
  <si>
    <t>b0169350cd35566c47ba83c6ec1d6f82</t>
  </si>
  <si>
    <t>6dfe08eda761bd321f8a9b239f6f4ec3</t>
  </si>
  <si>
    <t>c57abe86de4e516e12dfa386053fbfe2</t>
  </si>
  <si>
    <t>annankatu 19 Helsinki</t>
  </si>
  <si>
    <t>annankatu</t>
  </si>
  <si>
    <t>Annankatu</t>
  </si>
  <si>
    <t>annankatu 19</t>
  </si>
  <si>
    <t>Annankatu 19</t>
  </si>
  <si>
    <t>8a50bae297807da9e97722a0b3fd8f27</t>
  </si>
  <si>
    <t>kartanomuseontie 2 Helsinki</t>
  </si>
  <si>
    <t>kartanomuseontie</t>
  </si>
  <si>
    <t>Kartanomuseontie</t>
  </si>
  <si>
    <t>kartanomuseontie 2</t>
  </si>
  <si>
    <t>Kartanomuseontie 2</t>
  </si>
  <si>
    <t>72b386224056bf940cd5b01341f65e9d</t>
  </si>
  <si>
    <t>334467d41d5cf21e234465a1530ba647</t>
  </si>
  <si>
    <t>santahaminantie 5 Helsinki</t>
  </si>
  <si>
    <t>santahaminantie</t>
  </si>
  <si>
    <t>Santahaminantie</t>
  </si>
  <si>
    <t>santahaminantie 5</t>
  </si>
  <si>
    <t>Santahaminantie 5</t>
  </si>
  <si>
    <t>a4351b79d9ea3d842efa89fae5d02b24</t>
  </si>
  <si>
    <t>98bd65207ee83bfd17ebb0db971eddf9</t>
  </si>
  <si>
    <t>2de7cf2043693db2ee898479a6e44529</t>
  </si>
  <si>
    <t>2e2c080d5490760af59d0baf5acbb84e</t>
  </si>
  <si>
    <t>Ala-aste Porvoonkatu 2, ylä-aste  Sturenkatu 2</t>
  </si>
  <si>
    <t>477b02d99dd6c00c5ba852bb9a9e1f6c</t>
  </si>
  <si>
    <t>somerikkopolku 6 Helsinki</t>
  </si>
  <si>
    <t>somerikkopolku</t>
  </si>
  <si>
    <t>Somerikkopolku</t>
  </si>
  <si>
    <t>somerikkopolku 6</t>
  </si>
  <si>
    <t>Somerikkopolku 6</t>
  </si>
  <si>
    <t>5c80985bd40b8ce792f8c786bb23fe54</t>
  </si>
  <si>
    <t>koulutanhua 1 Helsinki</t>
  </si>
  <si>
    <t>koulutanhua 1</t>
  </si>
  <si>
    <t>Koulutanhua 1</t>
  </si>
  <si>
    <t>30192e936ba11d0a202097fed8f44b2d</t>
  </si>
  <si>
    <t>2e1b24a664f5e9c18f407b2f9c73e821</t>
  </si>
  <si>
    <t>torkkelinkatu 6 Helsinki</t>
  </si>
  <si>
    <t>torkkelinkatu</t>
  </si>
  <si>
    <t>Torkkelinkatu</t>
  </si>
  <si>
    <t>torkkelinkatu 6</t>
  </si>
  <si>
    <t>Torkkelinkatu 6</t>
  </si>
  <si>
    <t>703957b6dd9e3a7980e040bee50ded65</t>
  </si>
  <si>
    <t>liisankatu 13 Helsinki</t>
  </si>
  <si>
    <t>liisankatu</t>
  </si>
  <si>
    <t>Liisankatu</t>
  </si>
  <si>
    <t>liisankatu 13</t>
  </si>
  <si>
    <t>Liisankatu 13</t>
  </si>
  <si>
    <t>473447ac58e1cd7e96172575f48dca3b</t>
  </si>
  <si>
    <t>2974788b53f73e7950e8aa49f3a306db</t>
  </si>
  <si>
    <t>ratakatu 8 Helsinki</t>
  </si>
  <si>
    <t>ratakatu</t>
  </si>
  <si>
    <t>Ratakatu</t>
  </si>
  <si>
    <t>ratakatu 8</t>
  </si>
  <si>
    <t>Ratakatu 8</t>
  </si>
  <si>
    <t>e91068fff3d7fa1594dfdf3b4308433a</t>
  </si>
  <si>
    <t>openstreetmap:address:way:29990511</t>
  </si>
  <si>
    <t>tallbergin puistotie 12 Helsinki</t>
  </si>
  <si>
    <t>tallbergin puistotie</t>
  </si>
  <si>
    <t>tallbergin puistotie 12</t>
  </si>
  <si>
    <t>Tallbergin puistotie 12</t>
  </si>
  <si>
    <t>966b6dfb6b0819cc10644bea3115cf20</t>
  </si>
  <si>
    <t>Trastvägen 20 (Laulurastaantie 20)</t>
  </si>
  <si>
    <t>944a5ae3483ed5c1e10bbccb7942a279</t>
  </si>
  <si>
    <t>stenbäckinkatu 14 Helsinki</t>
  </si>
  <si>
    <t>stenbäckinkatu</t>
  </si>
  <si>
    <t>Stenbäckinkatu</t>
  </si>
  <si>
    <t>stenbäckinkatu 14</t>
  </si>
  <si>
    <t>Stenbäckinkatu 14</t>
  </si>
  <si>
    <t>72f67e70f6b7cdc4cc893edaddf0c4c6</t>
  </si>
  <si>
    <t>linnanrakentajantie 16 Helsinki</t>
  </si>
  <si>
    <t>linnanrakentajantie</t>
  </si>
  <si>
    <t>Linnanrakentajantie</t>
  </si>
  <si>
    <t>linnanrakentajantie 16</t>
  </si>
  <si>
    <t>Linnanrakentajantie 16</t>
  </si>
  <si>
    <t>ba036d228858d76fb89189853a5503bd</t>
  </si>
  <si>
    <t>unioninkatu 2 Helsinki</t>
  </si>
  <si>
    <t>unioninkatu</t>
  </si>
  <si>
    <t>Unioninkatu</t>
  </si>
  <si>
    <t>unioninkatu 2</t>
  </si>
  <si>
    <t>Unioninkatu 2</t>
  </si>
  <si>
    <t>0ffaca95e3e5242ba1097ad8a9a6e95d</t>
  </si>
  <si>
    <t>matinraitti 17 Espoo</t>
  </si>
  <si>
    <t>matinraitti</t>
  </si>
  <si>
    <t>Matinraitti</t>
  </si>
  <si>
    <t>matinraitti 17</t>
  </si>
  <si>
    <t>Matinraitti 17</t>
  </si>
  <si>
    <t>5fef3eff51dc719c4a9f565a742d78f2</t>
  </si>
  <si>
    <t>juvanpuro 2 Espoo</t>
  </si>
  <si>
    <t>juvanpuro</t>
  </si>
  <si>
    <t>Juvanpuro</t>
  </si>
  <si>
    <t>juvanpuro 2</t>
  </si>
  <si>
    <t>Juvanpuro 2</t>
  </si>
  <si>
    <t>ead81fe8cfe9fda9e4c2093e17e4d024</t>
  </si>
  <si>
    <t>291d43c696d8c3704cdbe0a72ade5f6c</t>
  </si>
  <si>
    <t>kotkatie 4 Espoo</t>
  </si>
  <si>
    <t>kotkatie 4</t>
  </si>
  <si>
    <t>Kotkatie 4</t>
  </si>
  <si>
    <t>416849da96fb73bee793e2bf65ae43ac</t>
  </si>
  <si>
    <t>1458e7509aa5f47ecfb92536e7dd1dc7</t>
  </si>
  <si>
    <t>elsankuja 2 Espoo</t>
  </si>
  <si>
    <t>elsankuja</t>
  </si>
  <si>
    <t>Elsankuja</t>
  </si>
  <si>
    <t>elsankuja 2</t>
  </si>
  <si>
    <t>Elsankuja 2</t>
  </si>
  <si>
    <t>51da85a3c3dfa1f360b48852b64218b2</t>
  </si>
  <si>
    <t>ruutikatu 7 Espoo</t>
  </si>
  <si>
    <t>ruutikatu</t>
  </si>
  <si>
    <t>Ruutikatu</t>
  </si>
  <si>
    <t>ruutikatu 7</t>
  </si>
  <si>
    <t>Ruutikatu 7</t>
  </si>
  <si>
    <t>5481b2f34a74e427a2818014b8e103b0</t>
  </si>
  <si>
    <t>oxfotintie 3 Espoo</t>
  </si>
  <si>
    <t>oxfotintie 3 b a 4</t>
  </si>
  <si>
    <t>Oxfotintie 3 B A 4</t>
  </si>
  <si>
    <t>b a 4</t>
  </si>
  <si>
    <t>f8f5161cf94df05793592f5fab95138b</t>
  </si>
  <si>
    <t>muotoilijankatu 3 Helsinki</t>
  </si>
  <si>
    <t>muotoilijankatu</t>
  </si>
  <si>
    <t>Muotoilijankatu</t>
  </si>
  <si>
    <t>muotoilijankatu 3</t>
  </si>
  <si>
    <t>Muotoilijankatu 3</t>
  </si>
  <si>
    <t>da6ea77475918a3d83c7e49223d453cc</t>
  </si>
  <si>
    <t>reviisorinkatu 5 Espoo</t>
  </si>
  <si>
    <t>reviisorinkatu</t>
  </si>
  <si>
    <t>Reviisorinkatu</t>
  </si>
  <si>
    <t>reviisorinkatu 5 c</t>
  </si>
  <si>
    <t xml:space="preserve">Reviisorinkatu 5 C </t>
  </si>
  <si>
    <t>c0e8517b1fe0b5270f3f41d4b56d6118</t>
  </si>
  <si>
    <t>asemakuja 2 Espoo</t>
  </si>
  <si>
    <t>asemakuja</t>
  </si>
  <si>
    <t>Asemakuja</t>
  </si>
  <si>
    <t>asemakuja 2 c</t>
  </si>
  <si>
    <t>Asemakuja 2 C</t>
  </si>
  <si>
    <t>52c409f1571f500e28f490a302a12540</t>
  </si>
  <si>
    <t>kaivomestarinkatu 3 Espoo</t>
  </si>
  <si>
    <t>kaivomestarinkatu</t>
  </si>
  <si>
    <t>Kaivomestarinkatu</t>
  </si>
  <si>
    <t>kaivomestarinkatu 3</t>
  </si>
  <si>
    <t>Kaivomestarinkatu 3</t>
  </si>
  <si>
    <t>4cf33e18ede11b79827bc78b7f2075ae</t>
  </si>
  <si>
    <t>rajatie 7 Helsinki</t>
  </si>
  <si>
    <t>rajatie</t>
  </si>
  <si>
    <t>Rajatie</t>
  </si>
  <si>
    <t>rajatie 7</t>
  </si>
  <si>
    <t>Rajatie 7</t>
  </si>
  <si>
    <t>cf88118aa2ba88de549d08038ae76606</t>
  </si>
  <si>
    <t>sturenkatu 6 Helsinki</t>
  </si>
  <si>
    <t>sturenkatu 6</t>
  </si>
  <si>
    <t>Sturenkatu 6</t>
  </si>
  <si>
    <t>9627c45df543c816a3ddf2d8ea686a99</t>
  </si>
  <si>
    <t>nissintie 3 Espoo</t>
  </si>
  <si>
    <t>nissintie</t>
  </si>
  <si>
    <t>Nissintie</t>
  </si>
  <si>
    <t>nissintie 3</t>
  </si>
  <si>
    <t>Nissintie 3</t>
  </si>
  <si>
    <t>e1228be46de6a0234ac22ded31417bc7</t>
  </si>
  <si>
    <t>kilonpurontie 1 Espoo</t>
  </si>
  <si>
    <t>kilonpurontie</t>
  </si>
  <si>
    <t>Kilonpurontie</t>
  </si>
  <si>
    <t>kilonpurontie 1 d 63</t>
  </si>
  <si>
    <t>Kilonpurontie 1 D 63</t>
  </si>
  <si>
    <t>d 63</t>
  </si>
  <si>
    <t>2122c699d5e3d2fa6690771845bd7904</t>
  </si>
  <si>
    <t>rummunlyöjänkatu 6 Espoo</t>
  </si>
  <si>
    <t>rummunlyöjänkatu</t>
  </si>
  <si>
    <t>Rummunlyöjänkatu</t>
  </si>
  <si>
    <t>rummunlyöjänkatu 6</t>
  </si>
  <si>
    <t>Rummunlyöjänkatu 6</t>
  </si>
  <si>
    <t>834a3bd235bca0caa53141f2ebc30438</t>
  </si>
  <si>
    <t>tammipääntie 55 Espoo</t>
  </si>
  <si>
    <t>tammipääntie</t>
  </si>
  <si>
    <t>Tammipääntie</t>
  </si>
  <si>
    <t>tammipääntie 55</t>
  </si>
  <si>
    <t>Tammipääntie 55</t>
  </si>
  <si>
    <t>0dd1bc593a91620daecf7723d2235624</t>
  </si>
  <si>
    <t>sepontie 4 Espoo</t>
  </si>
  <si>
    <t>sepontie 4</t>
  </si>
  <si>
    <t>Sepontie 4</t>
  </si>
  <si>
    <t>a1c5aff9679455a233086e26b72b9a06</t>
  </si>
  <si>
    <t>lintuparventie 4 Espoo</t>
  </si>
  <si>
    <t>lintuparventie</t>
  </si>
  <si>
    <t>Lintuparventie</t>
  </si>
  <si>
    <t>lintuparventie 4</t>
  </si>
  <si>
    <t>Lintuparventie 4</t>
  </si>
  <si>
    <t>df42e2244c97a0d80d565ae8176d3351</t>
  </si>
  <si>
    <t>mikkeläntie 3 Espoo</t>
  </si>
  <si>
    <t>mikkeläntie</t>
  </si>
  <si>
    <t>Mikkeläntie</t>
  </si>
  <si>
    <t>mikkeläntie 3 e</t>
  </si>
  <si>
    <t>Mikkeläntie 3 E</t>
  </si>
  <si>
    <t>e</t>
  </si>
  <si>
    <t>311abb492a69fe7da41be858fdd2aae8</t>
  </si>
  <si>
    <t>cbfe5681369338a48e2d1b63998099d6</t>
  </si>
  <si>
    <t>4175f2ebb265d58c6d8877841d016d08</t>
  </si>
  <si>
    <t>b957d47523c4e92a822cc38703a3bcc3</t>
  </si>
  <si>
    <t>37db6bb5f1db992df92a919d20757eec</t>
  </si>
  <si>
    <t>63154d5661f774fb7d2d11701d466aa2</t>
  </si>
  <si>
    <t>openstreetmap:address:node:1418072546</t>
  </si>
  <si>
    <t>sturenkatu 18-22 Helsinki</t>
  </si>
  <si>
    <t>18-22</t>
  </si>
  <si>
    <t>sturenkatu 18-22</t>
  </si>
  <si>
    <t>Sturenkatu 18-22</t>
  </si>
  <si>
    <t>27b587bbe83aecf9a98c8fe6ab48cacc</t>
  </si>
  <si>
    <t>ruotutorppa 6 Espoo</t>
  </si>
  <si>
    <t>ruotutorppa</t>
  </si>
  <si>
    <t>Ruotutorppa</t>
  </si>
  <si>
    <t>ruotutorppa 6 c 20</t>
  </si>
  <si>
    <t>Ruotutorppa 6 C 20</t>
  </si>
  <si>
    <t>c 20</t>
  </si>
  <si>
    <t>96f2b50b5d3613adf9c27049b2a888c7</t>
  </si>
  <si>
    <t>131f383b434fdf48079bff1e44e2d9a5</t>
  </si>
  <si>
    <t>daaaf13651380465fc284db6940d8478</t>
  </si>
  <si>
    <t>0a2a51dac6138826127f093500461d91</t>
  </si>
  <si>
    <t>13168e6a2e6c84b4b7de9390c0ef5ec5</t>
  </si>
  <si>
    <t>358aee4cc897452c00244351e4d91f69</t>
  </si>
  <si>
    <t>028ee724157b05d04e7bdcf237d12e60</t>
  </si>
  <si>
    <t>aebf7782a3d445f43cf30ee2c0d84dee</t>
  </si>
  <si>
    <t>kilonpuisto 5 Espoo</t>
  </si>
  <si>
    <t>kilonpuisto</t>
  </si>
  <si>
    <t>Kilonpuisto</t>
  </si>
  <si>
    <t>kilonpuisto 5</t>
  </si>
  <si>
    <t>Kilonpuisto 5</t>
  </si>
  <si>
    <t>2e7ceec8361275c4e31fee5fe422740b</t>
  </si>
  <si>
    <t>porthaninkatu 15 Helsinki</t>
  </si>
  <si>
    <t>porthaninkatu</t>
  </si>
  <si>
    <t>Porthaninkatu</t>
  </si>
  <si>
    <t>porthaninkatu 15</t>
  </si>
  <si>
    <t>Porthaninkatu 15</t>
  </si>
  <si>
    <t>03fa2f7502f5f6b9169e67d17cbf51bb</t>
  </si>
  <si>
    <t>d757719ed7c2b66dd17dcee2a3cb29f4</t>
  </si>
  <si>
    <t>openstreetmap:address:way:322063113</t>
  </si>
  <si>
    <t>majurinpolku 3 Espoo</t>
  </si>
  <si>
    <t>majurinpolku</t>
  </si>
  <si>
    <t>Majurinpolku</t>
  </si>
  <si>
    <t>majurinpolku 3</t>
  </si>
  <si>
    <t>Majurinpolku 3</t>
  </si>
  <si>
    <t>d4b2aeb2453bdadaa45cbe9882ffefcf</t>
  </si>
  <si>
    <t>nihtimäki 4 Espoo</t>
  </si>
  <si>
    <t>nihtimäki</t>
  </si>
  <si>
    <t>Nihtimäki</t>
  </si>
  <si>
    <t>nihtimäki 4</t>
  </si>
  <si>
    <t>Nihtimäki 4</t>
  </si>
  <si>
    <t>7ca57a9f85a19a6e4b9a248c1daca185</t>
  </si>
  <si>
    <t>pikkulinnunreitti 16 Espoo</t>
  </si>
  <si>
    <t>pikkulinnunreitti</t>
  </si>
  <si>
    <t>Pikkulinnunreitti</t>
  </si>
  <si>
    <t>pikkulinnunreitti 16</t>
  </si>
  <si>
    <t>Pikkulinnunreitti 16</t>
  </si>
  <si>
    <t>64a08e5f1e6c39faeb90108c430eb120</t>
  </si>
  <si>
    <t>f023559c6d59c04e3804209f573dbff9</t>
  </si>
  <si>
    <t>7371364b3d72ac9a3ed8638e6f0be2c9</t>
  </si>
  <si>
    <t>klaavuntie 15 Helsinki</t>
  </si>
  <si>
    <t>klaavuntie 15</t>
  </si>
  <si>
    <t>Klaavuntie 15</t>
  </si>
  <si>
    <t>ebf12cb74e96e67e63783d93c534ef27</t>
  </si>
  <si>
    <t>kukkaniityntie 2 Helsinki</t>
  </si>
  <si>
    <t>kukkaniityntie</t>
  </si>
  <si>
    <t>Kukkaniityntie</t>
  </si>
  <si>
    <t>kukkaniityntie  2</t>
  </si>
  <si>
    <t>Kukkaniityntie  2</t>
  </si>
  <si>
    <t>3fb04953d95a94367bb133f862402bce</t>
  </si>
  <si>
    <t>sorolantie 2 Helsinki</t>
  </si>
  <si>
    <t>sorolantie</t>
  </si>
  <si>
    <t>Sorolantie</t>
  </si>
  <si>
    <t>sorolantie 2</t>
  </si>
  <si>
    <t>Sorolantie 2</t>
  </si>
  <si>
    <t>77ec6f21c85b637cc42bb997841e11a6</t>
  </si>
  <si>
    <t>konalantie 13 Helsinki</t>
  </si>
  <si>
    <t>konalantie</t>
  </si>
  <si>
    <t>Konalantie</t>
  </si>
  <si>
    <t>konalantie 13</t>
  </si>
  <si>
    <t>Konalantie 13</t>
  </si>
  <si>
    <t>b7ee0d0d4d5ef995aae0fc691e6d840d</t>
  </si>
  <si>
    <t>758be1f9f7a7efac938ed8bd97c0e1cb</t>
  </si>
  <si>
    <t>e8d66338fab3727e34a9179ed8804f64</t>
  </si>
  <si>
    <t>5c8e07660e3000f141dda8b83107ed6e</t>
  </si>
  <si>
    <t>openaddresses:address:fi/countrywide:103434192U-1</t>
  </si>
  <si>
    <t>otto brandtintie 13 Helsinki</t>
  </si>
  <si>
    <t>otto brandtintie</t>
  </si>
  <si>
    <t>Otto Brandtin tie</t>
  </si>
  <si>
    <t>otto brandtintie 13</t>
  </si>
  <si>
    <t>Otto Brandtintie 13</t>
  </si>
  <si>
    <t>fb4ab556bc42d6f0ee0f9e24ec4d1af0</t>
  </si>
  <si>
    <t>berliininkatu 4 Helsinki</t>
  </si>
  <si>
    <t>berliininkatu</t>
  </si>
  <si>
    <t>Berliininkatu</t>
  </si>
  <si>
    <t>berliininkatu 4</t>
  </si>
  <si>
    <t>Berliininkatu 4</t>
  </si>
  <si>
    <t>9327969053c0068dd9e07c529866b94d</t>
  </si>
  <si>
    <t>df0e09d6f25a15a815563df9827f48fa</t>
  </si>
  <si>
    <t>cdd96eedd7f695f4d61802f8105ba2b0</t>
  </si>
  <si>
    <t>f0031c7a91d74015a9addfbc589f3fe5</t>
  </si>
  <si>
    <t>e8a642ed6a9ad20fb159472950db3d65</t>
  </si>
  <si>
    <t>villiruusunkuja 4 Helsinki</t>
  </si>
  <si>
    <t>villiruusunkuja</t>
  </si>
  <si>
    <t>Villiruusunkuja</t>
  </si>
  <si>
    <t>villiruusunkuja 4</t>
  </si>
  <si>
    <t>Villiruusunkuja 4</t>
  </si>
  <si>
    <t>fb0650ff38f84d526883336ff5119dc0</t>
  </si>
  <si>
    <t>openstreetmap:address:way:17911895</t>
  </si>
  <si>
    <t>leskirouva freytaginkuja 9 Helsinki</t>
  </si>
  <si>
    <t>leskirouva freytaginkuja</t>
  </si>
  <si>
    <t>Leskirouva Freytagin kuja</t>
  </si>
  <si>
    <t>leskirouva freytaginkuja 9</t>
  </si>
  <si>
    <t>Leskirouva Freytaginkuja 9</t>
  </si>
  <si>
    <t>1517c8664be296f0d87d9e5fc54fdd60</t>
  </si>
  <si>
    <t>c2c2a04512b35d13102459f8784f1a2d</t>
  </si>
  <si>
    <t>pihlajistontie 1 Helsinki</t>
  </si>
  <si>
    <t>pihlajistontie 1</t>
  </si>
  <si>
    <t>Pihlajistontie 1</t>
  </si>
  <si>
    <t>2417dc8af8570f274e6775d4d60496da</t>
  </si>
  <si>
    <t>Iiluodonpiha 1</t>
  </si>
  <si>
    <t>ffbd6cbb019a1413183c8d08f2929307</t>
  </si>
  <si>
    <t>käpyläntie 11 Helsinki</t>
  </si>
  <si>
    <t>käpyläntie</t>
  </si>
  <si>
    <t>Käpyläntie</t>
  </si>
  <si>
    <t>käpyläntie 11 n-rappu 2 krs</t>
  </si>
  <si>
    <t>Käpyläntie 11 N-rappu 2krs</t>
  </si>
  <si>
    <t>n-rappu 2 krs</t>
  </si>
  <si>
    <t>d89a66c7c80a29b1bdbab0f2a1a94af8</t>
  </si>
  <si>
    <t>tolarintie 6 Helsinki</t>
  </si>
  <si>
    <t>tolarintie</t>
  </si>
  <si>
    <t>Tolarintie</t>
  </si>
  <si>
    <t>tolarintie 6</t>
  </si>
  <si>
    <t>Tolarintie 6</t>
  </si>
  <si>
    <t>f51238cd02c93b89d8fbee5667d077fc</t>
  </si>
  <si>
    <t>lehtikaskentie 7 Espoo</t>
  </si>
  <si>
    <t>lehtikaskentie 7</t>
  </si>
  <si>
    <t>Lehtikaskentie 7</t>
  </si>
  <si>
    <t>5e4450dc93010bbeea7cd28eba296850</t>
  </si>
  <si>
    <t>kutojantie 2 Espoo</t>
  </si>
  <si>
    <t>kutojantie</t>
  </si>
  <si>
    <t>Kutojantie</t>
  </si>
  <si>
    <t>kutojantie 2 c</t>
  </si>
  <si>
    <t>Kutojantie 2 C</t>
  </si>
  <si>
    <t>b607ba543ad05417b8507ee86c54fcb7</t>
  </si>
  <si>
    <t>tatartie 2 Espoo</t>
  </si>
  <si>
    <t>tatartie</t>
  </si>
  <si>
    <t>Tatartie</t>
  </si>
  <si>
    <t>tatartie 2 b 8</t>
  </si>
  <si>
    <t>Tatartie 2 B 8</t>
  </si>
  <si>
    <t>b 8</t>
  </si>
  <si>
    <t>7369f3c86bf3c0a354615432832d9e8f</t>
  </si>
  <si>
    <t>nelikkokuja 2 Espoo</t>
  </si>
  <si>
    <t>nelikkokuja</t>
  </si>
  <si>
    <t>Nelikkokuja</t>
  </si>
  <si>
    <t>nelikkokuja 2</t>
  </si>
  <si>
    <t>Nelikkokuja 2</t>
  </si>
  <si>
    <t>41b0db49fd10d95920281dead0710f58</t>
  </si>
  <si>
    <t>haavikkotie 5 Helsinki</t>
  </si>
  <si>
    <t>haavikkotie</t>
  </si>
  <si>
    <t>Haavikkotie</t>
  </si>
  <si>
    <t>haavikkotie 5</t>
  </si>
  <si>
    <t>Haavikkotie 5</t>
  </si>
  <si>
    <t>63cb524a9f51b7858733e1108bf556fa</t>
  </si>
  <si>
    <t>immusvägen 9 Helsinki</t>
  </si>
  <si>
    <t>immusvägen</t>
  </si>
  <si>
    <t>Immusvägen</t>
  </si>
  <si>
    <t>immusvägen 9</t>
  </si>
  <si>
    <t>Immusvägen 9</t>
  </si>
  <si>
    <t>fa612be4940bae15b019b36f9282c5ab</t>
  </si>
  <si>
    <t>liuskekuja 1 Helsinki</t>
  </si>
  <si>
    <t>liuskekuja</t>
  </si>
  <si>
    <t>Liuskekuja</t>
  </si>
  <si>
    <t>liuskekuja 1</t>
  </si>
  <si>
    <t>Liuskekuja 1</t>
  </si>
  <si>
    <t>ccb421d5f36c5a412816d494b15ca9f6</t>
  </si>
  <si>
    <t>löjtnantsvägen 10 Helsinki</t>
  </si>
  <si>
    <t>löjtnantsvägen</t>
  </si>
  <si>
    <t>Löjtnantsvägen</t>
  </si>
  <si>
    <t>löjtnantsvägen 10</t>
  </si>
  <si>
    <t>Löjtnantsvägen 10/ Sorolavägen 2</t>
  </si>
  <si>
    <t>7ec12aa91918c9b6e577c1ae18a0a34b</t>
  </si>
  <si>
    <t>konalantie 13 a</t>
  </si>
  <si>
    <t>Konalantie 13 A / B</t>
  </si>
  <si>
    <t>27584e8cefba0a67a8d1684d55a2a16a</t>
  </si>
  <si>
    <t>ohjaajantie 2 Helsinki</t>
  </si>
  <si>
    <t>ohjaajantie</t>
  </si>
  <si>
    <t>Ohjaajantie</t>
  </si>
  <si>
    <t>ohjaajantie 2</t>
  </si>
  <si>
    <t>Ohjaajantie 2</t>
  </si>
  <si>
    <t>148d411aeffed8a6f6ad4ecd77d1f904</t>
  </si>
  <si>
    <t>openstreetmap:address:node:740742328</t>
  </si>
  <si>
    <t>laajasuontie 5-7 Helsinki</t>
  </si>
  <si>
    <t>laajasuontie</t>
  </si>
  <si>
    <t>Laajasuontie</t>
  </si>
  <si>
    <t>laajasuontie 5-7</t>
  </si>
  <si>
    <t>Laajasuontie 5-7</t>
  </si>
  <si>
    <t>7d62a275027741d98073d42b8f735c68</t>
  </si>
  <si>
    <t>tehtaankatu 16 Helsinki</t>
  </si>
  <si>
    <t>tehtaankatu 16</t>
  </si>
  <si>
    <t>Tehtaankatu 16</t>
  </si>
  <si>
    <t>11d867796d85db8cad5280ac44cec7c1</t>
  </si>
  <si>
    <t>lapinlahdenkatu 16 Helsinki</t>
  </si>
  <si>
    <t>lapinlahdenkatu 16</t>
  </si>
  <si>
    <t>Lapinlahdenkatu 16</t>
  </si>
  <si>
    <t>a57d48399922b03419153a9760c5ce53</t>
  </si>
  <si>
    <t>openaddresses:address:fi/countrywide:103132611D-1</t>
  </si>
  <si>
    <t>kruunuvuorenkatu 13-15 Helsinki</t>
  </si>
  <si>
    <t>kruunuvuorenkatu</t>
  </si>
  <si>
    <t>Kruunuvuorenkatu</t>
  </si>
  <si>
    <t>13-15</t>
  </si>
  <si>
    <t>kruunuvuorenkatu 13-15</t>
  </si>
  <si>
    <t>Kruunuvuorenkatu 13-15</t>
  </si>
  <si>
    <t>beda24c1e1b46055dff2c39c98fd6fc1</t>
  </si>
  <si>
    <t>laivalahdenportti 3 Helsinki</t>
  </si>
  <si>
    <t>laivalahdenportti</t>
  </si>
  <si>
    <t>Laivalahdenportti</t>
  </si>
  <si>
    <t>laivalahdenportti 3</t>
  </si>
  <si>
    <t>Laivalahdenportti 3.</t>
  </si>
  <si>
    <t>30cde89544caa549a813d660c4b27967</t>
  </si>
  <si>
    <t>openaddresses:address:fi/countrywide:1037806607-1</t>
  </si>
  <si>
    <t>werner wirénin tie 3 Helsinki</t>
  </si>
  <si>
    <t>werner wirénin tie</t>
  </si>
  <si>
    <t>Werner Wirénin tie</t>
  </si>
  <si>
    <t>werner wirénin tie 3</t>
  </si>
  <si>
    <t>Werner Wirénin tie 3</t>
  </si>
  <si>
    <t>5dd3e474f6e08e3316ce5e3bc36c666e</t>
  </si>
  <si>
    <t>umpiaidanpolku 6 Helsinki</t>
  </si>
  <si>
    <t>umpiaidanpolku</t>
  </si>
  <si>
    <t>Umpiaidanpolku</t>
  </si>
  <si>
    <t>umpiaidanpolku 6</t>
  </si>
  <si>
    <t>Umpiaidanpolku 6</t>
  </si>
  <si>
    <t>cabad3b9bc0afe08cd9ec861638ed1d9</t>
  </si>
  <si>
    <t>asteritie 7 Helsinki</t>
  </si>
  <si>
    <t>asteritie</t>
  </si>
  <si>
    <t>Asteritie</t>
  </si>
  <si>
    <t>asteritie 7</t>
  </si>
  <si>
    <t>Asteritie 7</t>
  </si>
  <si>
    <t>acf666483bc8723fae7feda6f6a9cb7a</t>
  </si>
  <si>
    <t>maistraatinkatu 8 Helsinki</t>
  </si>
  <si>
    <t>maistraatinkatu</t>
  </si>
  <si>
    <t>Maistraatinkatu</t>
  </si>
  <si>
    <t>maistraatinkatu 8</t>
  </si>
  <si>
    <t>Maistraatinkatu 8</t>
  </si>
  <si>
    <t>147540e129e096fa91700e9db6588354</t>
  </si>
  <si>
    <t>kivalterinpolku 3 Helsinki</t>
  </si>
  <si>
    <t>kivalterinpolku</t>
  </si>
  <si>
    <t>Kivalterinpolku</t>
  </si>
  <si>
    <t>kivalterinpolku 3</t>
  </si>
  <si>
    <t>Kivalterinpolku 3</t>
  </si>
  <si>
    <t>b052e2e0c0ad1b2d5036bd56e27d061c</t>
  </si>
  <si>
    <t>suonionkatu 7 Helsinki</t>
  </si>
  <si>
    <t>suonionkatu</t>
  </si>
  <si>
    <t>Suonionkatu</t>
  </si>
  <si>
    <t>suonionkatu 7</t>
  </si>
  <si>
    <t>Suonionkatu 7</t>
  </si>
  <si>
    <t>d6cf4da5ced8580c991e16fb54faa1b6</t>
  </si>
  <si>
    <t>riihitie 9 Helsinki</t>
  </si>
  <si>
    <t>riihitie 9</t>
  </si>
  <si>
    <t>Riihitie 9</t>
  </si>
  <si>
    <t>38087d90fe0083a5d17fef54ed2b3220</t>
  </si>
  <si>
    <t>eerikinkatu 45 Helsinki</t>
  </si>
  <si>
    <t>eerikinkatu</t>
  </si>
  <si>
    <t>Eerikinkatu</t>
  </si>
  <si>
    <t>eerikinkatu 45</t>
  </si>
  <si>
    <t>Eerikinkatu 45</t>
  </si>
  <si>
    <t>8cb94e7a9661ea20b1293c589216d396</t>
  </si>
  <si>
    <t>isokaari 5 Helsinki</t>
  </si>
  <si>
    <t>isokaari</t>
  </si>
  <si>
    <t>Isokaari</t>
  </si>
  <si>
    <t>isokaari 5</t>
  </si>
  <si>
    <t>Isokaari 5</t>
  </si>
  <si>
    <t>f2b5e92f61b6de923b063588ee6e7c48</t>
  </si>
  <si>
    <t>sandarvsvägen 17 Helsinki</t>
  </si>
  <si>
    <t>sandarvsvägen</t>
  </si>
  <si>
    <t>Sandarvsvägen</t>
  </si>
  <si>
    <t>sandarvsvägen 17</t>
  </si>
  <si>
    <t>Sandarvsvägen 17</t>
  </si>
  <si>
    <t>c96c08f8bb7960e11a1239352a479053</t>
  </si>
  <si>
    <t>tranbärsstigen 4 Helsinki</t>
  </si>
  <si>
    <t>tranbärsstigen</t>
  </si>
  <si>
    <t>Tranbärsstigen</t>
  </si>
  <si>
    <t>tranbärsstigen 4</t>
  </si>
  <si>
    <t>Tranbärsstigen 4</t>
  </si>
  <si>
    <t>a787f02ed34fd886eb6d49e60d9c9120</t>
  </si>
  <si>
    <t>Ulapparaitti 6.</t>
  </si>
  <si>
    <t>27d8d40b22f812a1ba6c26f8ef7df480</t>
  </si>
  <si>
    <t>prammikuja 3 Helsinki</t>
  </si>
  <si>
    <t>prammikuja</t>
  </si>
  <si>
    <t>Prammikuja</t>
  </si>
  <si>
    <t>prammikuja 3</t>
  </si>
  <si>
    <t>Prammikuja 3.</t>
  </si>
  <si>
    <t>e0640c93b05097a9380870aa06aa0df4</t>
  </si>
  <si>
    <t>intiankatu 44 Helsinki</t>
  </si>
  <si>
    <t>intiankatu</t>
  </si>
  <si>
    <t>Intiankatu</t>
  </si>
  <si>
    <t>intiankatu 44</t>
  </si>
  <si>
    <t>Intiankatu 44</t>
  </si>
  <si>
    <t>d93591bdf7860e1e4ee2fca799911215</t>
  </si>
  <si>
    <t>kasöörinkatu 3 Helsinki</t>
  </si>
  <si>
    <t>kasöörinkatu</t>
  </si>
  <si>
    <t>Kasöörinkatu</t>
  </si>
  <si>
    <t>kasöörinkatu 3 f</t>
  </si>
  <si>
    <t>Kasöörinkatu 3 F (sisäpiha)</t>
  </si>
  <si>
    <t>f</t>
  </si>
  <si>
    <t>903356ae8ff820105d57f744c8a24396</t>
  </si>
  <si>
    <t>vähäntuvantie 4 Helsinki</t>
  </si>
  <si>
    <t>vähäntuvantie</t>
  </si>
  <si>
    <t>Vähäntuvantie</t>
  </si>
  <si>
    <t>vähäntuvantie 4 a</t>
  </si>
  <si>
    <t>Vähäntuvantie 4 A</t>
  </si>
  <si>
    <t>e8aac01231200e7ef318b9db75c72695</t>
  </si>
  <si>
    <t>lampipolku 12 Helsinki</t>
  </si>
  <si>
    <t>lampipolku</t>
  </si>
  <si>
    <t>Lampipolku</t>
  </si>
  <si>
    <t>lampipolku 12</t>
  </si>
  <si>
    <t>Lampipolku 12</t>
  </si>
  <si>
    <t>244edd7e85dc81602b7615cd705545f5</t>
  </si>
  <si>
    <t>kalkkihiekankuja 4 Helsinki</t>
  </si>
  <si>
    <t>kalkkihiekankuja</t>
  </si>
  <si>
    <t>Kalkkihiekankuja</t>
  </si>
  <si>
    <t>kalkkihiekankuja 4</t>
  </si>
  <si>
    <t>Kalkkihiekankuja 4.</t>
  </si>
  <si>
    <t>d8a4e572d866aa45da78418d9d2ff9f9</t>
  </si>
  <si>
    <t>openaddresses:address:fi/countrywide:1001254131-1</t>
  </si>
  <si>
    <t>meri-rastilan tori 7 Helsinki</t>
  </si>
  <si>
    <t>meri-rastilan tori</t>
  </si>
  <si>
    <t>Meri-Rastilan tori</t>
  </si>
  <si>
    <t>meri-rastilan tori 7</t>
  </si>
  <si>
    <t>Meri-Rastilan tori 7</t>
  </si>
  <si>
    <t>b8599b9343f82e3bc30984ca4f3fea3f</t>
  </si>
  <si>
    <t>vedenottamontie 6 Helsinki</t>
  </si>
  <si>
    <t>vedenottamontie</t>
  </si>
  <si>
    <t>Vedenottamontie</t>
  </si>
  <si>
    <t>vedenottamontie 6</t>
  </si>
  <si>
    <t>Vedenottamontie 6</t>
  </si>
  <si>
    <t>1138d90ef0a0848a542e57d1595f58ea</t>
  </si>
  <si>
    <t>pakkamestarinkatu 2 Helsinki</t>
  </si>
  <si>
    <t>pakkamestarinkatu</t>
  </si>
  <si>
    <t>Pakkamestarinkatu</t>
  </si>
  <si>
    <t>pakkamestarinkatu 2</t>
  </si>
  <si>
    <t xml:space="preserve"> Pakkamestarinkatu 2</t>
  </si>
  <si>
    <t>c793b3be8f18731f2a4c627fb3c6c63d</t>
  </si>
  <si>
    <t>meripuistotie 7 Helsinki</t>
  </si>
  <si>
    <t>meripuistotie</t>
  </si>
  <si>
    <t>Meripuistotie</t>
  </si>
  <si>
    <t>meripuistotie 7</t>
  </si>
  <si>
    <t>Meripuistotie 7</t>
  </si>
  <si>
    <t>4bbbe6cb5982b9110413c40f3cce680b</t>
  </si>
  <si>
    <t>rievägen 22 Helsinki</t>
  </si>
  <si>
    <t>rievägen</t>
  </si>
  <si>
    <t>Rievägen</t>
  </si>
  <si>
    <t>rievägen 22</t>
  </si>
  <si>
    <t>Rievägen 22</t>
  </si>
  <si>
    <t>77305c2f862ad1d353f55bf38e5a5183</t>
  </si>
  <si>
    <t>paciussvängen 27 Helsinki</t>
  </si>
  <si>
    <t>paciussvängen</t>
  </si>
  <si>
    <t>Paciussvängen</t>
  </si>
  <si>
    <t>paciussvängen 27</t>
  </si>
  <si>
    <t>Paciussvängen 27</t>
  </si>
  <si>
    <t>075b24b68eb3cb44b3fa4e331d86db89</t>
  </si>
  <si>
    <t>juvanpuistonkuja 3 Espoo</t>
  </si>
  <si>
    <t>juvanpuistonkuja</t>
  </si>
  <si>
    <t>Juvanpuistonkuja</t>
  </si>
  <si>
    <t>juvanpuistonkuja 3</t>
  </si>
  <si>
    <t>Juvanpuistonkuja 3</t>
  </si>
  <si>
    <t>2ff385c6e75c56b7a5a93d9fcd0c82ee</t>
  </si>
  <si>
    <t>nokkalanpuisto 3 Espoo</t>
  </si>
  <si>
    <t>nokkalanpuisto</t>
  </si>
  <si>
    <t>Nokkalanpuisto</t>
  </si>
  <si>
    <t>nokkalanpuisto 3</t>
  </si>
  <si>
    <t>Nokkalanpuisto 3</t>
  </si>
  <si>
    <t>63c4b1baf3b4460fa9936b1a20919bec</t>
  </si>
  <si>
    <t>aspdungevägen 5 Helsinki</t>
  </si>
  <si>
    <t>aspdungevägen</t>
  </si>
  <si>
    <t>Aspdungevägen</t>
  </si>
  <si>
    <t>aspdungevägen 5</t>
  </si>
  <si>
    <t>Aspdungevägen 5</t>
  </si>
  <si>
    <t>3596c80a46918e6dde2f3c37290cba47</t>
  </si>
  <si>
    <t>suviniitynkatu 2 Espoo</t>
  </si>
  <si>
    <t>suviniitynkatu</t>
  </si>
  <si>
    <t>Suviniitynkatu</t>
  </si>
  <si>
    <t>suviniitynkatu 2 b</t>
  </si>
  <si>
    <t>Suviniitynkatu 2 B</t>
  </si>
  <si>
    <t>6b050305727cf58f619ee76f40697abf</t>
  </si>
  <si>
    <t>openstreetmap:address:way:135336383</t>
  </si>
  <si>
    <t>kivikonkaari 31 Helsinki</t>
  </si>
  <si>
    <t>kivikonkaari</t>
  </si>
  <si>
    <t>Kivikonkaari</t>
  </si>
  <si>
    <t>kivikonkaari 31</t>
  </si>
  <si>
    <t>Kivikonkaari 31</t>
  </si>
  <si>
    <t>f58c9875ac84dfe1fbe91b918773d050</t>
  </si>
  <si>
    <t>501627aa14e37bd1d4143159e0e9620f</t>
  </si>
  <si>
    <t>lintumetsäntie 13</t>
  </si>
  <si>
    <t>Lintumetsäntie 13</t>
  </si>
  <si>
    <t>c850c535b6b72487b20cee5d7434506d</t>
  </si>
  <si>
    <t>soukankuja 14 Espoo</t>
  </si>
  <si>
    <t>soukankuja 14</t>
  </si>
  <si>
    <t>Soukankuja 14, käyntiosoite Kastevuorenraitti 11</t>
  </si>
  <si>
    <t>b9a8f4af85454f7c56c06f0a39e7ec23</t>
  </si>
  <si>
    <t>kirvuntie 22 Espoo</t>
  </si>
  <si>
    <t>kirvuntie 22</t>
  </si>
  <si>
    <t>Kirvuntie 22</t>
  </si>
  <si>
    <t>96c974552b3f2839fcc751e7f12679ce</t>
  </si>
  <si>
    <t>elielinaukio 2 Helsinki</t>
  </si>
  <si>
    <t>elielinaukio</t>
  </si>
  <si>
    <t>Elielinaukio</t>
  </si>
  <si>
    <t>elielinaukio 2 g</t>
  </si>
  <si>
    <t>Elielinaukio 2 G</t>
  </si>
  <si>
    <t>50adecfc746426ca10973a067421d0bf</t>
  </si>
  <si>
    <t>impilahdentie 3 Espoo</t>
  </si>
  <si>
    <t>impilahdentie</t>
  </si>
  <si>
    <t>Impilahdentie</t>
  </si>
  <si>
    <t>impilahdentie 3</t>
  </si>
  <si>
    <t>Impilahdentie 3</t>
  </si>
  <si>
    <t>50f3f8c42b998a48057e9d33f4144b8b</t>
  </si>
  <si>
    <t>sandelsinkatu 3 Helsinki</t>
  </si>
  <si>
    <t>sandelsinkatu</t>
  </si>
  <si>
    <t>Sandelsinkatu</t>
  </si>
  <si>
    <t>sandelsinkatu 3</t>
  </si>
  <si>
    <t>Sandelsinkatu 3</t>
  </si>
  <si>
    <t>6c2e49911b68d315555d5b3eb0dd45bf</t>
  </si>
  <si>
    <t>suvelantie 18 Espoo</t>
  </si>
  <si>
    <t>suvelantie</t>
  </si>
  <si>
    <t>Suvelantie</t>
  </si>
  <si>
    <t>suvelantie 18 b 31</t>
  </si>
  <si>
    <t>Suvelantie 18 B 31</t>
  </si>
  <si>
    <t>b 31</t>
  </si>
  <si>
    <t>ea6979872125d5acbac6068f186a0359</t>
  </si>
  <si>
    <t>kyyhkysmäki 10 Espoo</t>
  </si>
  <si>
    <t>kyyhkysmäki</t>
  </si>
  <si>
    <t>Kyyhkysmäki</t>
  </si>
  <si>
    <t>kyyhkysmäki 10</t>
  </si>
  <si>
    <t>Kyyhkysmäki 10</t>
  </si>
  <si>
    <t>75ebb02f92fc30a8040bbd625af999f1</t>
  </si>
  <si>
    <t>jalopeurantie 8 Helsinki</t>
  </si>
  <si>
    <t>jalopeurantie</t>
  </si>
  <si>
    <t>Jalopeurantie</t>
  </si>
  <si>
    <t>jalopeurantie 8</t>
  </si>
  <si>
    <t>Jalopeurantie 8</t>
  </si>
  <si>
    <t>3b9d6e5e779c8f46c5765c194a04b59a</t>
  </si>
  <si>
    <t>nissintie 1 Espoo</t>
  </si>
  <si>
    <t>nissintie 1</t>
  </si>
  <si>
    <t>Nissintie 1</t>
  </si>
  <si>
    <t>ba9fab001f67381e56e410575874d967</t>
  </si>
  <si>
    <t>lehtikaskenkuja 2 Espoo</t>
  </si>
  <si>
    <t>lehtikaskenkuja</t>
  </si>
  <si>
    <t>Lehtikaskenkuja</t>
  </si>
  <si>
    <t>lehtikaskenkuja 2 a 1</t>
  </si>
  <si>
    <t>Lehtikaskenkuja 2 A 1</t>
  </si>
  <si>
    <t>d71dd235287466052f1630f31bde7932</t>
  </si>
  <si>
    <t>soukankaari 10 Espoo</t>
  </si>
  <si>
    <t>soukankaari</t>
  </si>
  <si>
    <t>Soukankaari</t>
  </si>
  <si>
    <t>soukankaari 10</t>
  </si>
  <si>
    <t>Soukankaari 10</t>
  </si>
  <si>
    <t>085ccaddbd3aa270b1d72beef6bbc5ca</t>
  </si>
  <si>
    <t>sandkullavägen 16 Helsinki</t>
  </si>
  <si>
    <t>sandkullavägen</t>
  </si>
  <si>
    <t>Sandkullavägen</t>
  </si>
  <si>
    <t>sandkullavägen 16 b</t>
  </si>
  <si>
    <t>Sandkullavägen 16 B</t>
  </si>
  <si>
    <t>5dedb42b34e50082065a783265ce28a8</t>
  </si>
  <si>
    <t>rautkallionkatu 5 Vantaa</t>
  </si>
  <si>
    <t>rautkallionkatu</t>
  </si>
  <si>
    <t>Rautkallionkatu</t>
  </si>
  <si>
    <t>rautkallionkatu 5</t>
  </si>
  <si>
    <t>Rautkallionkatu 5</t>
  </si>
  <si>
    <t>6adbe8b2ab3a52e619c526eff905468a</t>
  </si>
  <si>
    <t>rautatieläisenkatu 8 Helsinki</t>
  </si>
  <si>
    <t>rautatieläisenkatu</t>
  </si>
  <si>
    <t>Rautatieläisenkatu</t>
  </si>
  <si>
    <t>rautatieläisenkatu 8</t>
  </si>
  <si>
    <t>Rautatieläisenkatu 8</t>
  </si>
  <si>
    <t>18a4e1366eb78af25ed5cfc306e8f873</t>
  </si>
  <si>
    <t>lappviksgatan 16 Helsinki</t>
  </si>
  <si>
    <t>lappviksgatan</t>
  </si>
  <si>
    <t>Lappviksgatan</t>
  </si>
  <si>
    <t>lappviksgatan 16</t>
  </si>
  <si>
    <t>Lappviksgatan 16</t>
  </si>
  <si>
    <t>adf7ee2dcf142b0e11888e72b43fcb75</t>
  </si>
  <si>
    <t>båtsviksporten 3 Helsinki</t>
  </si>
  <si>
    <t>båtsviksporten</t>
  </si>
  <si>
    <t>Båtsviksporten</t>
  </si>
  <si>
    <t>båtsviksporten 3</t>
  </si>
  <si>
    <t>Båtsviksporten 3</t>
  </si>
  <si>
    <t>c96ebeee051996333b6d70b2da6191b0</t>
  </si>
  <si>
    <t>alexandersgatan 1 Helsinki</t>
  </si>
  <si>
    <t>alexandersgatan</t>
  </si>
  <si>
    <t>Alexandersgatan</t>
  </si>
  <si>
    <t>alexandersgatan 1</t>
  </si>
  <si>
    <t>Alexandersgatan 1</t>
  </si>
  <si>
    <t>fecc3a370a23d13b1cf91ac3c1e1ca92</t>
  </si>
  <si>
    <t>7c022d9c6dd601e087e186ee6dfe1fc7</t>
  </si>
  <si>
    <t>piilipuunpolku 2 Vantaa</t>
  </si>
  <si>
    <t>piilipuunpolku</t>
  </si>
  <si>
    <t>Piilipuunpolku</t>
  </si>
  <si>
    <t>piilipuunpolku 2</t>
  </si>
  <si>
    <t>Piilipuunpolku 2</t>
  </si>
  <si>
    <t>30d454f09b771b9f65e3eaf6e00fa7bd</t>
  </si>
  <si>
    <t>meteorinkatu 7 Espoo</t>
  </si>
  <si>
    <t>meteorinkatu</t>
  </si>
  <si>
    <t>Meteorinkatu</t>
  </si>
  <si>
    <t>meteorinkatu 7</t>
  </si>
  <si>
    <t>Meteorinkatu 7</t>
  </si>
  <si>
    <t>79cc30c73507cfc25d20fe7f7bcfd91b</t>
  </si>
  <si>
    <t>matinraitti 12 Espoo</t>
  </si>
  <si>
    <t>matinraitti 12</t>
  </si>
  <si>
    <t>Matinraitti 12</t>
  </si>
  <si>
    <t>0f089a3bcf38d052f7882d12b3923a82</t>
  </si>
  <si>
    <t>9238b8c482371600b4448da21405865a</t>
  </si>
  <si>
    <t>openstreetmap:address:way:320917744</t>
  </si>
  <si>
    <t>keskustie 1-3 Vantaa</t>
  </si>
  <si>
    <t>keskustie</t>
  </si>
  <si>
    <t>Keskustie</t>
  </si>
  <si>
    <t>keskustie 1-3</t>
  </si>
  <si>
    <t>Keskustie 1-3</t>
  </si>
  <si>
    <t>7e712eefe0de44f5509b2329b9196827</t>
  </si>
  <si>
    <t>soittoniekanaukio 1 Espoo</t>
  </si>
  <si>
    <t>soittoniekanaukio</t>
  </si>
  <si>
    <t>Soittoniekanaukio</t>
  </si>
  <si>
    <t>soittoniekanaukio 1 a</t>
  </si>
  <si>
    <t>Soittoniekanaukio 1 A</t>
  </si>
  <si>
    <t>41071a1452b40720449779a233716395</t>
  </si>
  <si>
    <t>kulttuuriaukio 2 Espoo</t>
  </si>
  <si>
    <t>kulttuuriaukio</t>
  </si>
  <si>
    <t>Kulttuuriaukio</t>
  </si>
  <si>
    <t>kulttuuriaukio 2</t>
  </si>
  <si>
    <t>Kulttuuriaukio 2</t>
  </si>
  <si>
    <t>274a10ffa06e434f2a94df765cac6bf4</t>
  </si>
  <si>
    <t>kannuskuja 5 Vantaa</t>
  </si>
  <si>
    <t>kannuskuja</t>
  </si>
  <si>
    <t>Kannuskuja</t>
  </si>
  <si>
    <t>kannuskuja 5</t>
  </si>
  <si>
    <t>Kannuskuja 5</t>
  </si>
  <si>
    <t>05ee45de8d877c3949760a94fa691533</t>
  </si>
  <si>
    <t>untamontie 11 Helsinki</t>
  </si>
  <si>
    <t>untamontie</t>
  </si>
  <si>
    <t>Untamontie</t>
  </si>
  <si>
    <t>untamontie 11</t>
  </si>
  <si>
    <t>Untamontie 11</t>
  </si>
  <si>
    <t>038d5463327addf90d282c35be4c5eb1</t>
  </si>
  <si>
    <t>maauuninpolku 1 Vantaa</t>
  </si>
  <si>
    <t>maauuninpolku</t>
  </si>
  <si>
    <t>Maauuninpolku</t>
  </si>
  <si>
    <t>maauuninpolku 1</t>
  </si>
  <si>
    <t>Maauuninpolku 1</t>
  </si>
  <si>
    <t>3e9f0fc9b2f89e043bc6233994dfcf76</t>
  </si>
  <si>
    <t>kamreerintie 3</t>
  </si>
  <si>
    <t>Kamreerintie 3</t>
  </si>
  <si>
    <t>549406198764950208345d143aa67c7d</t>
  </si>
  <si>
    <t>koisotie 5 Vantaa</t>
  </si>
  <si>
    <t>koisotie</t>
  </si>
  <si>
    <t>Koisotie</t>
  </si>
  <si>
    <t>koisotie 5</t>
  </si>
  <si>
    <t>Koisotie 5</t>
  </si>
  <si>
    <t>5d40954183d62a82257835477ccad3d2</t>
  </si>
  <si>
    <t>ajomiehenkuja 11 Vantaa</t>
  </si>
  <si>
    <t>ajomiehenkuja</t>
  </si>
  <si>
    <t>Ajomiehenkuja</t>
  </si>
  <si>
    <t>ajomiehenkuja 11</t>
  </si>
  <si>
    <t>Ajomiehenkuja 11</t>
  </si>
  <si>
    <t>812214fb8e7066bfa6e32c626c2c688b</t>
  </si>
  <si>
    <t>ilosjoentie 11 Vantaa</t>
  </si>
  <si>
    <t>ilosjoentie</t>
  </si>
  <si>
    <t>Ilosjoentie</t>
  </si>
  <si>
    <t>ilosjoentie 11</t>
  </si>
  <si>
    <t>Ilosjoentie 11</t>
  </si>
  <si>
    <t>b8a03c5c15fcfa8dae0b03351eb1742f</t>
  </si>
  <si>
    <t>keilakuja 1 Vantaa</t>
  </si>
  <si>
    <t>keilakuja</t>
  </si>
  <si>
    <t>Keilakuja</t>
  </si>
  <si>
    <t>keilakuja 1</t>
  </si>
  <si>
    <t>Keilakuja 1</t>
  </si>
  <si>
    <t>7aa685b3b1dc1d6780bf36f7340078c9</t>
  </si>
  <si>
    <t>alppikatu 2 Helsinki</t>
  </si>
  <si>
    <t>alppikatu</t>
  </si>
  <si>
    <t>Alppikatu</t>
  </si>
  <si>
    <t>alppikatu 2 f</t>
  </si>
  <si>
    <t>Alppikatu 2 F, Elim-talo 1.krs</t>
  </si>
  <si>
    <t>933670f1ac8ba969f32989c312faba75</t>
  </si>
  <si>
    <t>havukoskenkatu 7 Vantaa</t>
  </si>
  <si>
    <t>havukoskenkatu</t>
  </si>
  <si>
    <t>Havukoskenkatu</t>
  </si>
  <si>
    <t>havukoskenkatu 7</t>
  </si>
  <si>
    <t>Havukoskenkatu 7</t>
  </si>
  <si>
    <t>2fe5a27cde066c0b65acb8f2c1717464</t>
  </si>
  <si>
    <t>siilireitti 12 Vantaa</t>
  </si>
  <si>
    <t>siilireitti</t>
  </si>
  <si>
    <t>Siilireitti</t>
  </si>
  <si>
    <t>siilireitti 12</t>
  </si>
  <si>
    <t>Siilireitti 12</t>
  </si>
  <si>
    <t>c348616cd8a86ee661c7c98800678fad</t>
  </si>
  <si>
    <t>kimokuja 5 Vantaa</t>
  </si>
  <si>
    <t>kimokuja</t>
  </si>
  <si>
    <t>Kimokuja</t>
  </si>
  <si>
    <t>kimokuja 5</t>
  </si>
  <si>
    <t>Kimokuja 5</t>
  </si>
  <si>
    <t>6c35083f355f10ab32ebed269a58169e</t>
  </si>
  <si>
    <t>hakopolku 2 Vantaa</t>
  </si>
  <si>
    <t>hakopolku</t>
  </si>
  <si>
    <t>Hakopolku</t>
  </si>
  <si>
    <t>hakopolku 2</t>
  </si>
  <si>
    <t>Hakopolku 2</t>
  </si>
  <si>
    <t>8164d892d7aea8f1875df07f4d82ffd0</t>
  </si>
  <si>
    <t>urpiaisentie 14 Vantaa</t>
  </si>
  <si>
    <t>urpiaisentie</t>
  </si>
  <si>
    <t>Urpiaisentie</t>
  </si>
  <si>
    <t>urpiaisentie 14</t>
  </si>
  <si>
    <t>Urpiaisentie 14</t>
  </si>
  <si>
    <t>0b081776bae790b4ee7c059c23b96b3a</t>
  </si>
  <si>
    <t>suunnistajankuja 2 Vantaa</t>
  </si>
  <si>
    <t>suunnistajankuja</t>
  </si>
  <si>
    <t>Suunnistajankuja</t>
  </si>
  <si>
    <t>suunnistajankuja 2</t>
  </si>
  <si>
    <t>Suunnistajankuja 2</t>
  </si>
  <si>
    <t>0b846c55b4bde6baae8c12a2e53ae8c7</t>
  </si>
  <si>
    <t>laajaniityntie 3 Vantaa</t>
  </si>
  <si>
    <t>laajaniityntie</t>
  </si>
  <si>
    <t>Laajaniityntie</t>
  </si>
  <si>
    <t>laajaniityntie 3</t>
  </si>
  <si>
    <t>Laajaniityntie 3</t>
  </si>
  <si>
    <t>cf63547fadc1aa6e897a62291e0cb124</t>
  </si>
  <si>
    <t>paalutori 3 Vantaa</t>
  </si>
  <si>
    <t>paalutori</t>
  </si>
  <si>
    <t>Paalutori</t>
  </si>
  <si>
    <t>paalutori 3</t>
  </si>
  <si>
    <t>Paalutori 3</t>
  </si>
  <si>
    <t>e9257036daf20f062a498aab563d7712</t>
  </si>
  <si>
    <t>lummetie 4 Vantaa</t>
  </si>
  <si>
    <t>lummetie</t>
  </si>
  <si>
    <t>Lummetie</t>
  </si>
  <si>
    <t>lummetie 4</t>
  </si>
  <si>
    <t>Lummetie 4</t>
  </si>
  <si>
    <t>b607aa5b2fd58dd860bfb55619389982</t>
  </si>
  <si>
    <t>hagelstamintie 1 Vantaa</t>
  </si>
  <si>
    <t>hagelstamintie</t>
  </si>
  <si>
    <t>Hagelstamintie</t>
  </si>
  <si>
    <t>hagelstamintie 1</t>
  </si>
  <si>
    <t>Hagelstamintie 1</t>
  </si>
  <si>
    <t>d5036c64412973d610202be8dce2b82a</t>
  </si>
  <si>
    <t>4a4526b1ec301744aba9526d78fcb2a6</t>
  </si>
  <si>
    <t>e7e8f8e5982b3298c8addedf6811d500</t>
  </si>
  <si>
    <t>sairaalakatu 4 Vantaa</t>
  </si>
  <si>
    <t>sairaalakatu</t>
  </si>
  <si>
    <t>Sairaalakatu</t>
  </si>
  <si>
    <t>sairaalakatu 4</t>
  </si>
  <si>
    <t>Sairaalakatu 4</t>
  </si>
  <si>
    <t>991327d63593b0ba2c45618bf81f6a64</t>
  </si>
  <si>
    <t>sammalkalliontie 5 Espoo</t>
  </si>
  <si>
    <t>sammalkalliontie</t>
  </si>
  <si>
    <t>Sammalkalliontie</t>
  </si>
  <si>
    <t>sammalkalliontie 5</t>
  </si>
  <si>
    <t>Sammalkalliontie 5</t>
  </si>
  <si>
    <t>3fc0a5dc1f5757c71b88be8adbfd10e9</t>
  </si>
  <si>
    <t>ilvestie 2 Vantaa</t>
  </si>
  <si>
    <t>ilvestie</t>
  </si>
  <si>
    <t>Ilvestie</t>
  </si>
  <si>
    <t>ilvestie 2</t>
  </si>
  <si>
    <t>Ilvestie 2</t>
  </si>
  <si>
    <t>5cbba2d075f0d1648e0851e1467ba79f</t>
  </si>
  <si>
    <t>kamreerintie 2 Espoo</t>
  </si>
  <si>
    <t>kamreerintie 2 a</t>
  </si>
  <si>
    <t>Kamreerintie 2 A</t>
  </si>
  <si>
    <t>4f164cf233807fc02da06599a1264dee</t>
  </si>
  <si>
    <t>liljatie 2 Vantaa</t>
  </si>
  <si>
    <t>liljatie</t>
  </si>
  <si>
    <t>Liljatie</t>
  </si>
  <si>
    <t>liljatie 2 b</t>
  </si>
  <si>
    <t>Liljatie 2 B</t>
  </si>
  <si>
    <t>8e0384779e58ce2af40eb365b318cc32</t>
  </si>
  <si>
    <t>uomarinne 2 Vantaa</t>
  </si>
  <si>
    <t>uomarinne</t>
  </si>
  <si>
    <t>Uomarinne</t>
  </si>
  <si>
    <t>uomarinne 2</t>
  </si>
  <si>
    <t>Uomarinne 2</t>
  </si>
  <si>
    <t>f1ababf130ee6a25f12da7478af8f1ac</t>
  </si>
  <si>
    <t>openstreetmap:address:node:820947939</t>
  </si>
  <si>
    <t>uranuksentie 3 Vantaa</t>
  </si>
  <si>
    <t>uranuksentie</t>
  </si>
  <si>
    <t>Uranuksentie</t>
  </si>
  <si>
    <t>uranuksentie 3</t>
  </si>
  <si>
    <t>Uranuksentie 3</t>
  </si>
  <si>
    <t>faad95253aee7437871781018bdf3309</t>
  </si>
  <si>
    <t>nissaksentie 9 Vantaa</t>
  </si>
  <si>
    <t>nissaksentie</t>
  </si>
  <si>
    <t>Nissaksentie</t>
  </si>
  <si>
    <t>nissaksentie 9</t>
  </si>
  <si>
    <t>Nissaksentie 9</t>
  </si>
  <si>
    <t>e327b1649d06bf74fceb4fe73f83bdba</t>
  </si>
  <si>
    <t>openaddresses:address:fi/countrywide:101852432A-1</t>
  </si>
  <si>
    <t>uudentuvantie 5-7 Vantaa</t>
  </si>
  <si>
    <t>uudentuvantie</t>
  </si>
  <si>
    <t>Uudentuvantie</t>
  </si>
  <si>
    <t>uudentuvantie 5-7</t>
  </si>
  <si>
    <t>Uudentuvantie 5-7</t>
  </si>
  <si>
    <t>2e2079d63348233d91cad1fa9b1361e9</t>
  </si>
  <si>
    <t>talkootie 37 Vantaa</t>
  </si>
  <si>
    <t>talkootie</t>
  </si>
  <si>
    <t>Talkootie</t>
  </si>
  <si>
    <t>talkootie 37</t>
  </si>
  <si>
    <t>Talkootie 37</t>
  </si>
  <si>
    <t>aac933717a429f57c6ca58f32975c597</t>
  </si>
  <si>
    <t>epinkoskentie 5 Vantaa</t>
  </si>
  <si>
    <t>epinkoskentie</t>
  </si>
  <si>
    <t>Epinkoskentie</t>
  </si>
  <si>
    <t>epinkoskentie 5</t>
  </si>
  <si>
    <t>Epinkoskentie 5</t>
  </si>
  <si>
    <t>c731077c04035ac9e92a3706288db18f</t>
  </si>
  <si>
    <t>koulutie 8 Vantaa</t>
  </si>
  <si>
    <t>koulutie</t>
  </si>
  <si>
    <t>Koulutie</t>
  </si>
  <si>
    <t>koulutie 8</t>
  </si>
  <si>
    <t>Koulutie 8</t>
  </si>
  <si>
    <t>97af07a14cacba681feacf3012730892</t>
  </si>
  <si>
    <t>sorvatie 16 Vantaa</t>
  </si>
  <si>
    <t>sorvatie</t>
  </si>
  <si>
    <t>Sorvatie</t>
  </si>
  <si>
    <t>sorvatie 16</t>
  </si>
  <si>
    <t>Sorvatie 16</t>
  </si>
  <si>
    <t>335cd1b90bfa4ee70b39d08a4ae0cf2d</t>
  </si>
  <si>
    <t>kaivosvoudintie 10 Vantaa</t>
  </si>
  <si>
    <t>kaivosvoudintie</t>
  </si>
  <si>
    <t>Kaivosvoudintie</t>
  </si>
  <si>
    <t>kaivosvoudintie 10</t>
  </si>
  <si>
    <t>Kaivosvoudintie 10</t>
  </si>
  <si>
    <t>b6f8dc086b2d60c5856e4ff517060392</t>
  </si>
  <si>
    <t>hovitie 11 Vantaa</t>
  </si>
  <si>
    <t>hovitie</t>
  </si>
  <si>
    <t>Hovitie</t>
  </si>
  <si>
    <t>hovitie 11</t>
  </si>
  <si>
    <t>Hovitie 11</t>
  </si>
  <si>
    <t>996740de914ced0902e686373e319391</t>
  </si>
  <si>
    <t>peltoniemenkuja 1 Vantaa</t>
  </si>
  <si>
    <t>peltoniemenkuja</t>
  </si>
  <si>
    <t>Peltoniemenkuja</t>
  </si>
  <si>
    <t>peltoniemenkuja 1</t>
  </si>
  <si>
    <t>Peltoniemenkuja 1</t>
  </si>
  <si>
    <t>8cea559c47e4fbdb73b23e0223d04e79</t>
  </si>
  <si>
    <t>korpikontiontie 5 Vantaa</t>
  </si>
  <si>
    <t>korpikontiontie</t>
  </si>
  <si>
    <t>Korpikontiontie</t>
  </si>
  <si>
    <t>korpikontiontie 5</t>
  </si>
  <si>
    <t>Korpikontiontie 5</t>
  </si>
  <si>
    <t>9718db12cae6be37f7349779007ee589</t>
  </si>
  <si>
    <t>mantelikuja 4 Vantaa</t>
  </si>
  <si>
    <t>mantelikuja</t>
  </si>
  <si>
    <t>Mantelikuja</t>
  </si>
  <si>
    <t>mantelikuja 4</t>
  </si>
  <si>
    <t>Mantelikuja 4</t>
  </si>
  <si>
    <t>8977ecbb8cb82d77fb091c7a7f186163</t>
  </si>
  <si>
    <t>ismontie 2 Vantaa</t>
  </si>
  <si>
    <t>ismontie</t>
  </si>
  <si>
    <t>Ismontie</t>
  </si>
  <si>
    <t>ismontie 2</t>
  </si>
  <si>
    <t>Ismontie 2</t>
  </si>
  <si>
    <t>744878fbdd26871c594f57ca61733e09</t>
  </si>
  <si>
    <t>latukuja 1 Vantaa</t>
  </si>
  <si>
    <t>latukuja</t>
  </si>
  <si>
    <t>Latukuja</t>
  </si>
  <si>
    <t>latukuja 1</t>
  </si>
  <si>
    <t>Latukuja 1</t>
  </si>
  <si>
    <t>86b48b560a92d18429bcfca2c70ee733</t>
  </si>
  <si>
    <t>vapaalanpolku 13 Vantaa</t>
  </si>
  <si>
    <t>vapaalanpolku</t>
  </si>
  <si>
    <t>Vapaalanpolku</t>
  </si>
  <si>
    <t>vapaalanpolku 13</t>
  </si>
  <si>
    <t>Vapaalanpolku 13</t>
  </si>
  <si>
    <t>64eec0c3fb6b12c43f51ec9e9c773fed</t>
  </si>
  <si>
    <t>valtimotie 4 Vantaa</t>
  </si>
  <si>
    <t>valtimotie</t>
  </si>
  <si>
    <t>Valtimotie</t>
  </si>
  <si>
    <t>valtimotie 4</t>
  </si>
  <si>
    <t>Valtimotie 4</t>
  </si>
  <si>
    <t>be6ad8761fe4eb9bb85934a2d21686bb</t>
  </si>
  <si>
    <t>katriinantie 60 Vantaa</t>
  </si>
  <si>
    <t>katriinantie</t>
  </si>
  <si>
    <t>Katriinantie</t>
  </si>
  <si>
    <t>katriinantie 60</t>
  </si>
  <si>
    <t>Katriinantie 60</t>
  </si>
  <si>
    <t>2654d1a3f16bf62d0dc4f91fa3ec9377</t>
  </si>
  <si>
    <t>79a3308b13cd31f096d8a4a34f96b66b</t>
  </si>
  <si>
    <t>akanapolku 2 Vantaa</t>
  </si>
  <si>
    <t>akanapolku</t>
  </si>
  <si>
    <t>Akanapolku</t>
  </si>
  <si>
    <t>akanapolku 2</t>
  </si>
  <si>
    <t>Akanapolku 2</t>
  </si>
  <si>
    <t>35a0f1963430da063133ba27d695f851</t>
  </si>
  <si>
    <t>hiekkaharjuntie 12 Vantaa</t>
  </si>
  <si>
    <t>hiekkaharjuntie</t>
  </si>
  <si>
    <t>Hiekkaharjuntie</t>
  </si>
  <si>
    <t>hiekkaharjuntie 12</t>
  </si>
  <si>
    <t>Hiekkaharjuntie 12</t>
  </si>
  <si>
    <t>1e747ddbea997a1b933aaf58a7953c3c</t>
  </si>
  <si>
    <t>valkoisenlähteentie 51 Vantaa</t>
  </si>
  <si>
    <t>valkoisenlähteentie</t>
  </si>
  <si>
    <t>Valkoisenlähteentie</t>
  </si>
  <si>
    <t>valkoisenlähteentie 51</t>
  </si>
  <si>
    <t>Valkoisenlähteentie 51</t>
  </si>
  <si>
    <t>9f4768b4bd4a205e1d3a60398ab022a2</t>
  </si>
  <si>
    <t>suomenlahdentie 1 Espoo</t>
  </si>
  <si>
    <t>suomenlahdentie</t>
  </si>
  <si>
    <t>Suomenlahdentie</t>
  </si>
  <si>
    <t>suomenlahdentie 1</t>
  </si>
  <si>
    <t>Suomenlahdentie 1</t>
  </si>
  <si>
    <t>8074856808ebec0c49403ce3589b28de</t>
  </si>
  <si>
    <t>merikansantie 4</t>
  </si>
  <si>
    <t>Merikansantie 4</t>
  </si>
  <si>
    <t>a6e8ad49045f0bef72fb92d7c4a97fed</t>
  </si>
  <si>
    <t>4ac778418206cc85ac960d5b9134bf74</t>
  </si>
  <si>
    <t>terveyskuja 2 Espoo</t>
  </si>
  <si>
    <t>terveyskuja</t>
  </si>
  <si>
    <t>Terveyskuja</t>
  </si>
  <si>
    <t>terveyskuja 2</t>
  </si>
  <si>
    <t>Terveyskuja 2</t>
  </si>
  <si>
    <t>2e855f9489df0712b4bd8ea9e2848c5a</t>
  </si>
  <si>
    <t>kievarinpolku 1 Espoo</t>
  </si>
  <si>
    <t>kievarinpolku 1</t>
  </si>
  <si>
    <t xml:space="preserve"> Kievarinpolku 1</t>
  </si>
  <si>
    <t>e1054bf2d703bca1e8fe101d3ac5efcd</t>
  </si>
  <si>
    <t>ahertajantie 2 Espoo</t>
  </si>
  <si>
    <t>ahertajantie 2</t>
  </si>
  <si>
    <t>Ahertajantie 2</t>
  </si>
  <si>
    <t>a4bd4d2b1cc64abf1fffb8103da2b890</t>
  </si>
  <si>
    <t>ruskatie 1 Espoo</t>
  </si>
  <si>
    <t>ruskatie</t>
  </si>
  <si>
    <t>Ruskatie</t>
  </si>
  <si>
    <t>ruskatie 1</t>
  </si>
  <si>
    <t>Ruskatie 1</t>
  </si>
  <si>
    <t>47e338b3c082945eff04de6d65915ade</t>
  </si>
  <si>
    <t>a714ec6796f638ba4d5792f78dccd134</t>
  </si>
  <si>
    <t>sokinsuonkuja 4 Espoo</t>
  </si>
  <si>
    <t>sokinsuonkuja</t>
  </si>
  <si>
    <t>Sokinsuonkuja</t>
  </si>
  <si>
    <t>sokinsuonkuja 4</t>
  </si>
  <si>
    <t>Sokinsuonkuja 4</t>
  </si>
  <si>
    <t>15212f24321aa2c3dc8e9acf820f3c15</t>
  </si>
  <si>
    <t>openaddresses:address:fi/countrywide:101781102B-1</t>
  </si>
  <si>
    <t>eppiläntie 1-3 Vantaa</t>
  </si>
  <si>
    <t>eppiläntie</t>
  </si>
  <si>
    <t>Eppiläntie</t>
  </si>
  <si>
    <t>eppiläntie 1-3 h</t>
  </si>
  <si>
    <t>Eppiläntie 1-3 H</t>
  </si>
  <si>
    <t>h</t>
  </si>
  <si>
    <t>e7d4c8d4fe04d9b4539a075d809c6d01</t>
  </si>
  <si>
    <t>openstreetmap:address:way:139917095</t>
  </si>
  <si>
    <t>sörnäisten rantatie 27 Helsinki</t>
  </si>
  <si>
    <t>sörnäisten rantatie 27</t>
  </si>
  <si>
    <t>Sörnäisten rantatie 27</t>
  </si>
  <si>
    <t>8ef0327d29dfae100751f4ed0a042790</t>
  </si>
  <si>
    <t>kaviokuja 5 Vantaa</t>
  </si>
  <si>
    <t>kaviokuja</t>
  </si>
  <si>
    <t>Kaviokuja</t>
  </si>
  <si>
    <t>kaviokuja 5</t>
  </si>
  <si>
    <t>Kaviokuja 5</t>
  </si>
  <si>
    <t>808e53023ea4a8a9d6ecbc1290580f72</t>
  </si>
  <si>
    <t>ulrikankuja 5 Vantaa</t>
  </si>
  <si>
    <t>ulrikankuja</t>
  </si>
  <si>
    <t>Ulrikankuja</t>
  </si>
  <si>
    <t>ulrikankuja 5</t>
  </si>
  <si>
    <t>Ulrikankuja 5</t>
  </si>
  <si>
    <t>8726bb30dc7ce15023daa8ff8402bcfd</t>
  </si>
  <si>
    <t>maakotkanpolku 1 Vantaa</t>
  </si>
  <si>
    <t>maakotkanpolku</t>
  </si>
  <si>
    <t>Maakotkanpolku</t>
  </si>
  <si>
    <t>maakotkanpolku 1</t>
  </si>
  <si>
    <t>Maakotkanpolku 1</t>
  </si>
  <si>
    <t>28b9f8aa9f07db88404721af4a5b6c11</t>
  </si>
  <si>
    <t>26b58a41da329e0cbde0cbf956640a58</t>
  </si>
  <si>
    <t>kuninkaantie 7 Espoo</t>
  </si>
  <si>
    <t>kuninkaantie</t>
  </si>
  <si>
    <t>Kuninkaantie</t>
  </si>
  <si>
    <t>kuninkaantie 7 a</t>
  </si>
  <si>
    <t>Kuninkaantie 7 A</t>
  </si>
  <si>
    <t>c5ab6cebaca97f7171139e4d414ff5a6</t>
  </si>
  <si>
    <t>koskenniska 2 Vantaa</t>
  </si>
  <si>
    <t>koskenniska</t>
  </si>
  <si>
    <t>Koskenniska</t>
  </si>
  <si>
    <t>koskenniska 2</t>
  </si>
  <si>
    <t>Koskenniska 2</t>
  </si>
  <si>
    <t>23fa71cc32babb7b91130824466d25a5</t>
  </si>
  <si>
    <t>hösmärinahde 5 Espoo</t>
  </si>
  <si>
    <t>hösmärinahde</t>
  </si>
  <si>
    <t>Hösmärinahde</t>
  </si>
  <si>
    <t>hösmärinahde 5</t>
  </si>
  <si>
    <t>Hösmärinahde 5</t>
  </si>
  <si>
    <t>d14fe370bdf1664c34b258d65f8d3507</t>
  </si>
  <si>
    <t>kaakkoisväylä 8 Vantaa</t>
  </si>
  <si>
    <t>kaakkoisväylä</t>
  </si>
  <si>
    <t>Kaakkoisväylä</t>
  </si>
  <si>
    <t>kaakkoisväylä 8</t>
  </si>
  <si>
    <t>Kaakkoisväylä 8</t>
  </si>
  <si>
    <t>0da474fc8e382f9c6d6d774bb433339a</t>
  </si>
  <si>
    <t>metsotie 27 Vantaa</t>
  </si>
  <si>
    <t>metsotie</t>
  </si>
  <si>
    <t>Metsotie</t>
  </si>
  <si>
    <t>metsotie 27</t>
  </si>
  <si>
    <t>Metsotie 27</t>
  </si>
  <si>
    <t>c90070e1f03e982448983975a0f52d57</t>
  </si>
  <si>
    <t>rysätie 11 Espoo</t>
  </si>
  <si>
    <t>rysätie</t>
  </si>
  <si>
    <t>Rysätie</t>
  </si>
  <si>
    <t>rysätie 11</t>
  </si>
  <si>
    <t>Rysätie 11</t>
  </si>
  <si>
    <t>6dff2291fe2e822de2e8068a182c4759</t>
  </si>
  <si>
    <t>trillakatu 4 Espoo</t>
  </si>
  <si>
    <t>trillakatu</t>
  </si>
  <si>
    <t>Trillakatu</t>
  </si>
  <si>
    <t>trillakatu 4 c 45</t>
  </si>
  <si>
    <t>Trillakatu 4 C 45</t>
  </si>
  <si>
    <t>c 45</t>
  </si>
  <si>
    <t>95e62984b87e90645a5cf77037395959</t>
  </si>
  <si>
    <t>säilätie 31 Vantaa</t>
  </si>
  <si>
    <t>säilätie</t>
  </si>
  <si>
    <t>Säilätie</t>
  </si>
  <si>
    <t>säilätie 31</t>
  </si>
  <si>
    <t xml:space="preserve">Säilätie 31 </t>
  </si>
  <si>
    <t>98ed99f6e48755fa5aeafc04675a7e67</t>
  </si>
  <si>
    <t>3a2a9aef4cbed81244820a091667c0bd</t>
  </si>
  <si>
    <t>uusiniitynkuja 3 Vantaa</t>
  </si>
  <si>
    <t>uusiniitynkuja</t>
  </si>
  <si>
    <t>Uusiniitynkuja</t>
  </si>
  <si>
    <t>uusiniitynkuja 3</t>
  </si>
  <si>
    <t>Uusiniitynkuja 3</t>
  </si>
  <si>
    <t>510731ac096ebcb3989fb1ed5b7075bb</t>
  </si>
  <si>
    <t>kielotie 11 Vantaa</t>
  </si>
  <si>
    <t>kielotie</t>
  </si>
  <si>
    <t>Kielotie</t>
  </si>
  <si>
    <t>kielotie 11 a</t>
  </si>
  <si>
    <t>Kielotie 11 A</t>
  </si>
  <si>
    <t>beb04c41b45927cf7e9f8fd4bb519e86</t>
  </si>
  <si>
    <t>karsikkokuja 15 Vantaa</t>
  </si>
  <si>
    <t>karsikkokuja</t>
  </si>
  <si>
    <t>Karsikkokuja</t>
  </si>
  <si>
    <t>karsikkokuja 15</t>
  </si>
  <si>
    <t>Karsikkokuja 15</t>
  </si>
  <si>
    <t>00003e3b9e5336685200ae85d21b4f5e</t>
  </si>
  <si>
    <t>savikkatie 13 Vantaa</t>
  </si>
  <si>
    <t>savikkatie</t>
  </si>
  <si>
    <t>Savikkatie</t>
  </si>
  <si>
    <t>savikkatie 13</t>
  </si>
  <si>
    <t>SAVIKKATIE 13</t>
  </si>
  <si>
    <t>cbc462e27100dad71cdbf606d396ddad</t>
  </si>
  <si>
    <t>kielotie 25 Vantaa</t>
  </si>
  <si>
    <t>kielotie 25</t>
  </si>
  <si>
    <t>Kielotie 25</t>
  </si>
  <si>
    <t>2ba61cc3a8f44143e1f2f13b2b729ab3</t>
  </si>
  <si>
    <t>hakkukuja 1 Espoo</t>
  </si>
  <si>
    <t>hakkukuja</t>
  </si>
  <si>
    <t>Hakkukuja</t>
  </si>
  <si>
    <t>hakkukuja 1 d 44</t>
  </si>
  <si>
    <t>Hakkukuja 1 D 44</t>
  </si>
  <si>
    <t>d 44</t>
  </si>
  <si>
    <t>cf5530d9e441e0d78574353214373569</t>
  </si>
  <si>
    <t>hiirakkokuja 5 Vantaa</t>
  </si>
  <si>
    <t>hiirakkokuja</t>
  </si>
  <si>
    <t>Hiirakkokuja</t>
  </si>
  <si>
    <t>hiirakkokuja 5</t>
  </si>
  <si>
    <t>Hiirakkokuja 5</t>
  </si>
  <si>
    <t>48e95c45c8217961bf6cd7696d80d238</t>
  </si>
  <si>
    <t>hevoshaantie 2 Vantaa</t>
  </si>
  <si>
    <t>hevoshaantie</t>
  </si>
  <si>
    <t>Hevoshaantie</t>
  </si>
  <si>
    <t>hevoshaantie 2</t>
  </si>
  <si>
    <t>Hevoshaantie 2</t>
  </si>
  <si>
    <t>6c468ec5a41d65815de23ec1d08d7951</t>
  </si>
  <si>
    <t>elimäenkatu 5 Helsinki</t>
  </si>
  <si>
    <t>elimäenkatu 5</t>
  </si>
  <si>
    <t>Elimäenkatu 5</t>
  </si>
  <si>
    <t>c1a3d34711ab5d85335331ca0e57f067</t>
  </si>
  <si>
    <t>korpikontiontie 3 Vantaa</t>
  </si>
  <si>
    <t>korpikontiontie 3</t>
  </si>
  <si>
    <t>Korpikontiontie 3</t>
  </si>
  <si>
    <t>f461285987ddc0629f8a4ab6477642b5</t>
  </si>
  <si>
    <t>soopelipolku 4 Vantaa</t>
  </si>
  <si>
    <t>soopelipolku</t>
  </si>
  <si>
    <t>Soopelipolku</t>
  </si>
  <si>
    <t>soopelipolku 4</t>
  </si>
  <si>
    <t>Soopelipolku 4</t>
  </si>
  <si>
    <t>4f3d7d38d24b740c95da2b03dc3a2333</t>
  </si>
  <si>
    <t>rintamäentanhua 4 Espoo</t>
  </si>
  <si>
    <t>rintamäentanhua</t>
  </si>
  <si>
    <t>Rintamäentanhua</t>
  </si>
  <si>
    <t>rintamäentanhua 4</t>
  </si>
  <si>
    <t>Rintamäentanhua 4</t>
  </si>
  <si>
    <t>bf764716fe1a58cb07f8a377ec25c16d</t>
  </si>
  <si>
    <t>linnoituskuja 1 Vantaa</t>
  </si>
  <si>
    <t>linnoituskuja</t>
  </si>
  <si>
    <t>Linnoituskuja</t>
  </si>
  <si>
    <t>linnoituskuja 1</t>
  </si>
  <si>
    <t>Linnoituskuja 1</t>
  </si>
  <si>
    <t>23451391cd1399019fa0421129066bc6</t>
  </si>
  <si>
    <t>variskuja 2 Vantaa</t>
  </si>
  <si>
    <t>variskuja</t>
  </si>
  <si>
    <t>Variskuja</t>
  </si>
  <si>
    <t>variskuja 2</t>
  </si>
  <si>
    <t>Variskuja 2</t>
  </si>
  <si>
    <t>49265d2447bc3bbfe9e76306ce40a31f</t>
  </si>
  <si>
    <t>matinniitynkuja 2 Espoo</t>
  </si>
  <si>
    <t>matinniitynkuja</t>
  </si>
  <si>
    <t>Matinniitynkuja</t>
  </si>
  <si>
    <t>matinniitynkuja 2</t>
  </si>
  <si>
    <t>Matinniitynkuja 2</t>
  </si>
  <si>
    <t>faefec47428cf9a2f0875ba9c2042a81</t>
  </si>
  <si>
    <t>kustaantie 10 Vantaa</t>
  </si>
  <si>
    <t>kustaantie</t>
  </si>
  <si>
    <t>Kustaantie</t>
  </si>
  <si>
    <t>kustaantie 10</t>
  </si>
  <si>
    <t>Kustaantie 10</t>
  </si>
  <si>
    <t>3ab6be46e1d6b21d59a3c3a0b9d0f6ef</t>
  </si>
  <si>
    <t>heporinne 2 Vantaa</t>
  </si>
  <si>
    <t>heporinne</t>
  </si>
  <si>
    <t>Heporinne</t>
  </si>
  <si>
    <t>heporinne 2</t>
  </si>
  <si>
    <t>Heporinne 2</t>
  </si>
  <si>
    <t>d3e2e8f631bd9336ed25b8162aef8782</t>
  </si>
  <si>
    <t>arentipolku 1 Helsinki</t>
  </si>
  <si>
    <t>arentipolku</t>
  </si>
  <si>
    <t>Arentipolku</t>
  </si>
  <si>
    <t>arentipolku 1</t>
  </si>
  <si>
    <t>Arentipolku 1</t>
  </si>
  <si>
    <t>7d3e28d14440d6c07f73b7557e3d9602</t>
  </si>
  <si>
    <t>martinkallio 2 Espoo</t>
  </si>
  <si>
    <t>martinkallio</t>
  </si>
  <si>
    <t>Martinkallio</t>
  </si>
  <si>
    <t>martinkallio 2</t>
  </si>
  <si>
    <t>Martinkallio 2</t>
  </si>
  <si>
    <t>ceb0595112db2513b9325a85761b7310</t>
  </si>
  <si>
    <t>lauhatie 19 Vantaa</t>
  </si>
  <si>
    <t>lauhatie</t>
  </si>
  <si>
    <t>Lauhatie</t>
  </si>
  <si>
    <t>lauhatie 19</t>
  </si>
  <si>
    <t>Lauhatie 19</t>
  </si>
  <si>
    <t>95a7e4252fc7bc562a711ef96884a383</t>
  </si>
  <si>
    <t>laaksotie 1 Vantaa</t>
  </si>
  <si>
    <t>laaksotie</t>
  </si>
  <si>
    <t>Laaksotie</t>
  </si>
  <si>
    <t>laaksotie 1</t>
  </si>
  <si>
    <t>Laaksotie 1</t>
  </si>
  <si>
    <t>675be3930765f553975c0b140bbf0863</t>
  </si>
  <si>
    <t>latukuja 2 Vantaa</t>
  </si>
  <si>
    <t>latukuja 2</t>
  </si>
  <si>
    <t>Latukuja 2</t>
  </si>
  <si>
    <t>297018ebde10e3024ac70a8120a2c82c</t>
  </si>
  <si>
    <t>kalastajankuja 8 Espoo</t>
  </si>
  <si>
    <t>kalastajankuja</t>
  </si>
  <si>
    <t>Kalastajankuja</t>
  </si>
  <si>
    <t>kalastajankuja 8</t>
  </si>
  <si>
    <t>Kalastajankuja 8</t>
  </si>
  <si>
    <t>94b087da83ceb5fe6f1a13150f8c0471</t>
  </si>
  <si>
    <t>laurantie 4 Vantaa</t>
  </si>
  <si>
    <t>laurantie</t>
  </si>
  <si>
    <t>Laurantie</t>
  </si>
  <si>
    <t>laurantie 4</t>
  </si>
  <si>
    <t>Laurantie 4</t>
  </si>
  <si>
    <t>887caadc3642e304ede659b734f79b00</t>
  </si>
  <si>
    <t>ruukkukuja 5 Vantaa</t>
  </si>
  <si>
    <t>ruukkukuja</t>
  </si>
  <si>
    <t>Ruukkukuja</t>
  </si>
  <si>
    <t>ruukkukuja 5</t>
  </si>
  <si>
    <t>Ruukkukuja 5</t>
  </si>
  <si>
    <t>8a7129b8f3edd95b7d969dfc2c8e9d9d</t>
  </si>
  <si>
    <t>toppelundintie 15 Espoo</t>
  </si>
  <si>
    <t>toppelundintie 15</t>
  </si>
  <si>
    <t>Toppelundintie 15</t>
  </si>
  <si>
    <t>5c971edc0c2cc92fc99b5a3609450cb7</t>
  </si>
  <si>
    <t>seljapolku 11 Vantaa</t>
  </si>
  <si>
    <t>seljapolku</t>
  </si>
  <si>
    <t>Seljapolku</t>
  </si>
  <si>
    <t>seljapolku 11</t>
  </si>
  <si>
    <t>Seljapolku 11</t>
  </si>
  <si>
    <t>810462d01f318bd13e628a77fc3f92c0</t>
  </si>
  <si>
    <t>hansinkatu 4 Vantaa</t>
  </si>
  <si>
    <t>hansinkatu</t>
  </si>
  <si>
    <t>Hansinkatu</t>
  </si>
  <si>
    <t>hansinkatu 4</t>
  </si>
  <si>
    <t>Hansinkatu 4</t>
  </si>
  <si>
    <t>c10f48884c9c7fdbd9a7959c59eebea8</t>
  </si>
  <si>
    <t>aniskuja 1 Vantaa</t>
  </si>
  <si>
    <t>aniskuja</t>
  </si>
  <si>
    <t>Aniskuja</t>
  </si>
  <si>
    <t>aniskuja 1 b</t>
  </si>
  <si>
    <t>Aniskuja 1 B</t>
  </si>
  <si>
    <t>164bf317ea19ccfd9e97853edc2389f4</t>
  </si>
  <si>
    <t>kultarikontie 1 Vantaa</t>
  </si>
  <si>
    <t>kultarikontie</t>
  </si>
  <si>
    <t>Kultarikontie</t>
  </si>
  <si>
    <t>kultarikontie 1 b</t>
  </si>
  <si>
    <t>Kultarikontie 1 B</t>
  </si>
  <si>
    <t>c19af480c40e343bbac3e2c01967b09f</t>
  </si>
  <si>
    <t>meteorinkatu 4 Espoo</t>
  </si>
  <si>
    <t>meteorinkatu 4 a</t>
  </si>
  <si>
    <t>Meteorinkatu 4 A</t>
  </si>
  <si>
    <t>6d34d468ac8876333c4d7173b85efed9</t>
  </si>
  <si>
    <t>leinikkitie 20 Vantaa</t>
  </si>
  <si>
    <t>leinikkitie</t>
  </si>
  <si>
    <t>Leinikkitie</t>
  </si>
  <si>
    <t>leinikkitie 20 d</t>
  </si>
  <si>
    <t>Leinikkitie 20 D</t>
  </si>
  <si>
    <t>63a99723ebb3af94d52b474c3b21dbe1</t>
  </si>
  <si>
    <t>orvokkitie 6 Vantaa</t>
  </si>
  <si>
    <t>orvokkitie</t>
  </si>
  <si>
    <t>Orvokkitie</t>
  </si>
  <si>
    <t>orvokkitie 6</t>
  </si>
  <si>
    <t>Orvokkitie 6</t>
  </si>
  <si>
    <t>0e98aeeb54acf612b9eb4e48a269814c</t>
  </si>
  <si>
    <t>kavallinmäki 11 Espoo</t>
  </si>
  <si>
    <t>kavallinmäki</t>
  </si>
  <si>
    <t>Kavallinmäki</t>
  </si>
  <si>
    <t>kavallinmäki 11</t>
  </si>
  <si>
    <t>Kavallinmäki 11</t>
  </si>
  <si>
    <t>81cacbb44ce8bf874ef92e1a73432c7f</t>
  </si>
  <si>
    <t>1819020b02e926785cf3be594d957696</t>
  </si>
  <si>
    <t>4feb2371a1843d099b28dd419dbab1ef</t>
  </si>
  <si>
    <t>cfd2b32e4caf5678c34b631f56c03686</t>
  </si>
  <si>
    <t>vartiokuja 8 Vantaa</t>
  </si>
  <si>
    <t>vartiokuja</t>
  </si>
  <si>
    <t>Vartiokuja</t>
  </si>
  <si>
    <t>vartiokuja 8</t>
  </si>
  <si>
    <t>Vartiokuja 8</t>
  </si>
  <si>
    <t>ca7be8306ecc3f5fa30ff2c41e64fa7b</t>
  </si>
  <si>
    <t>naalipolku 6 Vantaa</t>
  </si>
  <si>
    <t>naalipolku</t>
  </si>
  <si>
    <t>Naalipolku</t>
  </si>
  <si>
    <t>naalipolku 6 a</t>
  </si>
  <si>
    <t>Naalipolku 6 A</t>
  </si>
  <si>
    <t>5d55e7c13b0f4d7cf9d5d55d3af329c8</t>
  </si>
  <si>
    <t>kastanjakuja 1 Vantaa</t>
  </si>
  <si>
    <t>kastanjakuja</t>
  </si>
  <si>
    <t>Kastanjakuja</t>
  </si>
  <si>
    <t>kastanjakuja 1 a</t>
  </si>
  <si>
    <t>Kastanjakuja 1a</t>
  </si>
  <si>
    <t>069090145d54bf4aa3894133f7e89873</t>
  </si>
  <si>
    <t>mustikkamaanpolku 12 Helsinki</t>
  </si>
  <si>
    <t>mustikkamaanpolku</t>
  </si>
  <si>
    <t>Mustikkamaanpolku</t>
  </si>
  <si>
    <t>mustikkamaanpolku 12</t>
  </si>
  <si>
    <t>Mustikkamaanpolku 12</t>
  </si>
  <si>
    <t>ed23fbf18c2cd35f8c7f8de44f85c08d</t>
  </si>
  <si>
    <t>sokinvuorenkuja 4 Espoo</t>
  </si>
  <si>
    <t>sokinvuorenkuja 4 b 14</t>
  </si>
  <si>
    <t>Sokinvuorenkuja 4 B 14</t>
  </si>
  <si>
    <t>b 14</t>
  </si>
  <si>
    <t>e520f70ac3930490458892665cda6620</t>
  </si>
  <si>
    <t>simontie 5 Vantaa</t>
  </si>
  <si>
    <t>simontie</t>
  </si>
  <si>
    <t>Simontie</t>
  </si>
  <si>
    <t>simontie 5 b</t>
  </si>
  <si>
    <t>Simontie 5 B, 1krs.</t>
  </si>
  <si>
    <t>677fa4059ee76333f9bb9a7920aef719</t>
  </si>
  <si>
    <t>suvelantie 18 b 30</t>
  </si>
  <si>
    <t>Suvelantie 18 B 30</t>
  </si>
  <si>
    <t>b 30</t>
  </si>
  <si>
    <t>f9322b146574d9da9ad32ad879ad373b</t>
  </si>
  <si>
    <t>suitsikuja 2 Vantaa</t>
  </si>
  <si>
    <t>suitsikuja</t>
  </si>
  <si>
    <t>Suitsikuja</t>
  </si>
  <si>
    <t>suitsikuja 2</t>
  </si>
  <si>
    <t>Suitsikuja 2</t>
  </si>
  <si>
    <t>234a1273487bf7b2e2061b9b56373a29</t>
  </si>
  <si>
    <t>Opettajantie 3</t>
  </si>
  <si>
    <t>2fb544a21e8cb8768b80cc231ca2f691</t>
  </si>
  <si>
    <t>isoistentie 2 Espoo</t>
  </si>
  <si>
    <t>isoistentie</t>
  </si>
  <si>
    <t>Isoistentie</t>
  </si>
  <si>
    <t>isoistentie 2</t>
  </si>
  <si>
    <t>Isoistentie 2</t>
  </si>
  <si>
    <t>ecb287ff763c169694f682af52c1f309</t>
  </si>
  <si>
    <t>karpalokuja 7 Helsinki</t>
  </si>
  <si>
    <t>karpalokuja</t>
  </si>
  <si>
    <t>Karpalokuja</t>
  </si>
  <si>
    <t>karpalokuja 7 c</t>
  </si>
  <si>
    <t>Karpalokuja 7C</t>
  </si>
  <si>
    <t>4722176876d0b766e2ce8328108416b9</t>
  </si>
  <si>
    <t>lehtikaskenkuja 2 a 2</t>
  </si>
  <si>
    <t>Lehtikaskenkuja 2 a 2</t>
  </si>
  <si>
    <t>4c26774d852f62440fc746ea4cdd57f6</t>
  </si>
  <si>
    <t>openstreetmap:address:way:23908749</t>
  </si>
  <si>
    <t>ensi linja 1 Helsinki</t>
  </si>
  <si>
    <t>ensi linja</t>
  </si>
  <si>
    <t>Ensi linja</t>
  </si>
  <si>
    <t>ensi linja 1</t>
  </si>
  <si>
    <t>Ensi linja 1</t>
  </si>
  <si>
    <t>7ee6f2b3b68a212d3b7a4f6557eb8cc7</t>
  </si>
  <si>
    <t>openstreetmap:address:way:27402930</t>
  </si>
  <si>
    <t>läntinen koulupolku 3 Kauniainen</t>
  </si>
  <si>
    <t>läntinen koulupolku</t>
  </si>
  <si>
    <t>Läntinen koulupolku</t>
  </si>
  <si>
    <t>Kauniainen</t>
  </si>
  <si>
    <t>läntinen koulupolku 3</t>
  </si>
  <si>
    <t>Läntinen koulupolku 3</t>
  </si>
  <si>
    <t>767d01b4bac1a1e8824c9b9f7cc79a04</t>
  </si>
  <si>
    <t>kauniaistentie 10 Kauniainen</t>
  </si>
  <si>
    <t>kauniaistentie</t>
  </si>
  <si>
    <t>Kauniaistentie</t>
  </si>
  <si>
    <t>kauniaistentie 10</t>
  </si>
  <si>
    <t xml:space="preserve"> Kauniaistentie 10</t>
  </si>
  <si>
    <t>055e31fa43e652cb4ab6c0ee845c8d36</t>
  </si>
  <si>
    <t>lakelankatu 1 Espoo</t>
  </si>
  <si>
    <t>lakelankatu</t>
  </si>
  <si>
    <t>Lakelankatu</t>
  </si>
  <si>
    <t>lakelankatu 1</t>
  </si>
  <si>
    <t>Lakelankatu 1</t>
  </si>
  <si>
    <t>fd0efcca272f704a760c3b61dcc70fd0</t>
  </si>
  <si>
    <t>aallonhuippu 2 Espoo</t>
  </si>
  <si>
    <t>aallonhuippu</t>
  </si>
  <si>
    <t>Aallonhuippu</t>
  </si>
  <si>
    <t>aallonhuippu 2</t>
  </si>
  <si>
    <t xml:space="preserve">Aallonhuippu 2 </t>
  </si>
  <si>
    <t>8804f94e16ba5b680e239a554a08f7d2</t>
  </si>
  <si>
    <t>kuninkaantie 41 Espoo</t>
  </si>
  <si>
    <t>kuninkaantie 41 a</t>
  </si>
  <si>
    <t>Kuninkaantie 41 A</t>
  </si>
  <si>
    <t>b0dd033cbe58aa5ea27747271bfd84e3</t>
  </si>
  <si>
    <t>hillerikuja 4 Helsinki</t>
  </si>
  <si>
    <t>hillerikuja</t>
  </si>
  <si>
    <t>Hillerikuja</t>
  </si>
  <si>
    <t>hillerikuja 4</t>
  </si>
  <si>
    <t>Hillerikuja 4</t>
  </si>
  <si>
    <t>680390c55bbd9ce416d1d69a9ab4760d</t>
  </si>
  <si>
    <t>94cb02feb750f20bad8a85dfe7e18d11</t>
  </si>
  <si>
    <t>koukkusaarentie 9 Helsinki</t>
  </si>
  <si>
    <t>koukkusaarentie</t>
  </si>
  <si>
    <t>Koukkusaarentie</t>
  </si>
  <si>
    <t>koukkusaarentie 9</t>
  </si>
  <si>
    <t>Koukkusaarentie 9</t>
  </si>
  <si>
    <t>95c8f422f9c3308d391cbcefae21d5ad</t>
  </si>
  <si>
    <t>venemestarintie 14 Helsinki</t>
  </si>
  <si>
    <t>venemestarintie</t>
  </si>
  <si>
    <t>Venemestarintie</t>
  </si>
  <si>
    <t>venemestarintie 14</t>
  </si>
  <si>
    <t>Venemestarintie 14</t>
  </si>
  <si>
    <t>91ba4a4478a66bee9812b0804b6f9d1b</t>
  </si>
  <si>
    <t>metsotie 25 Vantaa</t>
  </si>
  <si>
    <t>metsotie 25</t>
  </si>
  <si>
    <t>Metsotie 25</t>
  </si>
  <si>
    <t>4639475d6782a08c1e964f9a4329a254</t>
  </si>
  <si>
    <t>8b2a9c176d358811a479f771a5874c1b</t>
  </si>
  <si>
    <t>blåsippsstigen 9 Helsinki</t>
  </si>
  <si>
    <t>blåsippsstigen</t>
  </si>
  <si>
    <t>Blåsippsstigen</t>
  </si>
  <si>
    <t>blåsippsstigen 9</t>
  </si>
  <si>
    <t>Blåsippsstigen 9 ( paviljong)</t>
  </si>
  <si>
    <t>f449d27f42a9b2a25b247ac15989090f</t>
  </si>
  <si>
    <t>vaahtokuja 13 Vantaa</t>
  </si>
  <si>
    <t>vaahtokuja</t>
  </si>
  <si>
    <t>Vaahtokuja</t>
  </si>
  <si>
    <t>vaahtokuja 13</t>
  </si>
  <si>
    <t>Vaahtokuja 13</t>
  </si>
  <si>
    <t>4e55139e019a58e0084f194f758ffdea</t>
  </si>
  <si>
    <t>linnankoskenkatu 4 Helsinki</t>
  </si>
  <si>
    <t>linnankoskenkatu</t>
  </si>
  <si>
    <t>Linnankoskenkatu</t>
  </si>
  <si>
    <t>linnankoskenkatu 4</t>
  </si>
  <si>
    <t>Linnankoskenkatu 4</t>
  </si>
  <si>
    <t>177db6acfe388526a4c7bff88e1feb15</t>
  </si>
  <si>
    <t>veininkatu 5 Espoo</t>
  </si>
  <si>
    <t>veininkatu 5</t>
  </si>
  <si>
    <t>Veininkatu 5</t>
  </si>
  <si>
    <t>5b8e9841e87fb8fc590434f5d933c92c</t>
  </si>
  <si>
    <t>kyläkaivontie 6 Vantaa</t>
  </si>
  <si>
    <t>kyläkaivontie</t>
  </si>
  <si>
    <t>Kyläkaivontie</t>
  </si>
  <si>
    <t>kyläkaivontie 6</t>
  </si>
  <si>
    <t>Kyläkaivontie 6</t>
  </si>
  <si>
    <t>dfd786998e082758be12670d856df755</t>
  </si>
  <si>
    <t>2281f5c898351dbc6dace2ba201e7948</t>
  </si>
  <si>
    <t>kuunsäde 6 Espoo</t>
  </si>
  <si>
    <t>kuunsäde 6 d</t>
  </si>
  <si>
    <t>Kuunsäde 6 D</t>
  </si>
  <si>
    <t>0fcee95cc7b4f2067da8ba1e330de18e</t>
  </si>
  <si>
    <t>epinkoskentie 9 Vantaa</t>
  </si>
  <si>
    <t>epinkoskentie 9</t>
  </si>
  <si>
    <t>Epinkoskentie 9</t>
  </si>
  <si>
    <t>7bec7e63a493e2d61891b1e4051ef75a</t>
  </si>
  <si>
    <t>openaddresses:address:fi/countrywide:102028886C-1</t>
  </si>
  <si>
    <t>viljo sohkasen katu 10 Vantaa</t>
  </si>
  <si>
    <t>viljo sohkasen katu</t>
  </si>
  <si>
    <t>Viljo Sohkasen katu</t>
  </si>
  <si>
    <t>viljo sohkasen katu 10</t>
  </si>
  <si>
    <t>Viljo Sohkasen katu 10</t>
  </si>
  <si>
    <t>84e2d85ac232c681a641da1ec663888c</t>
  </si>
  <si>
    <t>7bb7a62681a8a0f94ab424b06d172ca3</t>
  </si>
  <si>
    <t>isonjärvenpää 3 Espoo</t>
  </si>
  <si>
    <t>isonjärvenpää</t>
  </si>
  <si>
    <t>Isonjärvenpää</t>
  </si>
  <si>
    <t>isonjärvenpää 3 a 2</t>
  </si>
  <si>
    <t>Isonjärvenpää 3 A 2</t>
  </si>
  <si>
    <t>cfa258af990f9cb188d36ddb5c6eb650</t>
  </si>
  <si>
    <t>kala-maija 1 Espoo</t>
  </si>
  <si>
    <t>kala-maija</t>
  </si>
  <si>
    <t>Kala-Maija</t>
  </si>
  <si>
    <t>kala-maija 1 b 32</t>
  </si>
  <si>
    <t>Kala-maija 1 B 32</t>
  </si>
  <si>
    <t>b 32</t>
  </si>
  <si>
    <t>1ca5c750a30312d1919ae6a4d636dcc4</t>
  </si>
  <si>
    <t>auroranmäki 6 Espoo</t>
  </si>
  <si>
    <t>auroranmäki 6</t>
  </si>
  <si>
    <t>Auroranmäki 6</t>
  </si>
  <si>
    <t>d785bf9067f8af9e078b93cf26de2b54</t>
  </si>
  <si>
    <t>säterinkatu 9 Espoo</t>
  </si>
  <si>
    <t>säterinkatu</t>
  </si>
  <si>
    <t>Säterinkatu</t>
  </si>
  <si>
    <t>säterinkatu 9 a</t>
  </si>
  <si>
    <t>Säterinkatu 9 A</t>
  </si>
  <si>
    <t>ba053350fe56ed93e64b3e769062b680</t>
  </si>
  <si>
    <t>tegelhagen 4 Espoo</t>
  </si>
  <si>
    <t>tegelhagen</t>
  </si>
  <si>
    <t>Tegelhagen</t>
  </si>
  <si>
    <t>tegelhagen 4</t>
  </si>
  <si>
    <t>Tegelhagen 4</t>
  </si>
  <si>
    <t>a4d5fad84ee90c1308cc37b52135d5db</t>
  </si>
  <si>
    <t>3bf07985bf8a5a37fcf65989269e8edc</t>
  </si>
  <si>
    <t>26d4b4313a7e5828856bc0791fca39a2</t>
  </si>
  <si>
    <t>08ad21c6f9da6bdf51ae0b971f43d96d</t>
  </si>
  <si>
    <t>2d5951d1e3b31dfb7fd2dcc172df17fd</t>
  </si>
  <si>
    <t>oxfotintie 8 Espoo</t>
  </si>
  <si>
    <t>oxfotintie 8</t>
  </si>
  <si>
    <t>Oxfotintie 8</t>
  </si>
  <si>
    <t>63d5fb54a858dd033fe90e6e4a74b0f0</t>
  </si>
  <si>
    <t>konstaapelinkatu 2 Espoo</t>
  </si>
  <si>
    <t>konstaapelinkatu</t>
  </si>
  <si>
    <t>Konstaapelinkatu</t>
  </si>
  <si>
    <t>konstaapelinkatu 2</t>
  </si>
  <si>
    <t>Konstaapelinkatu 2</t>
  </si>
  <si>
    <t>2ccc2826b445aebac6f6b3f8013e7931</t>
  </si>
  <si>
    <t>rastaalantie 6 Espoo</t>
  </si>
  <si>
    <t>rastaalantie</t>
  </si>
  <si>
    <t>Rastaalantie</t>
  </si>
  <si>
    <t>rastaalantie 6</t>
  </si>
  <si>
    <t>Rastaalantie 6</t>
  </si>
  <si>
    <t>b5d3ad899f70013367f24e0b1fa75944</t>
  </si>
  <si>
    <t>65b0df23fd2d449ae1e4b2d27151d73b</t>
  </si>
  <si>
    <t>matinkatu 1 Espoo</t>
  </si>
  <si>
    <t>matinkatu</t>
  </si>
  <si>
    <t>Matinkatu</t>
  </si>
  <si>
    <t>matinkatu 1</t>
  </si>
  <si>
    <t>Matinkatu 1</t>
  </si>
  <si>
    <t>30893a5eb454815e3bf4a3406b1b80c0</t>
  </si>
  <si>
    <t>openstreetmap:address:node:1412396190</t>
  </si>
  <si>
    <t>läntinen valkoisenlähteentie 50 Vantaa</t>
  </si>
  <si>
    <t>läntinen valkoisenlähteentie</t>
  </si>
  <si>
    <t>Läntinen Valkoisenlähteentie</t>
  </si>
  <si>
    <t>läntinen valkoisenlähteentie 50 a</t>
  </si>
  <si>
    <t>Läntinen Valkoisenlähteentie 50 A</t>
  </si>
  <si>
    <t>64ff7983a47d331b13a81156e2f4d29d</t>
  </si>
  <si>
    <t>metsolantie 7 Vantaa</t>
  </si>
  <si>
    <t>metsolantie</t>
  </si>
  <si>
    <t>Metsolantie</t>
  </si>
  <si>
    <t>metsolantie 7</t>
  </si>
  <si>
    <t>Metsolantie 7</t>
  </si>
  <si>
    <t>c2f599841f21aaefeeabd2a60ef7bfe8</t>
  </si>
  <si>
    <t>sokerilinnantie 5 c 39</t>
  </si>
  <si>
    <t>Sokerilinnantie 5 C 39</t>
  </si>
  <si>
    <t>c 39</t>
  </si>
  <si>
    <t>d4b0a4ece86c42fe7c34d6eaa9aef588</t>
  </si>
  <si>
    <t>raumantie 4 Helsinki</t>
  </si>
  <si>
    <t>raumantie 4</t>
  </si>
  <si>
    <t>Raumantie 4</t>
  </si>
  <si>
    <t>69dd2eff9b6a421d5ce262b093bdab23</t>
  </si>
  <si>
    <t>katriinankuja 4 Vantaa</t>
  </si>
  <si>
    <t>katriinankuja</t>
  </si>
  <si>
    <t>Katriinankuja</t>
  </si>
  <si>
    <t>katriinankuja 4</t>
  </si>
  <si>
    <t>Katriinankuja 4</t>
  </si>
  <si>
    <t>e564618b1a0f9a0e5b043f63d43fc065</t>
  </si>
  <si>
    <t>0e1418311a013ebb344e7fcf8d199cc3</t>
  </si>
  <si>
    <t>apollogatan 12 Helsinki</t>
  </si>
  <si>
    <t>apollogatan</t>
  </si>
  <si>
    <t>Apollogatan</t>
  </si>
  <si>
    <t>apollogatan 12</t>
  </si>
  <si>
    <t xml:space="preserve"> Apollogatan 12</t>
  </si>
  <si>
    <t>f4e3ce3e7b581ff32e40968298ba013d</t>
  </si>
  <si>
    <t>openstreetmap:address:way:322040732</t>
  </si>
  <si>
    <t>louhenkuja 4 Espoo</t>
  </si>
  <si>
    <t>louhenkuja</t>
  </si>
  <si>
    <t>Louhenkuja</t>
  </si>
  <si>
    <t>louhenkuja 4</t>
  </si>
  <si>
    <t>Louhenkuja 4</t>
  </si>
  <si>
    <t>1fc30b9d4319760b04fab735fbfed9a9</t>
  </si>
  <si>
    <t>thurmaninaukio 6 Kauniainen</t>
  </si>
  <si>
    <t>thurmaninaukio</t>
  </si>
  <si>
    <t>Thurmaninaukio</t>
  </si>
  <si>
    <t>thurmaninaukio 6</t>
  </si>
  <si>
    <t>Thurmaninaukio 6</t>
  </si>
  <si>
    <t>2e3ae207832305b6a0bff2dbc8a18b90</t>
  </si>
  <si>
    <t>vehnätie 7 Vantaa</t>
  </si>
  <si>
    <t>vehnätie</t>
  </si>
  <si>
    <t>Vehnätie</t>
  </si>
  <si>
    <t>vehnätie 7</t>
  </si>
  <si>
    <t>Vehnätie 7</t>
  </si>
  <si>
    <t>481fbfa59da2581098e841b7afc122f1</t>
  </si>
  <si>
    <t>kielotie 13 Vantaa</t>
  </si>
  <si>
    <t>kielotie 13</t>
  </si>
  <si>
    <t>Kielotie 13</t>
  </si>
  <si>
    <t>c2073ffa77b5357a498057413bb09d3a</t>
  </si>
  <si>
    <t>57827ddd068a17ad6dfc6690962241e5</t>
  </si>
  <si>
    <t>hiirisuontie 3 b</t>
  </si>
  <si>
    <t>Hiirisuontie 3 B</t>
  </si>
  <si>
    <t>89d3d7800304002cd469f0c402bd3ea0</t>
  </si>
  <si>
    <t>veromiehentie 2 Vantaa</t>
  </si>
  <si>
    <t>veromiehentie</t>
  </si>
  <si>
    <t>Veromiehentie</t>
  </si>
  <si>
    <t>veromiehentie 2</t>
  </si>
  <si>
    <t>Veromiehentie 2</t>
  </si>
  <si>
    <t>6a13382a520e0420014027350a0b3eb4</t>
  </si>
  <si>
    <t>mörsarplatsen 1 Helsinki</t>
  </si>
  <si>
    <t>mörsarplatsen</t>
  </si>
  <si>
    <t>Mörsarplatsen</t>
  </si>
  <si>
    <t>mörsarplatsen 1</t>
  </si>
  <si>
    <t>Mörsarplatsen 1</t>
  </si>
  <si>
    <t>c00193e70e8e27e70601b26161b4ae86</t>
  </si>
  <si>
    <t>korutie 3 Vantaa</t>
  </si>
  <si>
    <t>korutie</t>
  </si>
  <si>
    <t>Korutie</t>
  </si>
  <si>
    <t>korutie 3 a</t>
  </si>
  <si>
    <t>Korutie 3a</t>
  </si>
  <si>
    <t>7cb36e23529e4de4c41460940cc85e6e</t>
  </si>
  <si>
    <t>aksiisipolku 1 Helsinki</t>
  </si>
  <si>
    <t>aksiisipolku</t>
  </si>
  <si>
    <t>Aksiisipolku</t>
  </si>
  <si>
    <t>aksiisipolku 1</t>
  </si>
  <si>
    <t>Aksiisipolku 1</t>
  </si>
  <si>
    <t>c92383002f757cddd52df84e68894b5e</t>
  </si>
  <si>
    <t>klippinkitie 1 Espoo</t>
  </si>
  <si>
    <t>klippinkitie</t>
  </si>
  <si>
    <t>Klippinkitie</t>
  </si>
  <si>
    <t>klippinkitie 1 c 32</t>
  </si>
  <si>
    <t>Klippinkitie 1 C 32</t>
  </si>
  <si>
    <t>c 32</t>
  </si>
  <si>
    <t>0aca829c00e4fe15c9523e665f681643</t>
  </si>
  <si>
    <t>friisinkalliontie 4 Espoo</t>
  </si>
  <si>
    <t>friisinkalliontie</t>
  </si>
  <si>
    <t>Friisinkalliontie</t>
  </si>
  <si>
    <t>friisinkalliontie 4</t>
  </si>
  <si>
    <t>Friisinkalliontie 4</t>
  </si>
  <si>
    <t>51db672ac302a163017367f46d48f602</t>
  </si>
  <si>
    <t>85ea6fd7a2ca3960d0cf5201933ac998</t>
  </si>
  <si>
    <t>openstreetmap:address:node:6977787966</t>
  </si>
  <si>
    <t>kummelivuorentie 2-4 Espoo</t>
  </si>
  <si>
    <t>kummelivuorentie</t>
  </si>
  <si>
    <t>Kummelivuorentie</t>
  </si>
  <si>
    <t>kummelivuorentie 2-4</t>
  </si>
  <si>
    <t>Kummelivuorentie 2-4</t>
  </si>
  <si>
    <t>f8580959e35cb0934479bb007fb241c2</t>
  </si>
  <si>
    <t>openstreetmap:address:way:24337154</t>
  </si>
  <si>
    <t>pohjoisesplanadi 11-13 Helsinki</t>
  </si>
  <si>
    <t>pohjoisesplanadi</t>
  </si>
  <si>
    <t>Pohjoisesplanadi</t>
  </si>
  <si>
    <t>pohjoisesplanadi 11-13</t>
  </si>
  <si>
    <t>Pohjoisesplanadi 11-13</t>
  </si>
  <si>
    <t>a6869a35be893ac2d85989c5cd605539</t>
  </si>
  <si>
    <t>soukankaari 4 Espoo</t>
  </si>
  <si>
    <t>soukankaari 4 b</t>
  </si>
  <si>
    <t>Soukankaari 4 B</t>
  </si>
  <si>
    <t>55b782d9f1c1765aac3cb3d51aae2430</t>
  </si>
  <si>
    <t>72c25197b6a491816d9a84b42d7205f0</t>
  </si>
  <si>
    <t>972ededf6c4d7c1405ef53f27d961eda</t>
  </si>
  <si>
    <t>heinästie 19 Espoo</t>
  </si>
  <si>
    <t>heinästie</t>
  </si>
  <si>
    <t>Heinästie</t>
  </si>
  <si>
    <t>heinästie 19</t>
  </si>
  <si>
    <t>Heinästie 19</t>
  </si>
  <si>
    <t>62da5a6d47be0029801ba74a17e47e1a</t>
  </si>
  <si>
    <t>hovitie 23 Espoo</t>
  </si>
  <si>
    <t>hovitie 23 b 9</t>
  </si>
  <si>
    <t>Hovitie 23 B 9</t>
  </si>
  <si>
    <t>b 9</t>
  </si>
  <si>
    <t>2327fdecafc97928d5ba62af00a05704</t>
  </si>
  <si>
    <t>soukankaari 7 Espoo</t>
  </si>
  <si>
    <t>soukankaari 7</t>
  </si>
  <si>
    <t>Soukankaari 7</t>
  </si>
  <si>
    <t>b1790a55a67906c18bd9a046e17c5935</t>
  </si>
  <si>
    <t>kielotie 15 Vantaa</t>
  </si>
  <si>
    <t>kielotie 15</t>
  </si>
  <si>
    <t>Kielotie 15</t>
  </si>
  <si>
    <t>0a7d83f084ec258aefd128569dda03d7</t>
  </si>
  <si>
    <t>takaniitynkuja 3 Helsinki</t>
  </si>
  <si>
    <t>takaniitynkuja</t>
  </si>
  <si>
    <t>Takaniitynkuja</t>
  </si>
  <si>
    <t>takaniitynkuja 3</t>
  </si>
  <si>
    <t>Takaniitynkuja 3</t>
  </si>
  <si>
    <t>b9a25e422ba96f7572089a00b838c3f8</t>
  </si>
  <si>
    <t>vuorensyrjä 7 Helsinki</t>
  </si>
  <si>
    <t>vuorensyrjä</t>
  </si>
  <si>
    <t>Vuorensyrjä</t>
  </si>
  <si>
    <t>vuorensyrjä 7</t>
  </si>
  <si>
    <t>Vuorensyrjä 7</t>
  </si>
  <si>
    <t>1b72746255ef01f9d75400995c62ea12</t>
  </si>
  <si>
    <t>openstreetmap:address:way:73207155</t>
  </si>
  <si>
    <t>neitsytkuja 5 Vantaa</t>
  </si>
  <si>
    <t>neitsytkuja</t>
  </si>
  <si>
    <t>Neitsytkuja</t>
  </si>
  <si>
    <t>neitsytkuja 5</t>
  </si>
  <si>
    <t>Neitsytkuja 5 (ent. Neitsytpolku 5)</t>
  </si>
  <si>
    <t>ee6e910d8a25e34748decf784fe5e6a2</t>
  </si>
  <si>
    <t>tammirinteentie 2 Vantaa</t>
  </si>
  <si>
    <t>tammirinteentie</t>
  </si>
  <si>
    <t>Tammirinteentie</t>
  </si>
  <si>
    <t>tammirinteentie 2</t>
  </si>
  <si>
    <t>Tammirinteentie 2</t>
  </si>
  <si>
    <t>1b89a2e980724cb8997459fadb907712</t>
  </si>
  <si>
    <t>44a6a9fee78f2bb58e758a209df95f1a</t>
  </si>
  <si>
    <t>rautkallionkatu 7 Vantaa</t>
  </si>
  <si>
    <t>rautkallionkatu 7</t>
  </si>
  <si>
    <t>Rautkallionkatu 7</t>
  </si>
  <si>
    <t>6600e06fe9350b62c1e343504d4a7b86</t>
  </si>
  <si>
    <t>hirsikalliontie 17 Espoo</t>
  </si>
  <si>
    <t>hirsikalliontie</t>
  </si>
  <si>
    <t>Hirsikalliontie</t>
  </si>
  <si>
    <t>hirsikalliontie 17 a</t>
  </si>
  <si>
    <t>Hirsikalliontie 17 A/B</t>
  </si>
  <si>
    <t>412758d043dd247bddea07c7ec558c31</t>
  </si>
  <si>
    <t>pääskyskuja 11 c</t>
  </si>
  <si>
    <t>Pääskyskuja 11 C</t>
  </si>
  <si>
    <t>565e8a413d0562de9ee4378402d2b481</t>
  </si>
  <si>
    <t>muuralanpiha 3 Espoo</t>
  </si>
  <si>
    <t>muuralanpiha</t>
  </si>
  <si>
    <t>Muuralanpiha</t>
  </si>
  <si>
    <t>muuralanpiha 3</t>
  </si>
  <si>
    <t>Muuralanpiha 3</t>
  </si>
  <si>
    <t>ab6b331e94c28169d15cca0cb3bbc73e</t>
  </si>
  <si>
    <t>openstreetmap:address:node:251065138</t>
  </si>
  <si>
    <t>pohjoinen hesperiankatu 22 Helsinki</t>
  </si>
  <si>
    <t>pohjoinen hesperiankatu</t>
  </si>
  <si>
    <t>Pohjoinen Hesperiankatu</t>
  </si>
  <si>
    <t>pohjoinen hesperiankatu 22</t>
  </si>
  <si>
    <t>Pohjoinen Hesperiankatu 22</t>
  </si>
  <si>
    <t>68331ff0427b551b68e911eebe35233b</t>
  </si>
  <si>
    <t>klippinkitie 1 c</t>
  </si>
  <si>
    <t>Klippinkitie 1 C</t>
  </si>
  <si>
    <t>25caef3a545a1fff2ff4055484f0e758</t>
  </si>
  <si>
    <t>openstreetmap:address:way:322055934</t>
  </si>
  <si>
    <t>venepellonmäki 5-7 Espoo</t>
  </si>
  <si>
    <t>venepellonmäki</t>
  </si>
  <si>
    <t>Venepellonmäki</t>
  </si>
  <si>
    <t>venepellonmäki 5-7 d 2</t>
  </si>
  <si>
    <t>Venepellonmäki 5-7 D 2</t>
  </si>
  <si>
    <t>d 2</t>
  </si>
  <si>
    <t>4d0505284ac5049b4167eb7ebfe0791b</t>
  </si>
  <si>
    <t>trillakatu 4 b 24</t>
  </si>
  <si>
    <t>Trillakatu 4 B 24</t>
  </si>
  <si>
    <t>b 24</t>
  </si>
  <si>
    <t>a7b7e4b27722574c611fe91476a50238</t>
  </si>
  <si>
    <t>näätäkuja 1 Vantaa</t>
  </si>
  <si>
    <t>näätäkuja</t>
  </si>
  <si>
    <t>Näätäkuja</t>
  </si>
  <si>
    <t>näätäkuja 1 d 31</t>
  </si>
  <si>
    <t>Näätäkuja 1 D 31</t>
  </si>
  <si>
    <t>d 31</t>
  </si>
  <si>
    <t>05a4459d3d5c309f5ab86521d1d2bb69</t>
  </si>
  <si>
    <t>keihästie 6 Vantaa</t>
  </si>
  <si>
    <t>keihästie</t>
  </si>
  <si>
    <t>Keihästie</t>
  </si>
  <si>
    <t>keihästie 6</t>
  </si>
  <si>
    <t>Keihästie 6</t>
  </si>
  <si>
    <t>a16f3a5bda35f1de87328623f0a1711f</t>
  </si>
  <si>
    <t>marsinrinne 4 Vantaa</t>
  </si>
  <si>
    <t>marsinrinne</t>
  </si>
  <si>
    <t>Marsinrinne</t>
  </si>
  <si>
    <t>marsinrinne 4</t>
  </si>
  <si>
    <t>Marsinrinne 4</t>
  </si>
  <si>
    <t>d1ac549dbfdec4a0d49baec903648bb4</t>
  </si>
  <si>
    <t>0ef41260a5b096182ee7e45b942cd46d</t>
  </si>
  <si>
    <t>taavinharju 29 Espoo</t>
  </si>
  <si>
    <t>taavinharju</t>
  </si>
  <si>
    <t>Taavinharju</t>
  </si>
  <si>
    <t>taavinharju 29  d 7</t>
  </si>
  <si>
    <t>Taavinharju 29  D 7</t>
  </si>
  <si>
    <t>d 7</t>
  </si>
  <si>
    <t>e7ac288b0f2d41445904d071ba37aaff</t>
  </si>
  <si>
    <t>9fc64354454711c97058db6110b3a369</t>
  </si>
  <si>
    <t>lummetie 11 Vantaa</t>
  </si>
  <si>
    <t>lummetie 11</t>
  </si>
  <si>
    <t>Lummetie 11</t>
  </si>
  <si>
    <t>5db30d43f3791ae82e8f09070647e4cb</t>
  </si>
  <si>
    <t>kevätkatu 2 Helsinki</t>
  </si>
  <si>
    <t>kevätkatu</t>
  </si>
  <si>
    <t>Kevätkatu</t>
  </si>
  <si>
    <t>kevätkatu 2</t>
  </si>
  <si>
    <t>Kevätkatu 2</t>
  </si>
  <si>
    <t>f19fec2f129fbdba76493451275c883a</t>
  </si>
  <si>
    <t>kalaonnentie 8 Espoo</t>
  </si>
  <si>
    <t>kalaonnentie</t>
  </si>
  <si>
    <t>Kalaonnentie</t>
  </si>
  <si>
    <t>kalaonnentie 8</t>
  </si>
  <si>
    <t>Kalaonnentie 8</t>
  </si>
  <si>
    <t>f1a94cef23357f68031e958c443c0dfe</t>
  </si>
  <si>
    <t>openstreetmap:address:node:3464728636</t>
  </si>
  <si>
    <t>rudolfintie 17-19 Helsinki</t>
  </si>
  <si>
    <t>rudolfintie</t>
  </si>
  <si>
    <t>Rudolfintie</t>
  </si>
  <si>
    <t>17-19</t>
  </si>
  <si>
    <t>rudolfintie 17-19</t>
  </si>
  <si>
    <t>Rudolfintie 17-19</t>
  </si>
  <si>
    <t>ad1f8bb9b51f023cdc80cf94bb615aa9</t>
  </si>
  <si>
    <t>6c1e55ec7c43dc51a37472ddcbd756fb</t>
  </si>
  <si>
    <t>7ce30eeb956b8bbdecfdb304b556edba</t>
  </si>
  <si>
    <t>8aa903e40952a84bd7177ad2daeb5962</t>
  </si>
  <si>
    <t>9a84a0448b11c17666c7e5db74042219</t>
  </si>
  <si>
    <t>9d38e6eab92b2aeb0a83b570188d5a1a</t>
  </si>
  <si>
    <t>06bf16f1f0372a63d520eac6cf7c5af7</t>
  </si>
  <si>
    <t>0332d694daab22e0e0eaf7a5e88433f9</t>
  </si>
  <si>
    <t>tähkäkuja 5 Vantaa</t>
  </si>
  <si>
    <t>tähkäkuja</t>
  </si>
  <si>
    <t>Tähkäkuja</t>
  </si>
  <si>
    <t>tähkäkuja 5 b</t>
  </si>
  <si>
    <t>Tähkäkuja 5 B</t>
  </si>
  <si>
    <t>46d045ff5190f6ea93739da6c0aa19bc</t>
  </si>
  <si>
    <t>mimerkinkuja 4 a</t>
  </si>
  <si>
    <t>Mimerkinkuja 4 A</t>
  </si>
  <si>
    <t>6097d8f3714205740f30debe1166744e</t>
  </si>
  <si>
    <t>punakiventie 12 Helsinki</t>
  </si>
  <si>
    <t>punakiventie 12</t>
  </si>
  <si>
    <t>Punakiventie 12</t>
  </si>
  <si>
    <t>e074a2975740cdf3948cfc063892260e</t>
  </si>
  <si>
    <t>heporinne 1 Vantaa</t>
  </si>
  <si>
    <t>heporinne 1 b</t>
  </si>
  <si>
    <t>Heporinne 1 B</t>
  </si>
  <si>
    <t>21e60123a3a0df92f391f66b1e51903a</t>
  </si>
  <si>
    <t>a6292668b36ef412fa3c4102d1311a62</t>
  </si>
  <si>
    <t>vitikka 1 Espoo</t>
  </si>
  <si>
    <t>vitikka</t>
  </si>
  <si>
    <t>Vitikka</t>
  </si>
  <si>
    <t>vitikka 1 e 1</t>
  </si>
  <si>
    <t>Vitikka 1 E 1</t>
  </si>
  <si>
    <t>e 1</t>
  </si>
  <si>
    <t>6194a1ee187acd6606989f03769e8f7f</t>
  </si>
  <si>
    <t>937936029af671cf479fa893db91cbdd</t>
  </si>
  <si>
    <t>b6f97e6f0fd175613910d613d574d0cb</t>
  </si>
  <si>
    <t>ba0a4d6ecea3e9e126dd3b6d77291c97</t>
  </si>
  <si>
    <t>a992995ef4f0439b258f2360dbb85511</t>
  </si>
  <si>
    <t>läkkisepäntie 23 Helsinki</t>
  </si>
  <si>
    <t>läkkisepäntie</t>
  </si>
  <si>
    <t>Läkkisepäntie</t>
  </si>
  <si>
    <t>läkkisepäntie 23</t>
  </si>
  <si>
    <t>Läkkisepäntie 23</t>
  </si>
  <si>
    <t>287e041302f34b11ddfb57afc8048cd8</t>
  </si>
  <si>
    <t>punakiventie 7 Helsinki</t>
  </si>
  <si>
    <t>punakiventie 7</t>
  </si>
  <si>
    <t>Punakiventie 7, alakerta.</t>
  </si>
  <si>
    <t>ecb9fe2fbb99c31f567e9823e884dbec</t>
  </si>
  <si>
    <t>openstreetmap:address:way:6269033</t>
  </si>
  <si>
    <t>marjaniementie 74 Helsinki</t>
  </si>
  <si>
    <t>marjaniementie</t>
  </si>
  <si>
    <t>Marjaniementie</t>
  </si>
  <si>
    <t>marjaniementie 74</t>
  </si>
  <si>
    <t>Marjaniementie 74</t>
  </si>
  <si>
    <t>53edebc543333dfbf7c5933af792c9c4</t>
  </si>
  <si>
    <t>punahilkantie 16 Helsinki</t>
  </si>
  <si>
    <t>punahilkantie</t>
  </si>
  <si>
    <t>Punahilkantie</t>
  </si>
  <si>
    <t>punahilkantie 16</t>
  </si>
  <si>
    <t>Punahilkantie 16</t>
  </si>
  <si>
    <t>d339a8932df05de23ae3d9e29df4b25f</t>
  </si>
  <si>
    <t>876e8108f87eb61877c6263228b67256</t>
  </si>
  <si>
    <t>a33f5792b2a9a51ddd0111b3ac6e0e76</t>
  </si>
  <si>
    <t>aarnivalkeantie 9 Espoo</t>
  </si>
  <si>
    <t>aarnivalkeantie</t>
  </si>
  <si>
    <t>Aarnivalkeantie</t>
  </si>
  <si>
    <t>aarnivalkeantie 9</t>
  </si>
  <si>
    <t>Aarnivalkeantie 9</t>
  </si>
  <si>
    <t>0502a70eae9d62bed6cd32d7e1a0cb45</t>
  </si>
  <si>
    <t>lippajärventie 44 a</t>
  </si>
  <si>
    <t>Lippajärventie 44 A</t>
  </si>
  <si>
    <t>b555f4a2901228cc826327079761e696</t>
  </si>
  <si>
    <t>5f6ecc9686eb1bff304bbda038c60c54</t>
  </si>
  <si>
    <t>5317b6799188715d5e00a638a4278901</t>
  </si>
  <si>
    <t>a577dad7e00eaad256c112c836f55b11</t>
  </si>
  <si>
    <t>rehtorintie 1 Espoo</t>
  </si>
  <si>
    <t>rehtorintie</t>
  </si>
  <si>
    <t>Rehtorintie</t>
  </si>
  <si>
    <t>rehtorintie 1</t>
  </si>
  <si>
    <t>Rehtorintie 1</t>
  </si>
  <si>
    <t>5637f327937ff2beb7d0a499a0b99d3c</t>
  </si>
  <si>
    <t>83da7c539e1ab4e759623c38d8737e9e</t>
  </si>
  <si>
    <t>f2f446980d8e971ef3da97af089481c3</t>
  </si>
  <si>
    <t>05d0abb9a864ae4981e933685b8b915c</t>
  </si>
  <si>
    <t>69ec5030f78a9b735402d133317bf5f6</t>
  </si>
  <si>
    <t>7bcd91571fc1119e87d81e1054255e73</t>
  </si>
  <si>
    <t>mattliden 1 Espoo</t>
  </si>
  <si>
    <t>mattliden 1</t>
  </si>
  <si>
    <t>Mattliden 1</t>
  </si>
  <si>
    <t>58f1e2bfc0c0c182f1afdab7cae02402</t>
  </si>
  <si>
    <t>mattberget 3 Espoo</t>
  </si>
  <si>
    <t>mattberget</t>
  </si>
  <si>
    <t>Mattberget</t>
  </si>
  <si>
    <t>mattberget 3</t>
  </si>
  <si>
    <t>Mattberget 3</t>
  </si>
  <si>
    <t>76383b34503afb0508f8364787c55800</t>
  </si>
  <si>
    <t>merivalkama 9 Espoo</t>
  </si>
  <si>
    <t>merivalkama 9</t>
  </si>
  <si>
    <t>Merivalkama 9</t>
  </si>
  <si>
    <t>9c805dcddc7db4e825949f20601fc73b</t>
  </si>
  <si>
    <t>84b64e537f08e81b8dea8cce972a28b2</t>
  </si>
  <si>
    <t>e2459ae2cf7921589685a6835ec08a7c</t>
  </si>
  <si>
    <t>0db2e204010400f5c506620adcd1ae68</t>
  </si>
  <si>
    <t>f19ec2b84181033bf4753a5a51d5d608</t>
  </si>
  <si>
    <t>puistotie 13 Espoo</t>
  </si>
  <si>
    <t>puistotie 13</t>
  </si>
  <si>
    <t>Puistotie 13</t>
  </si>
  <si>
    <t>2172fde49301047270b2897085e4319d</t>
  </si>
  <si>
    <t>b20706935de35bbe643733f856d9e5d6</t>
  </si>
  <si>
    <t>kievarinraitti 3 Espoo</t>
  </si>
  <si>
    <t>kievarinraitti 3</t>
  </si>
  <si>
    <t>Kievarinraitti 3</t>
  </si>
  <si>
    <t>ab9ebd57177b5106ad7879f0896685d4</t>
  </si>
  <si>
    <t>15756c350dae3457b2718a29dc0018cb</t>
  </si>
  <si>
    <t>luomanportti 9 Espoo</t>
  </si>
  <si>
    <t>luomanportti</t>
  </si>
  <si>
    <t>Luomanportti</t>
  </si>
  <si>
    <t>luomanportti 9</t>
  </si>
  <si>
    <t>Luomanportti 9</t>
  </si>
  <si>
    <t>009c434cab57de48a31f6b669e7ba266</t>
  </si>
  <si>
    <t>openstreetmap:address:way:322054009</t>
  </si>
  <si>
    <t>vanha pisantie 16 Espoo</t>
  </si>
  <si>
    <t>vanha pisantie</t>
  </si>
  <si>
    <t>Vanha Pisantie</t>
  </si>
  <si>
    <t>vanha pisantie 16</t>
  </si>
  <si>
    <t>Vanha Pisantie 16</t>
  </si>
  <si>
    <t>29fdff891569187da8e5ed4f7a6ea4c8</t>
  </si>
  <si>
    <t>suomalaistentie 4</t>
  </si>
  <si>
    <t>Suomalaistentie 4</t>
  </si>
  <si>
    <t>5cc3749a6e56ef6d656735dff9176074</t>
  </si>
  <si>
    <t>4e246a381baf2ce038b3b0f82c7d6fb4</t>
  </si>
  <si>
    <t>7ef2f13f0e9d3478d7c36f6483d38a86</t>
  </si>
  <si>
    <t>9b8b50fb590c590ffbf1295ce92258dc</t>
  </si>
  <si>
    <t>jousenkaari 10 Espoo</t>
  </si>
  <si>
    <t>jousenkaari</t>
  </si>
  <si>
    <t>Jousenkaari</t>
  </si>
  <si>
    <t>jousenkaari 10</t>
  </si>
  <si>
    <t>Jousenkaari 10</t>
  </si>
  <si>
    <t>0ad5292c158f3924f8b480367fcbeb94</t>
  </si>
  <si>
    <t>20c1945eae4b9868cbbfd09675f7d76e</t>
  </si>
  <si>
    <t>e0308d73972d8dd5e2dd27853106386e</t>
  </si>
  <si>
    <t>2f254e66097fd653a5ca4cfdb33be358</t>
  </si>
  <si>
    <t>c70341de2c112a6b3496aec1f631dddd</t>
  </si>
  <si>
    <t>caaa29eab72b231b0af62fbdff89bfce</t>
  </si>
  <si>
    <t>karaängsvägen 4 Espoo</t>
  </si>
  <si>
    <t>karaängsvägen 4</t>
  </si>
  <si>
    <t>Karaängsvägen 4</t>
  </si>
  <si>
    <t>ef2ee09ea9551de88bc11fd7eeea93b0</t>
  </si>
  <si>
    <t>10ffbba2ec9025b945acc154f3403aec</t>
  </si>
  <si>
    <t>ccce2fab7336b8bc8362d115dec2d5a2</t>
  </si>
  <si>
    <t>4a300d3a0ae99b58b0dfcd3fde526bf5</t>
  </si>
  <si>
    <t>8963920e8b402154316d8175fa189112</t>
  </si>
  <si>
    <t>33cf42b38bbcf1dd6ba6b0f0cd005328</t>
  </si>
  <si>
    <t>f056bfa71038e04a2400266027c169f9</t>
  </si>
  <si>
    <t>f75b757d3459c3e93e98ddab7b903938</t>
  </si>
  <si>
    <t>aad64398a969ec3186800d412fa7ab31</t>
  </si>
  <si>
    <t>c236337b043acf93c7df397fdb9082b3</t>
  </si>
  <si>
    <t>6a783b626a6d892a132dc195e5504272</t>
  </si>
  <si>
    <t>ba51e6158bcaf80fd0d834950251e693</t>
  </si>
  <si>
    <t>veräjäpellonkatu 10 Espoo</t>
  </si>
  <si>
    <t>veräjäpellonkatu 10</t>
  </si>
  <si>
    <t>Veräjäpellonkatu 10</t>
  </si>
  <si>
    <t>0d98b597aa732aea606bde680c3b57d8</t>
  </si>
  <si>
    <t>6ea3f1874b188558fafbab78e8c3a968</t>
  </si>
  <si>
    <t>a424ded436368e3f9f10da14c23acc85</t>
  </si>
  <si>
    <t>ff7a2112f8c3e3224ce8e3e26de1d932</t>
  </si>
  <si>
    <t>Lintuparvenpuisto 5 B</t>
  </si>
  <si>
    <t>f3be5eb7ff15f2013a3b65fbca4bf864</t>
  </si>
  <si>
    <t>f5cfbc876972bd0d031c8abc37344c28</t>
  </si>
  <si>
    <t>a61f27ab2165df0e18cc9433bd7f27c5</t>
  </si>
  <si>
    <t>openstreetmap:address:way:208179172</t>
  </si>
  <si>
    <t>vanhan-mankkaantie 17 Espoo</t>
  </si>
  <si>
    <t>vanhan-mankkaantie</t>
  </si>
  <si>
    <t>Vanhan-Mankkaan tie</t>
  </si>
  <si>
    <t>vanhan-mankkaantie 17</t>
  </si>
  <si>
    <t>Vanhan-Mankkaantie 17</t>
  </si>
  <si>
    <t>54ee290e80589a2a1225c338a71839f5</t>
  </si>
  <si>
    <t>4fdaa19b1f22a4d926fce9bfc7c61fa5</t>
  </si>
  <si>
    <t>mäkkylänkuja 3 a</t>
  </si>
  <si>
    <t>Mäkkylänkuja 3 A</t>
  </si>
  <si>
    <t>2377f9eb902f3c5855aca19197689b14</t>
  </si>
  <si>
    <t>6fd86e0ad726b778e37cf270fa0247d7</t>
  </si>
  <si>
    <t>27e9661e033a73a6ad8cefcde965c54d</t>
  </si>
  <si>
    <t>481263854facf41a2f8a64a21956d87b</t>
  </si>
  <si>
    <t>olarinniityntie 4 Espoo</t>
  </si>
  <si>
    <t>olarinniityntie</t>
  </si>
  <si>
    <t>Olarinniityntie</t>
  </si>
  <si>
    <t>olarinniityntie 4</t>
  </si>
  <si>
    <t>Olarinniityntie 4</t>
  </si>
  <si>
    <t>09779bb7930c8a0a44360e12b538ae3c</t>
  </si>
  <si>
    <t>luutnantinkuja 2</t>
  </si>
  <si>
    <t>Luutnantinkuja 2</t>
  </si>
  <si>
    <t>5f1d3986fae10ed2994d14ecd89892d7</t>
  </si>
  <si>
    <t>6f5e4e86a87220e5d361ad82f1ebc335</t>
  </si>
  <si>
    <t>366ce3dedb69b786dae1aa8d75e4e765</t>
  </si>
  <si>
    <t>kalasääksenkatu 4 Espoo</t>
  </si>
  <si>
    <t>kalasääksenkatu</t>
  </si>
  <si>
    <t>Kalasääksenkatu</t>
  </si>
  <si>
    <t>kalasääksenkatu 4</t>
  </si>
  <si>
    <t>Kalasääksenkatu 4</t>
  </si>
  <si>
    <t>93189dd27c5c3221f5687b74bcba0ab6</t>
  </si>
  <si>
    <t>dba4c1a117472f6aca95211285d0587e</t>
  </si>
  <si>
    <t>b440369bceb6aecbd0ffa5b66301ca66</t>
  </si>
  <si>
    <t>29c0605a3bab4229e46723f89cf59d83</t>
  </si>
  <si>
    <t>openaddresses:address:fi/countrywide:101250212V-1</t>
  </si>
  <si>
    <t>vanha stens 5 Espoo</t>
  </si>
  <si>
    <t>vanha stens</t>
  </si>
  <si>
    <t>Vanha-Stens</t>
  </si>
  <si>
    <t>vanha stens 5</t>
  </si>
  <si>
    <t>Vanha Stens 5</t>
  </si>
  <si>
    <t>7813d1590d28a7dd372ad54b5d29d033</t>
  </si>
  <si>
    <t>26901debb30ea03f0aa833c9de6b81e9</t>
  </si>
  <si>
    <t>1c280e54c157ef973dad67751c0a525d</t>
  </si>
  <si>
    <t>566f0ea4f6c2e947f36795c8f58ba901</t>
  </si>
  <si>
    <t>faa98789cfb692431ffb52e13497443a</t>
  </si>
  <si>
    <t>lukionahde 4 Espoo</t>
  </si>
  <si>
    <t>lukionahde 4</t>
  </si>
  <si>
    <t>Lukionahde 4</t>
  </si>
  <si>
    <t>b11c3e3aaf3cfe496174ecc31a3c04d0</t>
  </si>
  <si>
    <t>tuulikuja 3 Espoo</t>
  </si>
  <si>
    <t>tuulikuja</t>
  </si>
  <si>
    <t>Tuulikuja</t>
  </si>
  <si>
    <t>tuulikuja 3</t>
  </si>
  <si>
    <t>Tuulikuja 3</t>
  </si>
  <si>
    <t>6084e82a08cb979cf75ae28aed37ecd4</t>
  </si>
  <si>
    <t>hiiralantie 6 Espoo</t>
  </si>
  <si>
    <t>hiiralantie</t>
  </si>
  <si>
    <t>Hiiralantie</t>
  </si>
  <si>
    <t>hiiralantie 6</t>
  </si>
  <si>
    <t>Hiiralantie 6</t>
  </si>
  <si>
    <t>64a4250dded75fcc7ac237f910e8a54e</t>
  </si>
  <si>
    <t>Mäkkylägränden 3A</t>
  </si>
  <si>
    <t>cc06a6150b92e17dd3076a0f0f9d2af4</t>
  </si>
  <si>
    <t>4edb2dc80889b1aec708ec4730f22387</t>
  </si>
  <si>
    <t>219e052492f4008818b8adb6366c7ed6</t>
  </si>
  <si>
    <t>kaskipiha 2 Espoo</t>
  </si>
  <si>
    <t>kaskipiha 2 a 1</t>
  </si>
  <si>
    <t>Kaskipiha 2 A 1</t>
  </si>
  <si>
    <t>58c2ac6f92a1c369e00bcb3a28af2d18</t>
  </si>
  <si>
    <t>251bd0442dfcc53b5a761e050f8022b8</t>
  </si>
  <si>
    <t>9bcb182ab31f229322cff3c8888b2cec</t>
  </si>
  <si>
    <t>margareetanpolku 1 Helsinki</t>
  </si>
  <si>
    <t>margareetanpolku</t>
  </si>
  <si>
    <t>Margareetanpolku</t>
  </si>
  <si>
    <t>margareetanpolku 1 c</t>
  </si>
  <si>
    <t>Margareetanpolku 1 C</t>
  </si>
  <si>
    <t>383beaea4aa57dd8202dbff464fee3af</t>
  </si>
  <si>
    <t>asematie 19 Kauniainen</t>
  </si>
  <si>
    <t>asematie</t>
  </si>
  <si>
    <t>Asematie</t>
  </si>
  <si>
    <t>asematie 19</t>
  </si>
  <si>
    <t>Asematie 19/Bredantie 16</t>
  </si>
  <si>
    <t>70d31b87bd021441e5e6bf23eb84a306</t>
  </si>
  <si>
    <t>sairaalakatu 1 Vantaa</t>
  </si>
  <si>
    <t>sairaalakatu 1 l</t>
  </si>
  <si>
    <t>Sairaalakatu 1 L</t>
  </si>
  <si>
    <t>l</t>
  </si>
  <si>
    <t>4d702022947b6fed64518d0d7cfc692d</t>
  </si>
  <si>
    <t>5e9d17e41f784ae361ada1d0817186f6</t>
  </si>
  <si>
    <t>openstreetmap:address:way:129296334</t>
  </si>
  <si>
    <t>virastopiha 2 Espoo</t>
  </si>
  <si>
    <t>virastopiha</t>
  </si>
  <si>
    <t>Virastopiha</t>
  </si>
  <si>
    <t>virastopiha 2 c</t>
  </si>
  <si>
    <t>Virastopiha 2 C</t>
  </si>
  <si>
    <t>315b4df935f4775ef5033a4833a9e0e1</t>
  </si>
  <si>
    <t>laukkarinne 5 Vantaa</t>
  </si>
  <si>
    <t>laukkarinne</t>
  </si>
  <si>
    <t>Laukkarinne</t>
  </si>
  <si>
    <t>laukkarinne 5</t>
  </si>
  <si>
    <t>Laukkarinne 5</t>
  </si>
  <si>
    <t>55fd1368113e5a675e868c5653a7bb9e</t>
  </si>
  <si>
    <t>merivirta 12 Espoo</t>
  </si>
  <si>
    <t>merivirta</t>
  </si>
  <si>
    <t>Merivirta</t>
  </si>
  <si>
    <t>merivirta 12 a</t>
  </si>
  <si>
    <t>Merivirta 12 A</t>
  </si>
  <si>
    <t>bb4abc56ac2093f48c7c26980ec4a4c0</t>
  </si>
  <si>
    <t>vanhan-mankkaan kuja 2 Espoo</t>
  </si>
  <si>
    <t>vanhan-mankkaan kuja</t>
  </si>
  <si>
    <t>vanhan-mankkaan kuja 2 a</t>
  </si>
  <si>
    <t>Vanhan-Mankkaan kuja 2 A</t>
  </si>
  <si>
    <t>35a12c43227f217207d4e06ffefe39d3</t>
  </si>
  <si>
    <t>talvelantie 6 Helsinki</t>
  </si>
  <si>
    <t>talvelantie 6</t>
  </si>
  <si>
    <t>Talvelantie 6</t>
  </si>
  <si>
    <t>7c39a5f991bef4a1e34187677a65871d</t>
  </si>
  <si>
    <t>landbovägen 2 Helsinki</t>
  </si>
  <si>
    <t>landbovägen</t>
  </si>
  <si>
    <t>Landbovägen</t>
  </si>
  <si>
    <t>landbovägen 2</t>
  </si>
  <si>
    <t>Landbovägen 2</t>
  </si>
  <si>
    <t>a57ecd54d4df7d999bd9c5e3b973ec75</t>
  </si>
  <si>
    <t>hämeentie 115 Helsinki</t>
  </si>
  <si>
    <t>hämeentie 115</t>
  </si>
  <si>
    <t>Hämeentie 115</t>
  </si>
  <si>
    <t>c4bfbf68f5d8d0f8b9a0752ca08ea01d</t>
  </si>
  <si>
    <t>openstreetmap:address:node:6680930784</t>
  </si>
  <si>
    <t>tapiontori 3 Espoo</t>
  </si>
  <si>
    <t>tapiontori</t>
  </si>
  <si>
    <t>Tapiontori</t>
  </si>
  <si>
    <t>tapiontori 3 a</t>
  </si>
  <si>
    <t>Tapiontori 3 A</t>
  </si>
  <si>
    <t>696186d1596721cb6e79013d4655c5d9</t>
  </si>
  <si>
    <t>kulovalkeankuja 4 Espoo</t>
  </si>
  <si>
    <t>kulovalkeankuja</t>
  </si>
  <si>
    <t>Kulovalkeankuja</t>
  </si>
  <si>
    <t>kulovalkeankuja 4 n 32</t>
  </si>
  <si>
    <t>Kulovalkeankuja 4 N 32</t>
  </si>
  <si>
    <t>n 32</t>
  </si>
  <si>
    <t>68a15b5278e4f7c4c056df9d5f1d3b1f</t>
  </si>
  <si>
    <t>kultarikontie 1 a</t>
  </si>
  <si>
    <t>Kultarikontie 1 A</t>
  </si>
  <si>
    <t>c7217b04fe11f374f9a6737901025606</t>
  </si>
  <si>
    <t>7012ef0335aa2adbab58bd6d0702ba41</t>
  </si>
  <si>
    <t>kuriiritie 24 Vantaa</t>
  </si>
  <si>
    <t>kuriiritie</t>
  </si>
  <si>
    <t>Kuriiritie</t>
  </si>
  <si>
    <t>kuriiritie 24</t>
  </si>
  <si>
    <t>Kuriiritie 24</t>
  </si>
  <si>
    <t>328347805873e9a9c700591812fb0ec2</t>
  </si>
  <si>
    <t>isonnevantie 27 Helsinki</t>
  </si>
  <si>
    <t>isonnevantie 27</t>
  </si>
  <si>
    <t>Isonnevantie 27</t>
  </si>
  <si>
    <t>b33128cb0089003ddfb5199e1b679652</t>
  </si>
  <si>
    <t>jönsaksentie 4 Vantaa</t>
  </si>
  <si>
    <t>jönsaksentie</t>
  </si>
  <si>
    <t>Jönsaksentie</t>
  </si>
  <si>
    <t>jönsaksentie 4</t>
  </si>
  <si>
    <t>Jönsaksentie 4</t>
  </si>
  <si>
    <t>c9d9edbf9b9e23eb5d4819bbcce9b078</t>
  </si>
  <si>
    <t>ruokotie 3 Vantaa</t>
  </si>
  <si>
    <t>ruokotie</t>
  </si>
  <si>
    <t>Ruokotie</t>
  </si>
  <si>
    <t>ruokotie 3</t>
  </si>
  <si>
    <t>Ruokotie 3</t>
  </si>
  <si>
    <t>4cc05b35c2f937c5bd9e7d41d3686fff</t>
  </si>
  <si>
    <t>korsontie 11 Vantaa</t>
  </si>
  <si>
    <t>korsontie</t>
  </si>
  <si>
    <t>Korsontie</t>
  </si>
  <si>
    <t>korsontie 11</t>
  </si>
  <si>
    <t>Korsontie 11</t>
  </si>
  <si>
    <t>a9d34fb66d81367590fdd5337324233a</t>
  </si>
  <si>
    <t>ollaksentie 29 Vantaa</t>
  </si>
  <si>
    <t>ollaksentie</t>
  </si>
  <si>
    <t>Ollaksentie</t>
  </si>
  <si>
    <t>ollaksentie 29 b</t>
  </si>
  <si>
    <t>Ollaksentie 29 B</t>
  </si>
  <si>
    <t>09676fac73eda6cac726c43e43e86c58</t>
  </si>
  <si>
    <t>lehmustontie 9 Vantaa</t>
  </si>
  <si>
    <t>lehmustontie</t>
  </si>
  <si>
    <t>Lehmustontie</t>
  </si>
  <si>
    <t>lehmustontie 9</t>
  </si>
  <si>
    <t>Lehmustontie 9</t>
  </si>
  <si>
    <t>5bca8566db79f3788be9efd96c9ed70d</t>
  </si>
  <si>
    <t>liljatie 2</t>
  </si>
  <si>
    <t>Liljatie 2</t>
  </si>
  <si>
    <t>51311013e51adebc3c34d2cc591fefee</t>
  </si>
  <si>
    <t>lyyranpolku 2 Vantaa</t>
  </si>
  <si>
    <t>lyyranpolku</t>
  </si>
  <si>
    <t>Lyyranpolku</t>
  </si>
  <si>
    <t>lyyranpolku 2</t>
  </si>
  <si>
    <t>Lyyranpolku 2, Venuksentie 2</t>
  </si>
  <si>
    <t>7da9fd85999f583e3906f99a3ee58911</t>
  </si>
  <si>
    <t>openaddresses:address:fi/countrywide:101794835B-1</t>
  </si>
  <si>
    <t>martinlaaksonpolku 9 Vantaa</t>
  </si>
  <si>
    <t>martinlaaksonpolku</t>
  </si>
  <si>
    <t>Martinlaaksonpolku</t>
  </si>
  <si>
    <t>martinlaaksonpolku 9</t>
  </si>
  <si>
    <t>Martinlaaksonpolku 9</t>
  </si>
  <si>
    <t>1ab60b5e8bd4eac8a7537abb5936aadc</t>
  </si>
  <si>
    <t>3501672ebc68a5524629080e3ef60aef</t>
  </si>
  <si>
    <t>pallastunturintie 27 Vantaa</t>
  </si>
  <si>
    <t>pallastunturintie</t>
  </si>
  <si>
    <t>Pallastunturintie</t>
  </si>
  <si>
    <t>pallastunturintie 27 a</t>
  </si>
  <si>
    <t>Pallastunturintie 27 A</t>
  </si>
  <si>
    <t>20d039f53b4a6786c21ee0dbcd2d2c5d</t>
  </si>
  <si>
    <t>lummetie 27 Vantaa</t>
  </si>
  <si>
    <t>lummetie 27 b</t>
  </si>
  <si>
    <t>Lummetie 27 B</t>
  </si>
  <si>
    <t>5301c4d888f5204274439e6dcf5fdb54</t>
  </si>
  <si>
    <t>kisatie 29 Vantaa</t>
  </si>
  <si>
    <t>kisatie</t>
  </si>
  <si>
    <t>Kisatie</t>
  </si>
  <si>
    <t>kisatie 29</t>
  </si>
  <si>
    <t>Kisatie 29</t>
  </si>
  <si>
    <t>47267ca39f652c0de27a4b27c5e11c40</t>
  </si>
  <si>
    <t>860b37e28ec7ba614f00f9246949561d</t>
  </si>
  <si>
    <t>simonkalliontie 1 Vantaa</t>
  </si>
  <si>
    <t>simonkalliontie</t>
  </si>
  <si>
    <t>Simonkalliontie</t>
  </si>
  <si>
    <t>simonkalliontie 1</t>
  </si>
  <si>
    <t>Simonkalliontie 1</t>
  </si>
  <si>
    <t>2adee8815dd939548ee6b2772524b6f2</t>
  </si>
  <si>
    <t>hietaniemenkatu 5 Helsinki</t>
  </si>
  <si>
    <t>hietaniemenkatu</t>
  </si>
  <si>
    <t>Hietaniemenkatu</t>
  </si>
  <si>
    <t>hietaniemenkatu 5 b</t>
  </si>
  <si>
    <t>Hietaniemenkatu 5 B</t>
  </si>
  <si>
    <t>cb93980bc94a17e36d6de5da28b99785</t>
  </si>
  <si>
    <t>kylpyläntie 19 Kauniainen</t>
  </si>
  <si>
    <t>kylpyläntie</t>
  </si>
  <si>
    <t>Kylpyläntie</t>
  </si>
  <si>
    <t>kylpyläntie 19</t>
  </si>
  <si>
    <t>Kylpyläntie 19</t>
  </si>
  <si>
    <t>ffa1e107c6469dafa0016703450e26ed</t>
  </si>
  <si>
    <t>e3019767b1b23f82883c9850356b71d6</t>
  </si>
  <si>
    <t>bcc2bdb799f873f02080ae277f291da1</t>
  </si>
  <si>
    <t>d0f3cac4d12fa2668b1ffbc4e3254253</t>
  </si>
  <si>
    <t>käskynhaltijantie 5 Helsinki</t>
  </si>
  <si>
    <t>käskynhaltijantie</t>
  </si>
  <si>
    <t>Käskynhaltijantie</t>
  </si>
  <si>
    <t>käskynhaltijantie 5</t>
  </si>
  <si>
    <t>Käskynhaltijantie 5</t>
  </si>
  <si>
    <t>cb77649f5d53798edfa0ff40dae46322</t>
  </si>
  <si>
    <t>7a02741932bb4c9d3920fbc2f4b6080f</t>
  </si>
  <si>
    <t>581b41df0cd50ace849e061ef74827fc</t>
  </si>
  <si>
    <t>348a38cd25abeab0e440f37510e9b1fa</t>
  </si>
  <si>
    <t>817c99c4861918e518dca75d712983eb</t>
  </si>
  <si>
    <t>380a2d63cef1d5d702278e2b561e2e51</t>
  </si>
  <si>
    <t>prästgårdsgränden 6 Vantaa</t>
  </si>
  <si>
    <t>prästgårdsgränden</t>
  </si>
  <si>
    <t>Prästgårdsgränden</t>
  </si>
  <si>
    <t>prästgårdsgränden 6</t>
  </si>
  <si>
    <t>Prästgårdsgränden 6</t>
  </si>
  <si>
    <t>4b55df75e2e804bab559aa885be40310</t>
  </si>
  <si>
    <t>palomiehentie 1 Espoo</t>
  </si>
  <si>
    <t>palomiehentie</t>
  </si>
  <si>
    <t>Palomiehentie</t>
  </si>
  <si>
    <t>palomiehentie 1 a</t>
  </si>
  <si>
    <t>Palomiehentie 1 A</t>
  </si>
  <si>
    <t>525b8410cc8612283c9ecaf9a319f8ed</t>
  </si>
  <si>
    <t>virpikuja 2 Vantaa</t>
  </si>
  <si>
    <t>virpikuja</t>
  </si>
  <si>
    <t>Virpikuja</t>
  </si>
  <si>
    <t>virpikuja 2</t>
  </si>
  <si>
    <t>Virpikuja 2</t>
  </si>
  <si>
    <t>0b36809566dc0773c43715990c1c1ebf</t>
  </si>
  <si>
    <t>pariisinkatu 4 Helsinki</t>
  </si>
  <si>
    <t>pariisinkatu</t>
  </si>
  <si>
    <t>Pariisinkatu</t>
  </si>
  <si>
    <t>pariisinkatu 4</t>
  </si>
  <si>
    <t>Pariisinkatu 4</t>
  </si>
  <si>
    <t>37aa5dfc44dddd0d19d4311e2c7a0240</t>
  </si>
  <si>
    <t>roihuvuorentie 3 Helsinki</t>
  </si>
  <si>
    <t>roihuvuorentie 3 a</t>
  </si>
  <si>
    <t>Roihuvuorentie 3 A</t>
  </si>
  <si>
    <t>26ddd45b02859e836d13d4b9fde34281</t>
  </si>
  <si>
    <t>lönnrotinkatu 32 Helsinki</t>
  </si>
  <si>
    <t>lönnrotinkatu</t>
  </si>
  <si>
    <t>Lönnrotinkatu</t>
  </si>
  <si>
    <t>lönnrotinkatu 32 a 1</t>
  </si>
  <si>
    <t>Lönnrotinkatu 32 A 1</t>
  </si>
  <si>
    <t>99c83c904d0d64fbef50d919a5c66a80</t>
  </si>
  <si>
    <t>tervamäki 2 Espoo</t>
  </si>
  <si>
    <t>tervamäki</t>
  </si>
  <si>
    <t>Tervamäki</t>
  </si>
  <si>
    <t>tervamäki 2</t>
  </si>
  <si>
    <t>Tervamäki 2</t>
  </si>
  <si>
    <t>d073bb8d0c47f317dd39de9c9f004e9d</t>
  </si>
  <si>
    <t>savonkatu 4 Helsinki</t>
  </si>
  <si>
    <t>savonkatu 4</t>
  </si>
  <si>
    <t>Savonkatu 4</t>
  </si>
  <si>
    <t>994d1cad9132e48c993d58b492f71fc1</t>
  </si>
  <si>
    <t>nissintie 2 Espoo</t>
  </si>
  <si>
    <t>nissintie 2</t>
  </si>
  <si>
    <t>Nissintie 2</t>
  </si>
  <si>
    <t>3c5be6328b5f6a0a5980341230b8ac05</t>
  </si>
  <si>
    <t>lasikuja 4 Espoo</t>
  </si>
  <si>
    <t>lasikuja</t>
  </si>
  <si>
    <t>Lasikuja</t>
  </si>
  <si>
    <t>lasikuja 4</t>
  </si>
  <si>
    <t>Lasikuja 4</t>
  </si>
  <si>
    <t>f0b76267fbe12b936bd65e203dc675c1</t>
  </si>
  <si>
    <t>d8ea5f53c1b1eb087ac2e356253395d8</t>
  </si>
  <si>
    <t>openstreetmap:address:node:457821379</t>
  </si>
  <si>
    <t>viljo sohkasen katu 3 Vantaa</t>
  </si>
  <si>
    <t>viljo sohkasen katu 3 b</t>
  </si>
  <si>
    <t>Viljo Sohkasen katu 3 B</t>
  </si>
  <si>
    <t>012a91467f210472fab4e11359bbfef6</t>
  </si>
  <si>
    <t>raatetie 9 Vantaa</t>
  </si>
  <si>
    <t>raatetie</t>
  </si>
  <si>
    <t>Raatetie</t>
  </si>
  <si>
    <t>raatetie 9</t>
  </si>
  <si>
    <t>Raatetie 9</t>
  </si>
  <si>
    <t>44d47238d7d3e17aa176019eafac82af</t>
  </si>
  <si>
    <t>ilmalankuja 2 Helsinki</t>
  </si>
  <si>
    <t>ilmalankuja</t>
  </si>
  <si>
    <t>Ilmalankuja</t>
  </si>
  <si>
    <t>ilmalankuja 2 l</t>
  </si>
  <si>
    <t>Ilmalankuja 2L</t>
  </si>
  <si>
    <t>d768f8ec110b0207ba7a209f7975fbb1</t>
  </si>
  <si>
    <t>89c86ad4bb118af4b7d49925b1b319e1</t>
  </si>
  <si>
    <t>d9437926cc8d785a7bdb8578fd85d8e3</t>
  </si>
  <si>
    <t>e5a90182cc81e12ab5e72d66e0b46fe3</t>
  </si>
  <si>
    <t>mirjankuja 4 c</t>
  </si>
  <si>
    <t>Mirjankuja 4 C</t>
  </si>
  <si>
    <t>8b1ecf6d8049bb062a356f1cc812e69e</t>
  </si>
  <si>
    <t>openaddresses:address:fi/countrywide:103725003U-1</t>
  </si>
  <si>
    <t>koivukylänpuistotie 27 Vantaa</t>
  </si>
  <si>
    <t>koivukylänpuistotie</t>
  </si>
  <si>
    <t>Koivukylän puistotie</t>
  </si>
  <si>
    <t>koivukylänpuistotie 27</t>
  </si>
  <si>
    <t>Koivukylänpuistotie 27</t>
  </si>
  <si>
    <t>7c250678f61f49092fa0d4040e5e54e9</t>
  </si>
  <si>
    <t>kivalterintie 16 Helsinki</t>
  </si>
  <si>
    <t>kivalterintie</t>
  </si>
  <si>
    <t>Kivalterintie</t>
  </si>
  <si>
    <t>kivalterintie 16</t>
  </si>
  <si>
    <t>Kivalterintie 16</t>
  </si>
  <si>
    <t>d26e5e36c1b0b620407eadabb6c0c5c2</t>
  </si>
  <si>
    <t>40f6992c3c5816a1b42d2612fc26b936</t>
  </si>
  <si>
    <t>snettansvägen 41 Espoo</t>
  </si>
  <si>
    <t>snettansvägen</t>
  </si>
  <si>
    <t>Snettansvägen</t>
  </si>
  <si>
    <t>snettansvägen 41</t>
  </si>
  <si>
    <t>Snettansvägen 41</t>
  </si>
  <si>
    <t>0ea6f098a59fcf2462afc50d130ff034</t>
  </si>
  <si>
    <t>degerbyntie 16 Espoo</t>
  </si>
  <si>
    <t>degerbyntie</t>
  </si>
  <si>
    <t>Degerbyntie</t>
  </si>
  <si>
    <t>degerbyntie 16</t>
  </si>
  <si>
    <t>Degerbyntie 16</t>
  </si>
  <si>
    <t>1e9b64527e41c7360750af533155aebd</t>
  </si>
  <si>
    <t>aniskuja 1</t>
  </si>
  <si>
    <t>ANISKUJA 1</t>
  </si>
  <si>
    <t>18085327b86002fc604c323b9a07f997</t>
  </si>
  <si>
    <t>23a6de9d1b696e1e7ddd06bb056745a2</t>
  </si>
  <si>
    <t>kyyhkysmäki 22 Espoo</t>
  </si>
  <si>
    <t>kyyhkysmäki 22</t>
  </si>
  <si>
    <t>Kyyhkysmäki 22</t>
  </si>
  <si>
    <t>d064bf1ad039ff366564f352226e7640</t>
  </si>
  <si>
    <t>viidakkokuja 6 Vantaa</t>
  </si>
  <si>
    <t>viidakkokuja</t>
  </si>
  <si>
    <t>Viidakkokuja</t>
  </si>
  <si>
    <t>viidakkokuja 6</t>
  </si>
  <si>
    <t>Viidakkokuja 6</t>
  </si>
  <si>
    <t>5735c3a7aa6ffcfe6ab123835584db75</t>
  </si>
  <si>
    <t>reviisorinkatu 5 b</t>
  </si>
  <si>
    <t>Reviisorinkatu 5 B</t>
  </si>
  <si>
    <t>88cf91a1aef212f3c2cd12406983427d</t>
  </si>
  <si>
    <t>ståhlbergsvägen 2 Helsinki</t>
  </si>
  <si>
    <t>ståhlbergsvägen</t>
  </si>
  <si>
    <t>Ståhlbergsvägen</t>
  </si>
  <si>
    <t>ståhlbergsvägen 2</t>
  </si>
  <si>
    <t>Ståhlbergsvägen 2</t>
  </si>
  <si>
    <t>7a1d9028a78f418cb8f01909a348d9b2</t>
  </si>
  <si>
    <t>a7b23e6eefbe6cf04b8e62a6f0915550</t>
  </si>
  <si>
    <t>stenbäcksgatan 14 Helsinki</t>
  </si>
  <si>
    <t>stenbäcksgatan</t>
  </si>
  <si>
    <t>Stenbäcksgatan</t>
  </si>
  <si>
    <t>stenbäcksgatan 14</t>
  </si>
  <si>
    <t>Stenbäcksgatan 14</t>
  </si>
  <si>
    <t>8606f35ec6c77858dfb80a385d0d1151</t>
  </si>
  <si>
    <t>knutersvägen 924 Helsinki</t>
  </si>
  <si>
    <t>knutersvägen</t>
  </si>
  <si>
    <t>Knutersvägen</t>
  </si>
  <si>
    <t>knutersvägen 924</t>
  </si>
  <si>
    <t>Knutersvägen 924</t>
  </si>
  <si>
    <t>91394d0fbf2b331b4859ae219f2d6ea6</t>
  </si>
  <si>
    <t>mannerheimintie 97 Helsinki</t>
  </si>
  <si>
    <t>mannerheimintie</t>
  </si>
  <si>
    <t>Mannerheimintie</t>
  </si>
  <si>
    <t>mannerheimintie 97</t>
  </si>
  <si>
    <t>Mannerheimintie 97</t>
  </si>
  <si>
    <t>614594c34e0c9dc796cb21d5e806768b</t>
  </si>
  <si>
    <t>backåkersvägen 19 Helsinki</t>
  </si>
  <si>
    <t>backåkersvägen</t>
  </si>
  <si>
    <t>Backåkersvägen</t>
  </si>
  <si>
    <t>backåkersvägen 19</t>
  </si>
  <si>
    <t>Backåkersvägen 19</t>
  </si>
  <si>
    <t>e9de722f5fee30a9bb44216eaa70ae09</t>
  </si>
  <si>
    <t>vanhan-mankkaan tie 17 Espoo</t>
  </si>
  <si>
    <t>vanhan-mankkaan tie</t>
  </si>
  <si>
    <t>vanhan-mankkaan tie 17</t>
  </si>
  <si>
    <t>Vanhan-Mankkaan tie 17</t>
  </si>
  <si>
    <t>96f0a190986ed55124c246fd4c7e412f</t>
  </si>
  <si>
    <t>adjutantinkatu 1 Espoo</t>
  </si>
  <si>
    <t>adjutantinkatu</t>
  </si>
  <si>
    <t>Adjutantinkatu</t>
  </si>
  <si>
    <t>adjutantinkatu 1</t>
  </si>
  <si>
    <t>Adjutantinkatu 1</t>
  </si>
  <si>
    <t>fd9042c9b077fe393b18ae78feb58279</t>
  </si>
  <si>
    <t>snettansintie 9 Espoo</t>
  </si>
  <si>
    <t>snettansintie</t>
  </si>
  <si>
    <t>Snettansintie</t>
  </si>
  <si>
    <t>snettansintie 9</t>
  </si>
  <si>
    <t>Snettansintie 9</t>
  </si>
  <si>
    <t>3d0236a18121ec86eff612e3b26bf7b9</t>
  </si>
  <si>
    <t>4b2ae7d938d2edc52ee760535f0003e2</t>
  </si>
  <si>
    <t>64697505ab8add3aa07f761321d06014</t>
  </si>
  <si>
    <t>merisaapas 6 Espoo</t>
  </si>
  <si>
    <t>merisaapas 6</t>
  </si>
  <si>
    <t>Merisaapas 6</t>
  </si>
  <si>
    <t>054ab897023645cd7ad69525c46992a0</t>
  </si>
  <si>
    <t>b7c13b0a474277d7f6c6d6ba8a0ed678</t>
  </si>
  <si>
    <t>1e44fdf9c44d7328fecc02d677ed704d</t>
  </si>
  <si>
    <t>161c5c5ad51fcc884157890511b3c8b0</t>
  </si>
  <si>
    <t>cf98f1617165bf975b4dd57ab90269cf</t>
  </si>
  <si>
    <t>koivukyläntie 52 Vantaa</t>
  </si>
  <si>
    <t>koivukyläntie</t>
  </si>
  <si>
    <t>Koivukyläntie</t>
  </si>
  <si>
    <t>koivukyläntie 52</t>
  </si>
  <si>
    <t>Koivukyläntie 52</t>
  </si>
  <si>
    <t>4493f5351e66c44bc87515f72d07aec2</t>
  </si>
  <si>
    <t>tilkuntie 5 Vantaa</t>
  </si>
  <si>
    <t>tilkuntie</t>
  </si>
  <si>
    <t>Tilkuntie</t>
  </si>
  <si>
    <t>tilkuntie 5</t>
  </si>
  <si>
    <t>Tilkuntie 5</t>
  </si>
  <si>
    <t>e698959e9b93e4de823526327ffed84a</t>
  </si>
  <si>
    <t>67e235e7f2fa8800d8375409b566e6b6</t>
  </si>
  <si>
    <t>martinlaaksonpolku 3 Vantaa</t>
  </si>
  <si>
    <t>martinlaaksonpolku 3</t>
  </si>
  <si>
    <t>Martinlaaksonpolku 3</t>
  </si>
  <si>
    <t>243f6a5292350cc163601aac9ad3e854</t>
  </si>
  <si>
    <t>messitytönkuja 4 Helsinki</t>
  </si>
  <si>
    <t>messitytönkuja</t>
  </si>
  <si>
    <t>Messitytönkuja</t>
  </si>
  <si>
    <t>messitytönkuja 4</t>
  </si>
  <si>
    <t>Messitytönkuja 4</t>
  </si>
  <si>
    <t>82d0e1beec7c6f769b97b4420a384716</t>
  </si>
  <si>
    <t>a4b4a777d704346280fc18fc9ca1d6b1</t>
  </si>
  <si>
    <t>viikingintie 15 Helsinki</t>
  </si>
  <si>
    <t>viikingintie</t>
  </si>
  <si>
    <t>Viikingintie</t>
  </si>
  <si>
    <t>viikingintie 15</t>
  </si>
  <si>
    <t>Viikingintie 15</t>
  </si>
  <si>
    <t>b8dd669b1ae9049e3101e504cfa86911</t>
  </si>
  <si>
    <t>openstreetmap:address:node:730027535</t>
  </si>
  <si>
    <t>ison-antintie 22 Helsinki</t>
  </si>
  <si>
    <t>ison-antintie</t>
  </si>
  <si>
    <t>Ison-Antintie</t>
  </si>
  <si>
    <t>ison-antintie 22</t>
  </si>
  <si>
    <t>Ison-Antintie 22</t>
  </si>
  <si>
    <t>4aadd661908b181d059a117f02fbc9ec</t>
  </si>
  <si>
    <t>8900faaaf2290df7971ce903cd11ebda</t>
  </si>
  <si>
    <t>2a8a8bde56a1a353f4e5fdd641f0b199</t>
  </si>
  <si>
    <t>laulurastaantie 20 Helsinki</t>
  </si>
  <si>
    <t>laulurastaantie</t>
  </si>
  <si>
    <t>Laulurastaantie</t>
  </si>
  <si>
    <t>laulurastaantie 20</t>
  </si>
  <si>
    <t>Laulurastaantie 20</t>
  </si>
  <si>
    <t>a62178a8e59f8331e1cb4f057cbf0a55</t>
  </si>
  <si>
    <t>f81398ac7249eab440df0219892f3dd5</t>
  </si>
  <si>
    <t>topparikuja 9 Helsinki</t>
  </si>
  <si>
    <t>topparikuja</t>
  </si>
  <si>
    <t>Topparikuja</t>
  </si>
  <si>
    <t>topparikuja 9</t>
  </si>
  <si>
    <t>Topparikuja 9</t>
  </si>
  <si>
    <t>17257e81a344982579af1ae6415a7b8c</t>
  </si>
  <si>
    <t>selkämerenkatu 6 Helsinki</t>
  </si>
  <si>
    <t>selkämerenkatu</t>
  </si>
  <si>
    <t>Selkämerenkatu</t>
  </si>
  <si>
    <t>selkämerenkatu 6</t>
  </si>
  <si>
    <t>Selkämerenkatu 6</t>
  </si>
  <si>
    <t>28a74b8d7de3373b4bed858fc10b6bf5</t>
  </si>
  <si>
    <t>puistokaari 4 Helsinki</t>
  </si>
  <si>
    <t>puistokaari</t>
  </si>
  <si>
    <t>Puistokaari</t>
  </si>
  <si>
    <t>puistokaari 4</t>
  </si>
  <si>
    <t>Puistokaari 4</t>
  </si>
  <si>
    <t>0e16366727185813f59d4a9467878901</t>
  </si>
  <si>
    <t>loistokuja 1 Helsinki</t>
  </si>
  <si>
    <t>loistokuja</t>
  </si>
  <si>
    <t>Loistokuja</t>
  </si>
  <si>
    <t>loistokuja 1 c</t>
  </si>
  <si>
    <t>Loistokuja 1 C</t>
  </si>
  <si>
    <t>27d52bcb3580724eb4cbe9f2718a9365</t>
  </si>
  <si>
    <t>lönnrotinkatu 42 Helsinki</t>
  </si>
  <si>
    <t>lönnrotinkatu 42</t>
  </si>
  <si>
    <t>Lönnrotinkatu 42</t>
  </si>
  <si>
    <t>116ce3668c6d5c744252b9a1cb67b8d4</t>
  </si>
  <si>
    <t>melkonkatu 19 Helsinki</t>
  </si>
  <si>
    <t>melkonkatu</t>
  </si>
  <si>
    <t>Melkonkatu</t>
  </si>
  <si>
    <t>melkonkatu 19 c</t>
  </si>
  <si>
    <t>Melkonkatu 19 C</t>
  </si>
  <si>
    <t>20f79a5fa90c0796d2cfdbe8763dfb67</t>
  </si>
  <si>
    <t>rusthollarinkuja 5 Helsinki</t>
  </si>
  <si>
    <t>rusthollarinkuja</t>
  </si>
  <si>
    <t>Rusthollarinkuja</t>
  </si>
  <si>
    <t>rusthollarinkuja 5</t>
  </si>
  <si>
    <t>Rusthollarinkuja 5</t>
  </si>
  <si>
    <t>17256f049f1e3fede17c7a313f7657f4</t>
  </si>
  <si>
    <t>90ef635b07e4335585e9aa6c7d742e94</t>
  </si>
  <si>
    <t>kurkiaiskuja 3 Helsinki</t>
  </si>
  <si>
    <t>kurkiaiskuja</t>
  </si>
  <si>
    <t>Kurkiaiskuja</t>
  </si>
  <si>
    <t>kurkiaiskuja 3</t>
  </si>
  <si>
    <t>Kurkiaiskuja 3</t>
  </si>
  <si>
    <t>437d46a857214c997956eaf0e3b21a55</t>
  </si>
  <si>
    <t>kauppakartanonkatu 16 Helsinki</t>
  </si>
  <si>
    <t>kauppakartanonkatu</t>
  </si>
  <si>
    <t>Kauppakartanonkatu</t>
  </si>
  <si>
    <t>kauppakartanonkatu 16</t>
  </si>
  <si>
    <t>Kauppakartanonkatu 16</t>
  </si>
  <si>
    <t>25702d4234f4c7dc542adde64426a7ca</t>
  </si>
  <si>
    <t>9b8ef27229c42198631813f1d2f60aaf</t>
  </si>
  <si>
    <t>Laivalahdenportti 3</t>
  </si>
  <si>
    <t>685217557383cd194b4f10ae4b39eebf</t>
  </si>
  <si>
    <t>kauppakartanonkatu 13 Helsinki</t>
  </si>
  <si>
    <t>kauppakartanonkatu 13</t>
  </si>
  <si>
    <t>Kauppakartanonkatu 13</t>
  </si>
  <si>
    <t>c2ae5cb2426d96ed19a50b0b7d7c8e11</t>
  </si>
  <si>
    <t>särkiniementie 29 Helsinki</t>
  </si>
  <si>
    <t>särkiniementie</t>
  </si>
  <si>
    <t>Särkiniementie</t>
  </si>
  <si>
    <t>särkiniementie 29</t>
  </si>
  <si>
    <t>Särkiniementie 29</t>
  </si>
  <si>
    <t>b56522cb95aa89c207e129509362cce3</t>
  </si>
  <si>
    <t>särkiniementie 28 Helsinki</t>
  </si>
  <si>
    <t>särkiniementie 28</t>
  </si>
  <si>
    <t>Särkiniementie 28</t>
  </si>
  <si>
    <t>c57daa0bc9c4d8e35a21e9a2801aecb2</t>
  </si>
  <si>
    <t>5e2b66750529d8ae895ad2591118466f</t>
  </si>
  <si>
    <t>itämerenkatu 16 Helsinki</t>
  </si>
  <si>
    <t>itämerenkatu</t>
  </si>
  <si>
    <t>Itämerenkatu</t>
  </si>
  <si>
    <t>itämerenkatu 16</t>
  </si>
  <si>
    <t>Itämerenkatu 16</t>
  </si>
  <si>
    <t>376c6b9ff3bedbbea56751a84fffc10c</t>
  </si>
  <si>
    <t>köysikuja 8 Helsinki</t>
  </si>
  <si>
    <t>köysikuja</t>
  </si>
  <si>
    <t>Köysikuja</t>
  </si>
  <si>
    <t>köysikuja 8</t>
  </si>
  <si>
    <t>Köysikuja 8</t>
  </si>
  <si>
    <t>0b794a03744a03800313ca0f2e291294</t>
  </si>
  <si>
    <t>48c4a756d0ce842a039b2ee9e3f05174</t>
  </si>
  <si>
    <t>aleksanterinkatu 1 Helsinki</t>
  </si>
  <si>
    <t>aleksanterinkatu</t>
  </si>
  <si>
    <t>Aleksanterinkatu</t>
  </si>
  <si>
    <t>aleksanterinkatu 1</t>
  </si>
  <si>
    <t>Aleksanterinkatu 1</t>
  </si>
  <si>
    <t>9ddc70b3617c3e65c03fa63c230a1705</t>
  </si>
  <si>
    <t>7eb5ac36014a76629c40069e46136a61</t>
  </si>
  <si>
    <t>töölönkatu 47 Helsinki</t>
  </si>
  <si>
    <t>töölönkatu  47</t>
  </si>
  <si>
    <t>Töölönkatu  47</t>
  </si>
  <si>
    <t>717e15ebeb12bbe8061ef3c21578f463</t>
  </si>
  <si>
    <t>274231193c4e40abc64d2f2d8cb6b415</t>
  </si>
  <si>
    <t>puistokatu 6 Helsinki</t>
  </si>
  <si>
    <t>puistokatu</t>
  </si>
  <si>
    <t>Puistokatu</t>
  </si>
  <si>
    <t>puistokatu 6</t>
  </si>
  <si>
    <t>Puistokatu 6</t>
  </si>
  <si>
    <t>fc9812127bf09c7bd29ad6723c683fb5</t>
  </si>
  <si>
    <t>köökarinpolku 1 Helsinki</t>
  </si>
  <si>
    <t>köökarinpolku</t>
  </si>
  <si>
    <t>Köökarinpolku</t>
  </si>
  <si>
    <t>köökarinpolku 1</t>
  </si>
  <si>
    <t>Köökarinpolku 1</t>
  </si>
  <si>
    <t>3261769be720b0fefbfffec05e9d9202</t>
  </si>
  <si>
    <t>agnetankuja 4 Helsinki</t>
  </si>
  <si>
    <t>agnetankuja</t>
  </si>
  <si>
    <t>Agnetankuja</t>
  </si>
  <si>
    <t>agnetankuja 4</t>
  </si>
  <si>
    <t>Agnetankuja 4</t>
  </si>
  <si>
    <t>f26bdcba3e7ea29ba3b9f8bc2555fefa</t>
  </si>
  <si>
    <t>openstreetmap:address:node:6089668139</t>
  </si>
  <si>
    <t>kauppiaankatu 8-10 Helsinki</t>
  </si>
  <si>
    <t>kauppiaankatu</t>
  </si>
  <si>
    <t>Kauppiaankatu</t>
  </si>
  <si>
    <t>kauppiaankatu 8-10 a</t>
  </si>
  <si>
    <t>Kauppiaankatu 8-10 A</t>
  </si>
  <si>
    <t>cd42c963390a9cd025d007dacfa99351</t>
  </si>
  <si>
    <t>paasitie 5 Helsinki</t>
  </si>
  <si>
    <t>paasitie</t>
  </si>
  <si>
    <t>Paasitie</t>
  </si>
  <si>
    <t>paasitie 5</t>
  </si>
  <si>
    <t>Paasitie 5</t>
  </si>
  <si>
    <t>1796a48fa1968edd5c5d10d42c7b1813</t>
  </si>
  <si>
    <t>gunillantie 10 Helsinki</t>
  </si>
  <si>
    <t>gunillantie 10</t>
  </si>
  <si>
    <t>Gunillantie 10</t>
  </si>
  <si>
    <t>7a9e5de95f737b31cb6dfe05b616e644</t>
  </si>
  <si>
    <t>untuvaisenkuja 3 Helsinki</t>
  </si>
  <si>
    <t>untuvaisenkuja</t>
  </si>
  <si>
    <t>Untuvaisenkuja</t>
  </si>
  <si>
    <t>untuvaisenkuja 3</t>
  </si>
  <si>
    <t>Untuvaisenkuja 3</t>
  </si>
  <si>
    <t>ba7e36c43aff315c00ec2b8625e3b719</t>
  </si>
  <si>
    <t>hillerikuja 1 Helsinki</t>
  </si>
  <si>
    <t>hillerikuja 1</t>
  </si>
  <si>
    <t>Hillerikuja 1</t>
  </si>
  <si>
    <t>9b0ead00a217ea2c12e06a72eec4923f</t>
  </si>
  <si>
    <t>sisselenkuja 3 Helsinki</t>
  </si>
  <si>
    <t>sisselenkuja</t>
  </si>
  <si>
    <t>Sisselenkuja</t>
  </si>
  <si>
    <t>sisselenkuja 3</t>
  </si>
  <si>
    <t>Sisselenkuja 3</t>
  </si>
  <si>
    <t>b3d6e130a30b176f2ca5af7d1e73953f</t>
  </si>
  <si>
    <t>vuorenpeikontie 1 Helsinki</t>
  </si>
  <si>
    <t>vuorenpeikontie 1</t>
  </si>
  <si>
    <t>Vuorenpeikontie 1</t>
  </si>
  <si>
    <t>1bcef5d8bd566084523bf65b7e1a245d</t>
  </si>
  <si>
    <t>neitojenpolku 23 Helsinki</t>
  </si>
  <si>
    <t>neitojenpolku</t>
  </si>
  <si>
    <t>Neitojenpolku</t>
  </si>
  <si>
    <t>neitojenpolku 23</t>
  </si>
  <si>
    <t>Neitojenpolku 23</t>
  </si>
  <si>
    <t>6caf88727c2cacf39df54ecc2f53de65</t>
  </si>
  <si>
    <t>jollaksentie 67 Helsinki</t>
  </si>
  <si>
    <t>jollaksentie</t>
  </si>
  <si>
    <t>Jollaksentie</t>
  </si>
  <si>
    <t>jollaksentie 67</t>
  </si>
  <si>
    <t>Jollaksentie 67</t>
  </si>
  <si>
    <t>a8acc28734d4fe90ea24353d901ae678</t>
  </si>
  <si>
    <t>reiherintie 3 Helsinki</t>
  </si>
  <si>
    <t>reiherintie</t>
  </si>
  <si>
    <t>Reiherintie</t>
  </si>
  <si>
    <t>reiherintie 3</t>
  </si>
  <si>
    <t>Reiherintie 3</t>
  </si>
  <si>
    <t>4efc9e02abdab6b6166251918570a307</t>
  </si>
  <si>
    <t>openstreetmap:address:way:16202251</t>
  </si>
  <si>
    <t>suolakivenkuja 6 Helsinki</t>
  </si>
  <si>
    <t>suolakivenkuja</t>
  </si>
  <si>
    <t>Suolakivenkuja</t>
  </si>
  <si>
    <t>suolakivenkuja 6</t>
  </si>
  <si>
    <t>Suolakivenkuja 6</t>
  </si>
  <si>
    <t>3133f88cbe33bcd01a6ba439d75ae996</t>
  </si>
  <si>
    <t>suolakivenkatu 14 Helsinki</t>
  </si>
  <si>
    <t>suolakivenkatu</t>
  </si>
  <si>
    <t>Suolakivenkatu</t>
  </si>
  <si>
    <t>suolakivenkatu 14</t>
  </si>
  <si>
    <t>Suolakivenkatu 14</t>
  </si>
  <si>
    <t>dea184826614d3f4c608731389ed0c74</t>
  </si>
  <si>
    <t>laitatuulenkaari 2 Helsinki</t>
  </si>
  <si>
    <t>laitatuulenkaari</t>
  </si>
  <si>
    <t>Laitatuulenkaari</t>
  </si>
  <si>
    <t>laitatuulenkaari 2</t>
  </si>
  <si>
    <t>Laitatuulenkaari 2</t>
  </si>
  <si>
    <t>2175f8c5cd9604f6b1e576b252d4c86e</t>
  </si>
  <si>
    <t>marielundinaukio 4 Helsinki</t>
  </si>
  <si>
    <t>marielundinaukio</t>
  </si>
  <si>
    <t>Marielundinaukio</t>
  </si>
  <si>
    <t>marielundinaukio 4</t>
  </si>
  <si>
    <t>Marielundinaukio 4</t>
  </si>
  <si>
    <t>6cb5da3513bd26085ee3fad631ebb37a</t>
  </si>
  <si>
    <t>kivisaarentie 1 Helsinki</t>
  </si>
  <si>
    <t>kivisaarentie</t>
  </si>
  <si>
    <t>Kivisaarentie</t>
  </si>
  <si>
    <t>kivisaarentie 1</t>
  </si>
  <si>
    <t>Kivisaarentie 1</t>
  </si>
  <si>
    <t>febb7aafcbde43930cdedf8c5153c867</t>
  </si>
  <si>
    <t>landbontie 2 Helsinki</t>
  </si>
  <si>
    <t>landbontie</t>
  </si>
  <si>
    <t>Landbontie</t>
  </si>
  <si>
    <t>landbontie 2</t>
  </si>
  <si>
    <t>Landbontie 2</t>
  </si>
  <si>
    <t>60a0dd962e40d6cb0456e5e1910230e8</t>
  </si>
  <si>
    <t>laivastokuja 4 Helsinki</t>
  </si>
  <si>
    <t>laivastokuja 4</t>
  </si>
  <si>
    <t>Laivastokuja 4</t>
  </si>
  <si>
    <t>5af12af744c7a634787ec678b7dbdaf0</t>
  </si>
  <si>
    <t>openstreetmap:address:node:349925911</t>
  </si>
  <si>
    <t>väinö auerinkatu 3 Helsinki</t>
  </si>
  <si>
    <t>väinö auerinkatu</t>
  </si>
  <si>
    <t>Väinö Auerin katu</t>
  </si>
  <si>
    <t>väinö auerinkatu 3</t>
  </si>
  <si>
    <t>Väinö Auerinkatu 3</t>
  </si>
  <si>
    <t>767c23430487b6c64d45b83d5d32e9a1</t>
  </si>
  <si>
    <t>isonniitynkatu 5 Helsinki</t>
  </si>
  <si>
    <t>isonniitynkatu</t>
  </si>
  <si>
    <t>Isonniitynkatu</t>
  </si>
  <si>
    <t>isonniitynkatu 5 i</t>
  </si>
  <si>
    <t>Isonniitynkatu 5 I</t>
  </si>
  <si>
    <t>i</t>
  </si>
  <si>
    <t>a6155b0da06d1ad154ad2d039d1fadf4</t>
  </si>
  <si>
    <t>limingantie 78 Helsinki</t>
  </si>
  <si>
    <t>limingantie</t>
  </si>
  <si>
    <t>Limingantie</t>
  </si>
  <si>
    <t>limingantie 78</t>
  </si>
  <si>
    <t>Limingantie 78</t>
  </si>
  <si>
    <t>de4d0312514a1d471f10ea909a589a32</t>
  </si>
  <si>
    <t>ilmattarentie 28 Helsinki</t>
  </si>
  <si>
    <t>ilmattarentie</t>
  </si>
  <si>
    <t>Ilmattarentie</t>
  </si>
  <si>
    <t>ilmattarentie 28</t>
  </si>
  <si>
    <t>Ilmattarentie 28, Louhenpuisto</t>
  </si>
  <si>
    <t>83decbc20d665926df9335a0a3be7e3b</t>
  </si>
  <si>
    <t>valtimontie 1 Helsinki</t>
  </si>
  <si>
    <t>valtimontie</t>
  </si>
  <si>
    <t>Valtimontie</t>
  </si>
  <si>
    <t>valtimontie 1</t>
  </si>
  <si>
    <t>Valtimontie 1</t>
  </si>
  <si>
    <t>341cd40532980c4909c8c647f2138c03</t>
  </si>
  <si>
    <t>saarenkatu 4 Helsinki</t>
  </si>
  <si>
    <t>saarenkatu</t>
  </si>
  <si>
    <t>Saarenkatu</t>
  </si>
  <si>
    <t>saarenkatu 4</t>
  </si>
  <si>
    <t>Saarenkatu 4</t>
  </si>
  <si>
    <t>68aea522760347926520bfa959f15240</t>
  </si>
  <si>
    <t>openstreetmap:address:node:496668945</t>
  </si>
  <si>
    <t>väinö auerinkatu 1 Helsinki</t>
  </si>
  <si>
    <t>väinö auerinkatu 1</t>
  </si>
  <si>
    <t>Väinö Auerinkatu 1</t>
  </si>
  <si>
    <t>e2a7555f7cabd6e31aef45cb8cda4999</t>
  </si>
  <si>
    <t>isonniitynkatu 7 Helsinki</t>
  </si>
  <si>
    <t>isonniitynkatu 7</t>
  </si>
  <si>
    <t>Isonniitynkatu 7</t>
  </si>
  <si>
    <t>0dd6049f5fa537d41753be6d37859430</t>
  </si>
  <si>
    <t>juhana herttuantie 13 Helsinki</t>
  </si>
  <si>
    <t>juhana herttuantie</t>
  </si>
  <si>
    <t>juhana herttuantie 13</t>
  </si>
  <si>
    <t>Juhana Herttuantie 13</t>
  </si>
  <si>
    <t>58b4095fb5335282cc3fde57c643da38</t>
  </si>
  <si>
    <t>22cdb13a83f73ccd1f79ffaf607b0621</t>
  </si>
  <si>
    <t>säterintie 28 Helsinki</t>
  </si>
  <si>
    <t>säterintie</t>
  </si>
  <si>
    <t>Säterintie</t>
  </si>
  <si>
    <t>säterintie 28</t>
  </si>
  <si>
    <t>Säterintie 28</t>
  </si>
  <si>
    <t>09853c7fb1d3f8ee67a61b6bf4a7f8e6</t>
  </si>
  <si>
    <t>savelantie 9 Helsinki</t>
  </si>
  <si>
    <t>savelantie</t>
  </si>
  <si>
    <t>Savelantie</t>
  </si>
  <si>
    <t>savelantie 9</t>
  </si>
  <si>
    <t>Savelantie 9</t>
  </si>
  <si>
    <t>b4d6f2b565ca0eef1f9245403aac366a</t>
  </si>
  <si>
    <t>pyynikintie 5 Helsinki</t>
  </si>
  <si>
    <t>pyynikintie</t>
  </si>
  <si>
    <t>Pyynikintie</t>
  </si>
  <si>
    <t>pyynikintie 5</t>
  </si>
  <si>
    <t>Pyynikintie 5</t>
  </si>
  <si>
    <t>9c16f6606460d1543759fc966b9bb797</t>
  </si>
  <si>
    <t>maasälväntie 3 Helsinki</t>
  </si>
  <si>
    <t>maasälväntie</t>
  </si>
  <si>
    <t>Maasälväntie</t>
  </si>
  <si>
    <t>maasälväntie 3</t>
  </si>
  <si>
    <t>Maasälväntie 3</t>
  </si>
  <si>
    <t>933596b8ed665b3c5c6ed32079b2d20e</t>
  </si>
  <si>
    <t>kirkonkyläntie 25 Helsinki</t>
  </si>
  <si>
    <t>kirkonkyläntie 25</t>
  </si>
  <si>
    <t>Kirkonkyläntie 25</t>
  </si>
  <si>
    <t>06fb3cba82080bf8f3721739019d6792</t>
  </si>
  <si>
    <t>pertunpellontie 10 Helsinki</t>
  </si>
  <si>
    <t>pertunpellontie</t>
  </si>
  <si>
    <t>Pertunpellontie</t>
  </si>
  <si>
    <t>pertunpellontie 10</t>
  </si>
  <si>
    <t>Pertunpellontie 10</t>
  </si>
  <si>
    <t>7ec2442aa04c157590b2fa1a7d093a33</t>
  </si>
  <si>
    <t>linnunradantie 6 Helsinki</t>
  </si>
  <si>
    <t>linnunradantie</t>
  </si>
  <si>
    <t>Linnunradantie</t>
  </si>
  <si>
    <t>linnunradantie 6</t>
  </si>
  <si>
    <t>Linnunradantie 6</t>
  </si>
  <si>
    <t>04b001a2057812f735cbcab76fd44e11</t>
  </si>
  <si>
    <t>jokipellontie 15 Helsinki</t>
  </si>
  <si>
    <t>jokipellontie</t>
  </si>
  <si>
    <t>Jokipellontie</t>
  </si>
  <si>
    <t>jokipellontie 15</t>
  </si>
  <si>
    <t>Jokipellontie 15</t>
  </si>
  <si>
    <t>cfe8504bda37b575c70ee1a8276f3486</t>
  </si>
  <si>
    <t>marmoritie 8 Helsinki</t>
  </si>
  <si>
    <t>marmoritie</t>
  </si>
  <si>
    <t>Marmoritie</t>
  </si>
  <si>
    <t>marmoritie 8</t>
  </si>
  <si>
    <t>Marmoritie 8</t>
  </si>
  <si>
    <t>6b3c49bdba5be0d322334e30c459f8bd</t>
  </si>
  <si>
    <t>kiilletie 6 Helsinki</t>
  </si>
  <si>
    <t>kiilletie</t>
  </si>
  <si>
    <t>Kiilletie</t>
  </si>
  <si>
    <t>kiilletie 6</t>
  </si>
  <si>
    <t>Kiilletie 6</t>
  </si>
  <si>
    <t>333943ff8a14617d66ea94ec176fc787</t>
  </si>
  <si>
    <t>johtokiventie 3 Helsinki</t>
  </si>
  <si>
    <t>johtokiventie</t>
  </si>
  <si>
    <t>Johtokiventie</t>
  </si>
  <si>
    <t>johtokiventie 3</t>
  </si>
  <si>
    <t>Johtokiventie 3</t>
  </si>
  <si>
    <t>d367eef13f90793bd8121e2f675f0dc2</t>
  </si>
  <si>
    <t>töyrynummentie 6 Helsinki</t>
  </si>
  <si>
    <t>töyrynummentie 6</t>
  </si>
  <si>
    <t>Töyrynummentie 6</t>
  </si>
  <si>
    <t>af1c25e88a9e818f809f6b5d18ca02e2</t>
  </si>
  <si>
    <t>olkilyhteentie 17 Helsinki</t>
  </si>
  <si>
    <t>olkilyhteentie</t>
  </si>
  <si>
    <t>Olkilyhteentie</t>
  </si>
  <si>
    <t>olkilyhteentie 17</t>
  </si>
  <si>
    <t>Olkilyhteentie 17</t>
  </si>
  <si>
    <t>fbd3230f4d8dcf11a06b19fd0cfd8ef1</t>
  </si>
  <si>
    <t>aulangontie 4 Helsinki</t>
  </si>
  <si>
    <t>aulangontie</t>
  </si>
  <si>
    <t>Aulangontie</t>
  </si>
  <si>
    <t>aulangontie 4</t>
  </si>
  <si>
    <t>Aulangontie 4</t>
  </si>
  <si>
    <t>89db09d856d45d361982edc10ce738a2</t>
  </si>
  <si>
    <t>asteritie 12 Helsinki</t>
  </si>
  <si>
    <t>asteritie 12</t>
  </si>
  <si>
    <t>Asteritie 12</t>
  </si>
  <si>
    <t>c74c4bf0dad9cbae3d80faa054b7d8ca</t>
  </si>
  <si>
    <t>mehiläistie 6 Helsinki</t>
  </si>
  <si>
    <t>mehiläistie</t>
  </si>
  <si>
    <t>Mehiläistie</t>
  </si>
  <si>
    <t>mehiläistie 6</t>
  </si>
  <si>
    <t>Mehiläistie 6</t>
  </si>
  <si>
    <t>15bb63b28926cd083b15e3b97567bbea</t>
  </si>
  <si>
    <t>tilhipolku 6 Helsinki</t>
  </si>
  <si>
    <t>tilhipolku</t>
  </si>
  <si>
    <t>Tilhipolku</t>
  </si>
  <si>
    <t>tilhipolku 6</t>
  </si>
  <si>
    <t>Tilhipolku 6</t>
  </si>
  <si>
    <t>be315e7f05e9f13629031915fe87ad44</t>
  </si>
  <si>
    <t>takaniitynpolku 1 Helsinki</t>
  </si>
  <si>
    <t>takaniitynpolku</t>
  </si>
  <si>
    <t>Takaniitynpolku</t>
  </si>
  <si>
    <t>takaniitynpolku 1</t>
  </si>
  <si>
    <t>Takaniitynpolku 1</t>
  </si>
  <si>
    <t>ac6b3cce8c74b2e23688c3e45532e2a7</t>
  </si>
  <si>
    <t>kalteenpolku 3 Helsinki</t>
  </si>
  <si>
    <t>kalteenpolku</t>
  </si>
  <si>
    <t>Kalteenpolku</t>
  </si>
  <si>
    <t>kalteenpolku 3</t>
  </si>
  <si>
    <t>Kalteenpolku 3</t>
  </si>
  <si>
    <t>c570c225d1fb8a72ad79995dd17a77bc</t>
  </si>
  <si>
    <t>puunkaatajantie 16 Helsinki</t>
  </si>
  <si>
    <t>puunkaatajantie</t>
  </si>
  <si>
    <t>Puunkaatajantie</t>
  </si>
  <si>
    <t>puunkaatajantie 16</t>
  </si>
  <si>
    <t>Puunkaatajantie 16</t>
  </si>
  <si>
    <t>2048d4501a8ee60d3d586159d163dbeb</t>
  </si>
  <si>
    <t>saniaiskuja 1 Helsinki</t>
  </si>
  <si>
    <t>saniaiskuja</t>
  </si>
  <si>
    <t>Saniaiskuja</t>
  </si>
  <si>
    <t>saniaiskuja 1</t>
  </si>
  <si>
    <t>Saniaiskuja 1</t>
  </si>
  <si>
    <t>350a7f5ee27d22dbe36698b10930ff96</t>
  </si>
  <si>
    <t>kujanen 4 Helsinki</t>
  </si>
  <si>
    <t>kujanen</t>
  </si>
  <si>
    <t>Kujanen</t>
  </si>
  <si>
    <t>kujanen 4</t>
  </si>
  <si>
    <t>Kujanen 4</t>
  </si>
  <si>
    <t>bf9ce4f69ab045fb497f79b7b5d7622e</t>
  </si>
  <si>
    <t>pikkaraistie 7 Helsinki</t>
  </si>
  <si>
    <t>pikkaraistie</t>
  </si>
  <si>
    <t>Pikkaraistie</t>
  </si>
  <si>
    <t>pikkaraistie 7</t>
  </si>
  <si>
    <t>Pikkaraistie 7</t>
  </si>
  <si>
    <t>0f9cfb7a9acced8a4167ea8006fdd080</t>
  </si>
  <si>
    <t>somerikkokuja 1 Helsinki</t>
  </si>
  <si>
    <t>somerikkokuja</t>
  </si>
  <si>
    <t>Somerikkokuja</t>
  </si>
  <si>
    <t>somerikkokuja 1</t>
  </si>
  <si>
    <t>Somerikkokuja 1</t>
  </si>
  <si>
    <t>c28e5b0c9841b5ef396f9f519bf6c217</t>
  </si>
  <si>
    <t>openstreetmap:address:way:140587698</t>
  </si>
  <si>
    <t>mehiläistie 6-8 Helsinki</t>
  </si>
  <si>
    <t>mehiläistie 6-8</t>
  </si>
  <si>
    <t>Mehiläistie 6-8</t>
  </si>
  <si>
    <t>2794f6a20ee0685f4006210f40799acd</t>
  </si>
  <si>
    <t>karviaisrinne 2 Helsinki</t>
  </si>
  <si>
    <t>karviaisrinne</t>
  </si>
  <si>
    <t>Karviaisrinne</t>
  </si>
  <si>
    <t>karviaisrinne 2</t>
  </si>
  <si>
    <t>Karviaisrinne 2</t>
  </si>
  <si>
    <t>c5eee1896752e5ac19a3a0bb34fbab4b</t>
  </si>
  <si>
    <t>jäkälätie 11 Helsinki</t>
  </si>
  <si>
    <t>jäkälätie</t>
  </si>
  <si>
    <t>Jäkälätie</t>
  </si>
  <si>
    <t>jäkälätie 11</t>
  </si>
  <si>
    <t>Jäkälätie 11</t>
  </si>
  <si>
    <t>b55c86af1c55672a8792354910cd548d</t>
  </si>
  <si>
    <t>sompiontori 3 Helsinki</t>
  </si>
  <si>
    <t>sompiontori</t>
  </si>
  <si>
    <t>Sompiontori</t>
  </si>
  <si>
    <t>sompiontori 3</t>
  </si>
  <si>
    <t>Sompiontori 3</t>
  </si>
  <si>
    <t>3d91fffbdc07fc7b1240ba846c0f7e75</t>
  </si>
  <si>
    <t>958c530554f78bcd8e97125b70e6973d</t>
  </si>
  <si>
    <t>merimiehenkatu 43 Helsinki</t>
  </si>
  <si>
    <t>merimiehenkatu</t>
  </si>
  <si>
    <t>Merimiehenkatu</t>
  </si>
  <si>
    <t>merimiehenkatu 43</t>
  </si>
  <si>
    <t>Merimiehenkatu 43</t>
  </si>
  <si>
    <t>0127b06252935c330e9f23651b398ce4</t>
  </si>
  <si>
    <t>tehtaankatu 21 Helsinki</t>
  </si>
  <si>
    <t>tehtaankatu 21 b 37</t>
  </si>
  <si>
    <t>Tehtaankatu 21 B 37</t>
  </si>
  <si>
    <t>b 37</t>
  </si>
  <si>
    <t>0d22da4bd124d386f5546323c45bc924</t>
  </si>
  <si>
    <t>openstreetmap:address:way:33537324</t>
  </si>
  <si>
    <t>rajasaarentie 6 Helsinki</t>
  </si>
  <si>
    <t>rajasaarentie</t>
  </si>
  <si>
    <t>Rajasaarentie</t>
  </si>
  <si>
    <t>rajasaarentie 6</t>
  </si>
  <si>
    <t>Rajasaarentie 6</t>
  </si>
  <si>
    <t>34f98c7c5d7063181da890ea8d25265a</t>
  </si>
  <si>
    <t>runeberginkatu 63 Helsinki</t>
  </si>
  <si>
    <t>runeberginkatu</t>
  </si>
  <si>
    <t>Runeberginkatu</t>
  </si>
  <si>
    <t>runeberginkatu 63</t>
  </si>
  <si>
    <t>Runeberginkatu 63</t>
  </si>
  <si>
    <t>85c4ef2f7a943600c97b5903247567b7</t>
  </si>
  <si>
    <t>mechelininkatu 38 Helsinki</t>
  </si>
  <si>
    <t>mechelininkatu</t>
  </si>
  <si>
    <t>Mechelininkatu</t>
  </si>
  <si>
    <t>mechelininkatu 38</t>
  </si>
  <si>
    <t>Mechelininkatu 38</t>
  </si>
  <si>
    <t>5513c36e7c334dd20ab0ffeac130dca8</t>
  </si>
  <si>
    <t>tähtitorninkatu 3 Helsinki</t>
  </si>
  <si>
    <t>tähtitorninkatu</t>
  </si>
  <si>
    <t>Tähtitorninkatu</t>
  </si>
  <si>
    <t>tähtitorninkatu 3</t>
  </si>
  <si>
    <t>Tähtitorninkatu 3</t>
  </si>
  <si>
    <t>be26abe76fb5c8a4921cf9d3e865b454</t>
  </si>
  <si>
    <t>06a50e3f66db4a334202d3adfd31c589</t>
  </si>
  <si>
    <t>aurorankuja 2 Espoo</t>
  </si>
  <si>
    <t>aurorankuja</t>
  </si>
  <si>
    <t>Aurorankuja</t>
  </si>
  <si>
    <t>aurorankuja 2 b</t>
  </si>
  <si>
    <t>Aurorankuja 2 B</t>
  </si>
  <si>
    <t>9b07f50145902e945a1cc629f729c213</t>
  </si>
  <si>
    <t>övitsbölevägen 3 Vantaa</t>
  </si>
  <si>
    <t>övitsbölevägen</t>
  </si>
  <si>
    <t>Övitsbölevägen</t>
  </si>
  <si>
    <t>övitsbölevägen 3</t>
  </si>
  <si>
    <t>Övitsbölevägen 3</t>
  </si>
  <si>
    <t>a3a8381281635a1926bd3ea09f29f4d9</t>
  </si>
  <si>
    <t>kangaspellontie 6 Helsinki</t>
  </si>
  <si>
    <t>kangaspellontie</t>
  </si>
  <si>
    <t>Kangaspellontie</t>
  </si>
  <si>
    <t>kangaspellontie 6</t>
  </si>
  <si>
    <t>Kangaspellontie 6</t>
  </si>
  <si>
    <t>77330e1330ae2b086e5bfcae50d9ffae</t>
  </si>
  <si>
    <t>vaakakuja 3 Helsinki</t>
  </si>
  <si>
    <t>vaakakuja</t>
  </si>
  <si>
    <t>Vaakakuja</t>
  </si>
  <si>
    <t>vaakakuja 3</t>
  </si>
  <si>
    <t>Vaakakuja 3</t>
  </si>
  <si>
    <t>d042be1b4b72c110d21287b3dad13867</t>
  </si>
  <si>
    <t>openstreetmap:address:node:316249018</t>
  </si>
  <si>
    <t>castreninkatu 28 Helsinki</t>
  </si>
  <si>
    <t>castreninkatu</t>
  </si>
  <si>
    <t>Castréninkatu</t>
  </si>
  <si>
    <t>castreninkatu 28</t>
  </si>
  <si>
    <t>Castreninkatu 28</t>
  </si>
  <si>
    <t>918f5cd5a5c0d48671d4d4fc54bab2e9</t>
  </si>
  <si>
    <t>eläintarhantie 18 Helsinki</t>
  </si>
  <si>
    <t>eläintarhantie</t>
  </si>
  <si>
    <t>Eläintarhantie</t>
  </si>
  <si>
    <t>eläintarhantie 18 b</t>
  </si>
  <si>
    <t>Eläintarhantie 18 B</t>
  </si>
  <si>
    <t>a4ee59dd868ba016ed2de90d330acb6a</t>
  </si>
  <si>
    <t>leankatu 6 Helsinki</t>
  </si>
  <si>
    <t>leankatu</t>
  </si>
  <si>
    <t>Leankatu</t>
  </si>
  <si>
    <t>leankatu 6</t>
  </si>
  <si>
    <t>Leankatu 6</t>
  </si>
  <si>
    <t>804741413d7fe0e515b19a7ffc7b3027</t>
  </si>
  <si>
    <t>saunalahdentie 2 Helsinki</t>
  </si>
  <si>
    <t>saunalahdentie</t>
  </si>
  <si>
    <t>Saunalahdentie</t>
  </si>
  <si>
    <t>saunalahdentie 2</t>
  </si>
  <si>
    <t>Saunalahdentie 2</t>
  </si>
  <si>
    <t>70c767c26cb3143bad5e660504fd6a76</t>
  </si>
  <si>
    <t>hakaniemenranta 28 Helsinki</t>
  </si>
  <si>
    <t>hakaniemenranta</t>
  </si>
  <si>
    <t>Hakaniemenranta</t>
  </si>
  <si>
    <t>hakaniemenranta 28</t>
  </si>
  <si>
    <t>Hakaniemenranta 28</t>
  </si>
  <si>
    <t>b05851605ad0a7613af514cd321a63e3</t>
  </si>
  <si>
    <t>porthaninkatu 2 Helsinki</t>
  </si>
  <si>
    <t>porthaninkatu 2</t>
  </si>
  <si>
    <t>Porthaninkatu 2</t>
  </si>
  <si>
    <t>10493aa88605cad5ab4752b04a63d172</t>
  </si>
  <si>
    <t>helmiäispolku 5 Helsinki</t>
  </si>
  <si>
    <t>helmiäispolku</t>
  </si>
  <si>
    <t>Helmiäispolku</t>
  </si>
  <si>
    <t>helmiäispolku 5</t>
  </si>
  <si>
    <t>Helmiäispolku 5</t>
  </si>
  <si>
    <t>517da335fd0ec2f4a25ea139d5494163</t>
  </si>
  <si>
    <t>pakkamestarinkatu 4 Helsinki</t>
  </si>
  <si>
    <t>pakkamestarinkatu 4</t>
  </si>
  <si>
    <t>Pakkamestarinkatu 4</t>
  </si>
  <si>
    <t>8ede06ecd4c633266fdced4089d42ddd</t>
  </si>
  <si>
    <t>eläintarhantie 18 a</t>
  </si>
  <si>
    <t>Eläintarhantie 18 A</t>
  </si>
  <si>
    <t>0459f8ebb506c02718d4b29b11f586a0</t>
  </si>
  <si>
    <t>raumantie 5 Helsinki</t>
  </si>
  <si>
    <t>raumantie 5</t>
  </si>
  <si>
    <t>Raumantie 5</t>
  </si>
  <si>
    <t>fdd5b16fc8134339089ef25b3cf0e588</t>
  </si>
  <si>
    <t>muusantori 4 Helsinki</t>
  </si>
  <si>
    <t>muusantori</t>
  </si>
  <si>
    <t>Muusantori</t>
  </si>
  <si>
    <t>muusantori 4</t>
  </si>
  <si>
    <t>Muusantori 4</t>
  </si>
  <si>
    <t>7f367281bba91bd682d613522a67949a</t>
  </si>
  <si>
    <t>vesikuja 8 Helsinki</t>
  </si>
  <si>
    <t>vesikuja</t>
  </si>
  <si>
    <t>Vesikuja</t>
  </si>
  <si>
    <t>vesikuja 8</t>
  </si>
  <si>
    <t>Vesikuja 8</t>
  </si>
  <si>
    <t>02709600f60cc5f733fd879be89f4b3b</t>
  </si>
  <si>
    <t>paulankatu 2 Helsinki</t>
  </si>
  <si>
    <t>paulankatu</t>
  </si>
  <si>
    <t>Paulankatu</t>
  </si>
  <si>
    <t>paulankatu 2 a</t>
  </si>
  <si>
    <t>Paulankatu 2 A</t>
  </si>
  <si>
    <t>fdff71fcab656abfbefaabecab1a7f6d</t>
  </si>
  <si>
    <t>taavetinkuja 11 Helsinki</t>
  </si>
  <si>
    <t>taavetinkuja</t>
  </si>
  <si>
    <t>Taavetinkuja</t>
  </si>
  <si>
    <t>taavetinkuja 11</t>
  </si>
  <si>
    <t>Taavetinkuja 11</t>
  </si>
  <si>
    <t>991d912445bd396599bbb31f697005bc</t>
  </si>
  <si>
    <t>pihlajatie 32 Helsinki</t>
  </si>
  <si>
    <t>pihlajatie</t>
  </si>
  <si>
    <t>Pihlajatie</t>
  </si>
  <si>
    <t>pihlajatie 32</t>
  </si>
  <si>
    <t>Pihlajatie 32</t>
  </si>
  <si>
    <t>4b7f871c66be5ac7630c27bb5e21fe7f</t>
  </si>
  <si>
    <t>sturenkatu 8 Helsinki</t>
  </si>
  <si>
    <t>sturenkatu 8</t>
  </si>
  <si>
    <t>Sturenkatu 8</t>
  </si>
  <si>
    <t>d87aa42cd08ba8612664a73dbdb64221</t>
  </si>
  <si>
    <t>ratamestarinkatu 13 Helsinki</t>
  </si>
  <si>
    <t>ratamestarinkatu</t>
  </si>
  <si>
    <t>Ratamestarinkatu</t>
  </si>
  <si>
    <t>ratamestarinkatu 13</t>
  </si>
  <si>
    <t>Ratamestarinkatu 13</t>
  </si>
  <si>
    <t>3c0cd9bcd0686e8bc0a9047eae120cc5</t>
  </si>
  <si>
    <t>openstreetmap:address:way:24827130</t>
  </si>
  <si>
    <t>paraistentie 7-9 Helsinki</t>
  </si>
  <si>
    <t>paraistentie</t>
  </si>
  <si>
    <t>Paraistentie</t>
  </si>
  <si>
    <t>paraistentie 7-9</t>
  </si>
  <si>
    <t>Paraistentie 7-9</t>
  </si>
  <si>
    <t>c802ceaa43e6ad9ddc511cab5f34789c</t>
  </si>
  <si>
    <t>perustie 40 Helsinki</t>
  </si>
  <si>
    <t>perustie</t>
  </si>
  <si>
    <t>Perustie</t>
  </si>
  <si>
    <t>perustie 40</t>
  </si>
  <si>
    <t>Perustie 40</t>
  </si>
  <si>
    <t>36e51f22c86d237a5bb2e3451f8a7072</t>
  </si>
  <si>
    <t>vetehisenkuja 3 Helsinki</t>
  </si>
  <si>
    <t>vetehisenkuja</t>
  </si>
  <si>
    <t>Vetehisenkuja</t>
  </si>
  <si>
    <t>vetehisenkuja 3</t>
  </si>
  <si>
    <t>Vetehisenkuja 3</t>
  </si>
  <si>
    <t>09eb27dec1a45d92f229228204ea7201</t>
  </si>
  <si>
    <t>kaarlenkatu 19 Helsinki</t>
  </si>
  <si>
    <t>kaarlenkatu</t>
  </si>
  <si>
    <t>Kaarlenkatu</t>
  </si>
  <si>
    <t>kaarlenkatu 19</t>
  </si>
  <si>
    <t>Kaarlenkatu 19</t>
  </si>
  <si>
    <t>c1619d2ad66f7629c12c87fe21d32a58</t>
  </si>
  <si>
    <t>openstreetmap:address:node:354860967</t>
  </si>
  <si>
    <t>viides linja 4 Helsinki</t>
  </si>
  <si>
    <t>viides linja 4</t>
  </si>
  <si>
    <t>Viides linja 4</t>
  </si>
  <si>
    <t>412decf7f56202004e18650fb2db5897</t>
  </si>
  <si>
    <t>jasmiinikuja 3 Helsinki</t>
  </si>
  <si>
    <t>jasmiinikuja</t>
  </si>
  <si>
    <t>Jasmiinikuja</t>
  </si>
  <si>
    <t>jasmiinikuja 3</t>
  </si>
  <si>
    <t>Jasmiinikuja 3</t>
  </si>
  <si>
    <t>23529b09a37f0a0c1e11e01d8619b93a</t>
  </si>
  <si>
    <t>korppaanpolku 3 Helsinki</t>
  </si>
  <si>
    <t>korppaanpolku</t>
  </si>
  <si>
    <t>Korppaanpolku</t>
  </si>
  <si>
    <t>korppaanpolku 3</t>
  </si>
  <si>
    <t>Korppaanpolku 3</t>
  </si>
  <si>
    <t>d79c8788088c2193f0244d8f1f36d2db</t>
  </si>
  <si>
    <t>kurkimäentie 17 Helsinki</t>
  </si>
  <si>
    <t>kurkimäentie</t>
  </si>
  <si>
    <t>Kurkimäentie</t>
  </si>
  <si>
    <t>kurkimäentie 17</t>
  </si>
  <si>
    <t>Kurkimäentie 17</t>
  </si>
  <si>
    <t>24389bfe4fe2eba8bf9aa9203a44cdad</t>
  </si>
  <si>
    <t>humikkalantie 45 Helsinki</t>
  </si>
  <si>
    <t>humikkalantie</t>
  </si>
  <si>
    <t>Humikkalantie</t>
  </si>
  <si>
    <t>humikkalantie 45</t>
  </si>
  <si>
    <t>Humikkalantie 45</t>
  </si>
  <si>
    <t>021e1ea77bd91aaa0fc4d01a943a654e</t>
  </si>
  <si>
    <t>kurkisuontie 20 Helsinki</t>
  </si>
  <si>
    <t>kurkisuontie</t>
  </si>
  <si>
    <t>Kurkisuontie</t>
  </si>
  <si>
    <t>kurkisuontie 20</t>
  </si>
  <si>
    <t>Kurkisuontie 20</t>
  </si>
  <si>
    <t>604616e4d592b744e14ec3ff33204dec</t>
  </si>
  <si>
    <t>kaarenjalka 7 Helsinki</t>
  </si>
  <si>
    <t>kaarenjalka</t>
  </si>
  <si>
    <t>Kaarenjalka</t>
  </si>
  <si>
    <t>kaarenjalka 7</t>
  </si>
  <si>
    <t>Kaarenjalka 7</t>
  </si>
  <si>
    <t>0dfd8a39e2a5dd536c185e19a804a73b</t>
  </si>
  <si>
    <t>linnoituksentie 8 Helsinki</t>
  </si>
  <si>
    <t>linnoituksentie</t>
  </si>
  <si>
    <t>Linnoituksentie</t>
  </si>
  <si>
    <t>linnoituksentie 8</t>
  </si>
  <si>
    <t>Linnoituksentie 8</t>
  </si>
  <si>
    <t>ac5c482277858d6fe45065d0a3f92b0c</t>
  </si>
  <si>
    <t>naapurintie 14 Helsinki</t>
  </si>
  <si>
    <t>naapurintie</t>
  </si>
  <si>
    <t>Naapurintie</t>
  </si>
  <si>
    <t>naapurintie 14</t>
  </si>
  <si>
    <t>Naapurintie 14</t>
  </si>
  <si>
    <t>574cdbbbe4c0155fb026c1b2cb5aafa6</t>
  </si>
  <si>
    <t>openstreetmap:address:way:23440214</t>
  </si>
  <si>
    <t>kurkisuontie 2-6 Helsinki</t>
  </si>
  <si>
    <t>kurkisuontie 2-6</t>
  </si>
  <si>
    <t>Kurkisuontie 2-6</t>
  </si>
  <si>
    <t>9ed017d7372360c256add7a8fe35a0a6</t>
  </si>
  <si>
    <t>karpalokuja 7</t>
  </si>
  <si>
    <t>Karpalokuja 7</t>
  </si>
  <si>
    <t>80a160ff31266be2f93012a2a3eca713</t>
  </si>
  <si>
    <t>leikkikuja 4 Helsinki</t>
  </si>
  <si>
    <t>leikkikuja</t>
  </si>
  <si>
    <t>Leikkikuja</t>
  </si>
  <si>
    <t>leikkikuja 4</t>
  </si>
  <si>
    <t>Leikkikuja 4</t>
  </si>
  <si>
    <t>72a8ab4748d4707fda159db0088d85de</t>
  </si>
  <si>
    <t>rekipellonkuja 1 Helsinki</t>
  </si>
  <si>
    <t>rekipellonkuja</t>
  </si>
  <si>
    <t>Rekipellonkuja</t>
  </si>
  <si>
    <t>rekipellonkuja 1</t>
  </si>
  <si>
    <t>Rekipellonkuja 1</t>
  </si>
  <si>
    <t>866c7ee013c58f01fa153a8d32c9ed57</t>
  </si>
  <si>
    <t>koskenhaankuja 5 Helsinki</t>
  </si>
  <si>
    <t>koskenhaankuja</t>
  </si>
  <si>
    <t>Koskenhaankuja</t>
  </si>
  <si>
    <t>koskenhaankuja 5</t>
  </si>
  <si>
    <t>Koskenhaankuja 5</t>
  </si>
  <si>
    <t>c024d58ad478410893cbbe4da74c9f4a</t>
  </si>
  <si>
    <t>ostostie 5 Helsinki</t>
  </si>
  <si>
    <t>ostostie 5</t>
  </si>
  <si>
    <t>Ostostie 5</t>
  </si>
  <si>
    <t>33866f3a2397f4b156ed5a31f5ba7964</t>
  </si>
  <si>
    <t>lohkarekuja 3 Helsinki</t>
  </si>
  <si>
    <t>lohkarekuja</t>
  </si>
  <si>
    <t>Lohkarekuja</t>
  </si>
  <si>
    <t>lohkarekuja 3</t>
  </si>
  <si>
    <t>Lohkarekuja 3</t>
  </si>
  <si>
    <t>e2ccf95a7f2e1878fcafc8376649b6e8</t>
  </si>
  <si>
    <t>kontulankaari 22 Helsinki</t>
  </si>
  <si>
    <t>kontulankaari</t>
  </si>
  <si>
    <t>Kontulankaari</t>
  </si>
  <si>
    <t>kontulankaari 22</t>
  </si>
  <si>
    <t>Kontulankaari 22</t>
  </si>
  <si>
    <t>2fe2a9d4c06124698de449b12aeb6249</t>
  </si>
  <si>
    <t>saanatunturintie 4 Helsinki</t>
  </si>
  <si>
    <t>saanatunturintie</t>
  </si>
  <si>
    <t>Saanatunturintie</t>
  </si>
  <si>
    <t>saanatunturintie 4</t>
  </si>
  <si>
    <t>Saanatunturintie 4</t>
  </si>
  <si>
    <t>45017f6511f91be700fda3d118034994</t>
  </si>
  <si>
    <t>jakomäenpolku 5 Helsinki</t>
  </si>
  <si>
    <t>jakomäenpolku</t>
  </si>
  <si>
    <t>Jakomäenpolku</t>
  </si>
  <si>
    <t>jakomäenpolku 5</t>
  </si>
  <si>
    <t>Jakomäenpolku 5</t>
  </si>
  <si>
    <t>94841421fb5e84a4d83e303949e6b211</t>
  </si>
  <si>
    <t>kontulankaari 5 Helsinki</t>
  </si>
  <si>
    <t>kontulankaari 5</t>
  </si>
  <si>
    <t>Kontulankaari 5</t>
  </si>
  <si>
    <t>8558cb408c1d76621371888657d2eb1d</t>
  </si>
  <si>
    <t>korvatunturintie 7 Helsinki</t>
  </si>
  <si>
    <t>korvatunturintie</t>
  </si>
  <si>
    <t>Korvatunturintie</t>
  </si>
  <si>
    <t>korvatunturintie 7</t>
  </si>
  <si>
    <t>Korvatunturintie 7</t>
  </si>
  <si>
    <t>71e9c6620d381d60196ebe694840aaaa</t>
  </si>
  <si>
    <t>varhelantie 9 Helsinki</t>
  </si>
  <si>
    <t>varhelantie</t>
  </si>
  <si>
    <t>Varhelantie</t>
  </si>
  <si>
    <t>varhelantie 9</t>
  </si>
  <si>
    <t>Varhelantie 9</t>
  </si>
  <si>
    <t>6822951732be44edf818dc5a97d32ca6</t>
  </si>
  <si>
    <t>lukupolku 2 Helsinki</t>
  </si>
  <si>
    <t>lukupolku</t>
  </si>
  <si>
    <t>Lukupolku</t>
  </si>
  <si>
    <t>lukupolku 2</t>
  </si>
  <si>
    <t>Lukupolku 2</t>
  </si>
  <si>
    <t>c28f6ae146390a9c1b923233ef556c66</t>
  </si>
  <si>
    <t>torpparinmäentie 36 Helsinki</t>
  </si>
  <si>
    <t>torpparinmäentie</t>
  </si>
  <si>
    <t>Torpparinmäentie</t>
  </si>
  <si>
    <t>torpparinmäentie 36</t>
  </si>
  <si>
    <t>Torpparinmäentie 36</t>
  </si>
  <si>
    <t>ad551fd8c04785df87b7ae269a20c243</t>
  </si>
  <si>
    <t>kytöniityntie 2 Helsinki</t>
  </si>
  <si>
    <t>kytöniityntie</t>
  </si>
  <si>
    <t>Kytöniityntie</t>
  </si>
  <si>
    <t>kytöniityntie 2</t>
  </si>
  <si>
    <t>Kytöniityntie 2</t>
  </si>
  <si>
    <t>12e35d9186dd72fe62fd039385890b9c</t>
  </si>
  <si>
    <t>maapadontie 1 Helsinki</t>
  </si>
  <si>
    <t>maapadontie</t>
  </si>
  <si>
    <t>Maapadontie</t>
  </si>
  <si>
    <t>maapadontie 1</t>
  </si>
  <si>
    <t>Maapadontie 1</t>
  </si>
  <si>
    <t>a11da6bd58b95b334f8cd49f00918f16</t>
  </si>
  <si>
    <t>metsäpurontie 27 Helsinki</t>
  </si>
  <si>
    <t>metsäpurontie</t>
  </si>
  <si>
    <t>Metsäpurontie</t>
  </si>
  <si>
    <t>metsäpurontie 27</t>
  </si>
  <si>
    <t>Metsäpurontie 27</t>
  </si>
  <si>
    <t>c39b9a47811f1eaf3244a63ae8c22734</t>
  </si>
  <si>
    <t>paloheinäntie 5 Helsinki</t>
  </si>
  <si>
    <t>paloheinäntie 5</t>
  </si>
  <si>
    <t>Paloheinäntie 5</t>
  </si>
  <si>
    <t>466fb9bd9d76e8388d327709c005d02e</t>
  </si>
  <si>
    <t>teinintie 13 Helsinki</t>
  </si>
  <si>
    <t>teinintie 13</t>
  </si>
  <si>
    <t>Teinintie 13</t>
  </si>
  <si>
    <t>f04b8b59e703ac3889bf1ce4ca52db81</t>
  </si>
  <si>
    <t>kivalterintie 25 Helsinki</t>
  </si>
  <si>
    <t>kivalterintie 25</t>
  </si>
  <si>
    <t>Kivalterintie 25</t>
  </si>
  <si>
    <t>67c08c98984cc2bc4b9d1f0d2fe6726a</t>
  </si>
  <si>
    <t>palosuontie 2 Helsinki</t>
  </si>
  <si>
    <t>palosuontie</t>
  </si>
  <si>
    <t>Palosuontie</t>
  </si>
  <si>
    <t>palosuontie 2</t>
  </si>
  <si>
    <t>Palosuontie 2</t>
  </si>
  <si>
    <t>07ac7cd13fd0eb1654ccdbd222b81437</t>
  </si>
  <si>
    <t>jahtivoudintie 3 Helsinki</t>
  </si>
  <si>
    <t>jahtivoudintie</t>
  </si>
  <si>
    <t>Jahtivoudintie</t>
  </si>
  <si>
    <t>jahtivoudintie 3</t>
  </si>
  <si>
    <t>Jahtivoudintie 3</t>
  </si>
  <si>
    <t>ddd1df443471e3abe89933f20d08116a</t>
  </si>
  <si>
    <t>pikkusuonkuja 3 Helsinki</t>
  </si>
  <si>
    <t>pikkusuonkuja</t>
  </si>
  <si>
    <t>Pikkusuonkuja</t>
  </si>
  <si>
    <t>pikkusuonkuja 3</t>
  </si>
  <si>
    <t>Pikkusuonkuja 3</t>
  </si>
  <si>
    <t>1ba922ac006a8e5f2b123684c2f4d65f</t>
  </si>
  <si>
    <t>430a27748f3853d3745bda9d32419fef</t>
  </si>
  <si>
    <t>tuohimäentie 107 Helsinki</t>
  </si>
  <si>
    <t>tuohimäentie</t>
  </si>
  <si>
    <t>Tuohimäentie</t>
  </si>
  <si>
    <t>tuohimäentie 107</t>
  </si>
  <si>
    <t>Tuohimäentie 107</t>
  </si>
  <si>
    <t>a2a722df674185b45ae4752a1e7d5444</t>
  </si>
  <si>
    <t>kuusmiehentie 3 Helsinki</t>
  </si>
  <si>
    <t>kuusmiehentie</t>
  </si>
  <si>
    <t>Kuusmiehentie</t>
  </si>
  <si>
    <t>kuusmiehentie 3</t>
  </si>
  <si>
    <t>Kuusmiehentie 3</t>
  </si>
  <si>
    <t>78211247db84d96acf4e00092a7fba80</t>
  </si>
  <si>
    <t>jokiniementie 3 Helsinki</t>
  </si>
  <si>
    <t>jokiniementie</t>
  </si>
  <si>
    <t>Jokiniementie</t>
  </si>
  <si>
    <t>jokiniementie 3</t>
  </si>
  <si>
    <t>Jokiniementie 3</t>
  </si>
  <si>
    <t>76cf4ecb943fc5282061fffd96ff4df9</t>
  </si>
  <si>
    <t>hetbackavägen 3 Vantaa</t>
  </si>
  <si>
    <t>hetbackavägen</t>
  </si>
  <si>
    <t>Hetbackavägen</t>
  </si>
  <si>
    <t>hetbackavägen 3</t>
  </si>
  <si>
    <t>Hetbackavägen 3</t>
  </si>
  <si>
    <t>aa85e45da94cb0d78853c50ba636a15a</t>
  </si>
  <si>
    <t>bredbergsgränden 4 Vantaa</t>
  </si>
  <si>
    <t>bredbergsgränden</t>
  </si>
  <si>
    <t>Bredbergsgränden</t>
  </si>
  <si>
    <t>bredbergsgränden 4</t>
  </si>
  <si>
    <t>Bredbergsgränden 4</t>
  </si>
  <si>
    <t>9c4e6233c6d5ff637e7984152a3531d5</t>
  </si>
  <si>
    <t>2d5d4cf93ccf992b3fe617b32b8296a3</t>
  </si>
  <si>
    <t>hirsipadontie 5 Helsinki</t>
  </si>
  <si>
    <t>hirsipadontie</t>
  </si>
  <si>
    <t>Hirsipadontie</t>
  </si>
  <si>
    <t>hirsipadontie 5</t>
  </si>
  <si>
    <t>Hirsipadontie 5</t>
  </si>
  <si>
    <t>1e669a61fb93f9eea7edf5cd3e3d4bcc</t>
  </si>
  <si>
    <t>openaddresses:address:fi/countrywide:1032764070-2</t>
  </si>
  <si>
    <t>susannanpenger 1 Helsinki</t>
  </si>
  <si>
    <t>susannanpenger</t>
  </si>
  <si>
    <t>Susannanpenger</t>
  </si>
  <si>
    <t>susannanpenger 1</t>
  </si>
  <si>
    <t>Susannanpenger 1</t>
  </si>
  <si>
    <t>14ad095ecc1c3e1b87f3c522836e9158</t>
  </si>
  <si>
    <t>c154d855a0f33bb1ee7365af5a204279</t>
  </si>
  <si>
    <t>urheilutie 4 Vantaa</t>
  </si>
  <si>
    <t>urheilutie</t>
  </si>
  <si>
    <t>Urheilutie</t>
  </si>
  <si>
    <t>urheilutie 4</t>
  </si>
  <si>
    <t>Urheilutie 4</t>
  </si>
  <si>
    <t>561918f13a2832726ec7f2e16ecd76c1</t>
  </si>
  <si>
    <t>5cd5058bca53951ffa7801bcdf421651</t>
  </si>
  <si>
    <t>espoonkatu 4 Espoo</t>
  </si>
  <si>
    <t>espoonkatu 4</t>
  </si>
  <si>
    <t>Espoonkatu 4</t>
  </si>
  <si>
    <t>ef48e3ef07e359006f7869b04fa07f5e</t>
  </si>
  <si>
    <t>openstreetmap:address:way:66692583</t>
  </si>
  <si>
    <t>ilomäentie 8 Helsinki</t>
  </si>
  <si>
    <t>ilomäentie</t>
  </si>
  <si>
    <t>Ilomäentie</t>
  </si>
  <si>
    <t>ilomäentie 8</t>
  </si>
  <si>
    <t>Ilomäentie 8</t>
  </si>
  <si>
    <t>4747f5ca63b8e8bd670b26e4b1573961</t>
  </si>
  <si>
    <t>haahkapolku 3 Helsinki</t>
  </si>
  <si>
    <t>haahkapolku</t>
  </si>
  <si>
    <t>Haahkapolku</t>
  </si>
  <si>
    <t>haahkapolku 3</t>
  </si>
  <si>
    <t>Haahkapolku 3</t>
  </si>
  <si>
    <t>79121bb953a3bd47c076f20234bafd2e</t>
  </si>
  <si>
    <t>dc9fa5f217a1e57b8a6adeb065560b38</t>
  </si>
  <si>
    <t>elontie 35 Helsinki</t>
  </si>
  <si>
    <t>elontie</t>
  </si>
  <si>
    <t>Elontie</t>
  </si>
  <si>
    <t>elontie 35</t>
  </si>
  <si>
    <t>Elontie 35</t>
  </si>
  <si>
    <t>2a2107d1bcb556a30424faede85797a2</t>
  </si>
  <si>
    <t>lummetie 2 Vantaa</t>
  </si>
  <si>
    <t>lummetie 2</t>
  </si>
  <si>
    <t>Lummetie 2</t>
  </si>
  <si>
    <t>8d917ee2013f097c962fa85297f0ffea</t>
  </si>
  <si>
    <t>0118a063b4aae95277f0bc1752c75abf</t>
  </si>
  <si>
    <t>haukilahdenranta 4 Espoo</t>
  </si>
  <si>
    <t>haukilahdenranta</t>
  </si>
  <si>
    <t>Haukilahdenranta</t>
  </si>
  <si>
    <t>haukilahdenranta 4 c</t>
  </si>
  <si>
    <t>Haukilahdenranta 4 C</t>
  </si>
  <si>
    <t>47951a40efc0d2f7da8ff1ecbfde80f4</t>
  </si>
  <si>
    <t>metsäpurontie 12 Helsinki</t>
  </si>
  <si>
    <t>metsäpurontie 12</t>
  </si>
  <si>
    <t>Metsäpurontie 12</t>
  </si>
  <si>
    <t>a0046ad4c1bafc4ef04e41e755f28368</t>
  </si>
  <si>
    <t>Simontie 5 B</t>
  </si>
  <si>
    <t>aa78c3db4fc4a1a343183d6113ec46ba</t>
  </si>
  <si>
    <t>purolaaksontie 13 Espoo</t>
  </si>
  <si>
    <t>purolaaksontie</t>
  </si>
  <si>
    <t>Purolaaksontie</t>
  </si>
  <si>
    <t>purolaaksontie 13</t>
  </si>
  <si>
    <t>Purolaaksontie 13</t>
  </si>
  <si>
    <t>0ef037ce94ff9b7930d095a7e2ffee1f</t>
  </si>
  <si>
    <t>kiviparintie 9 Helsinki</t>
  </si>
  <si>
    <t>kiviparintie</t>
  </si>
  <si>
    <t>Kiviparintie</t>
  </si>
  <si>
    <t>kiviparintie 9</t>
  </si>
  <si>
    <t>Kiviparintie 9</t>
  </si>
  <si>
    <t>a42b4dde8771da0b852889d591002ad6</t>
  </si>
  <si>
    <t>openstreetmap:address:way:141470212</t>
  </si>
  <si>
    <t>talkoorinne 3 Espoo</t>
  </si>
  <si>
    <t>talkoorinne</t>
  </si>
  <si>
    <t>Talkoorinne</t>
  </si>
  <si>
    <t>talkoorinne 3</t>
  </si>
  <si>
    <t>Talkoorinne 3</t>
  </si>
  <si>
    <t>e46709aa58ba51019b4e6c1b23d9ae03</t>
  </si>
  <si>
    <t>prinsessantie 2 Helsinki</t>
  </si>
  <si>
    <t>prinsessantie</t>
  </si>
  <si>
    <t>Prinsessantie</t>
  </si>
  <si>
    <t>prinsessantie 2</t>
  </si>
  <si>
    <t>Prinsessantie 2</t>
  </si>
  <si>
    <t>44e215cfff0d2a4a66e595d3923cb843</t>
  </si>
  <si>
    <t>lummetie 5 Vantaa</t>
  </si>
  <si>
    <t>lummetie 5</t>
  </si>
  <si>
    <t>Lummetie 5</t>
  </si>
  <si>
    <t>d19a006fd6d25d23c93d3bf4e48eb25f</t>
  </si>
  <si>
    <t>21c3134ee5edcb618c4f9aae358d73a7</t>
  </si>
  <si>
    <t>nikunpelto 1 Espoo</t>
  </si>
  <si>
    <t>nikunpelto</t>
  </si>
  <si>
    <t>Nikunpelto</t>
  </si>
  <si>
    <t>nikunpelto 1</t>
  </si>
  <si>
    <t>Nikunpelto 1</t>
  </si>
  <si>
    <t>76fabdc82dd649afd7efa2d6894e568d</t>
  </si>
  <si>
    <t>kivenlahdenkatu 1 Espoo</t>
  </si>
  <si>
    <t>kivenlahdenkatu</t>
  </si>
  <si>
    <t>Kivenlahdenkatu</t>
  </si>
  <si>
    <t>kivenlahdenkatu 1 a</t>
  </si>
  <si>
    <t>Kivenlahdenkatu 1 A</t>
  </si>
  <si>
    <t>bb6b07f0fd4afe38c61f232bbb693fd7</t>
  </si>
  <si>
    <t>lönnrotinkatu 37 Helsinki</t>
  </si>
  <si>
    <t>lönnrotinkatu 37</t>
  </si>
  <si>
    <t>Lönnrotinkatu 37</t>
  </si>
  <si>
    <t>8718dea05bc1dc95810363685cef0b8e</t>
  </si>
  <si>
    <t>venepellonmäki 5-7 d 1</t>
  </si>
  <si>
    <t>Venepellonmäki 5-7 D 1</t>
  </si>
  <si>
    <t>d 1</t>
  </si>
  <si>
    <t>0e080857e96278e6dba76ac029faf291</t>
  </si>
  <si>
    <t>sinivuokonpolku 9 Helsinki</t>
  </si>
  <si>
    <t>sinivuokonpolku</t>
  </si>
  <si>
    <t>Sinivuokonpolku</t>
  </si>
  <si>
    <t>sinivuokonpolku 9</t>
  </si>
  <si>
    <t>Sinivuokonpolku 9</t>
  </si>
  <si>
    <t>49e863b146f3b5470ee222ee84669b1c</t>
  </si>
  <si>
    <t>5c7a3b81a677c639c76989610183c0e0</t>
  </si>
  <si>
    <t>kielotie 20 Vantaa</t>
  </si>
  <si>
    <t>kielotie 20 c</t>
  </si>
  <si>
    <t>Kielotie 20 C</t>
  </si>
  <si>
    <t>17a3120e4e5fbdc3cb5b5f946809b06a</t>
  </si>
  <si>
    <t>kuninkaantie 7 b</t>
  </si>
  <si>
    <t>Kuninkaantie 7 B</t>
  </si>
  <si>
    <t>e0854e3c03ec877be65d351b90680d46</t>
  </si>
  <si>
    <t>1bd2caf96a17d892c2c7e9959549cfc7</t>
  </si>
  <si>
    <t>klariksentie 2 Espoo</t>
  </si>
  <si>
    <t>klariksentie</t>
  </si>
  <si>
    <t>Klariksentie</t>
  </si>
  <si>
    <t>klariksentie 2</t>
  </si>
  <si>
    <t>Klariksentie 2</t>
  </si>
  <si>
    <t>7a22c0c0a4515485e31f95fd372050c9</t>
  </si>
  <si>
    <t>36dcd524971019336af02550264b8a08</t>
  </si>
  <si>
    <t>kerokuja 7 Vantaa</t>
  </si>
  <si>
    <t>kerokuja</t>
  </si>
  <si>
    <t>Kerokuja</t>
  </si>
  <si>
    <t>kerokuja 7</t>
  </si>
  <si>
    <t>Kerokuja 7</t>
  </si>
  <si>
    <t>439d8c975f26e5005dcdbf41b0d84161</t>
  </si>
  <si>
    <t>poutuntie 12 Helsinki</t>
  </si>
  <si>
    <t>poutuntie</t>
  </si>
  <si>
    <t>Poutuntie</t>
  </si>
  <si>
    <t>poutuntie 12</t>
  </si>
  <si>
    <t>Poutuntie 12</t>
  </si>
  <si>
    <t>95c3f1a8b262ec7a929a8739e21142d7</t>
  </si>
  <si>
    <t>rapakiventie 2 Helsinki</t>
  </si>
  <si>
    <t>rapakiventie</t>
  </si>
  <si>
    <t>Rapakiventie</t>
  </si>
  <si>
    <t>rapakiventie 2 h</t>
  </si>
  <si>
    <t>Rapakiventie 2 H</t>
  </si>
  <si>
    <t>62d081df1f0040acd58bcfd3c3040fc1</t>
  </si>
  <si>
    <t>merikasarminkatu 3 Helsinki</t>
  </si>
  <si>
    <t>merikasarminkatu</t>
  </si>
  <si>
    <t>Merikasarminkatu</t>
  </si>
  <si>
    <t>merikasarminkatu 3</t>
  </si>
  <si>
    <t>Merikasarminkatu 3</t>
  </si>
  <si>
    <t>7fd4db88d31ab524e0afe153c4f9465a</t>
  </si>
  <si>
    <t>peltolantie 2 Vantaa</t>
  </si>
  <si>
    <t>peltolantie</t>
  </si>
  <si>
    <t>Peltolantie</t>
  </si>
  <si>
    <t>peltolantie 2 d</t>
  </si>
  <si>
    <t>Peltolantie 2 D</t>
  </si>
  <si>
    <t>beb3c650aaae598375f60df2c6063269</t>
  </si>
  <si>
    <t>metsäkeijunkuja 2 Vantaa</t>
  </si>
  <si>
    <t>metsäkeijunkuja</t>
  </si>
  <si>
    <t>Metsäkeijunkuja</t>
  </si>
  <si>
    <t>metsäkeijunkuja 2</t>
  </si>
  <si>
    <t>Metsäkeijunkuja 2</t>
  </si>
  <si>
    <t>ebb87faa733d9a04ebb40f422b135fb0</t>
  </si>
  <si>
    <t>ec1093fe1626f25b1845d04dd6f55dd2</t>
  </si>
  <si>
    <t>cc225865b743ecc91c4743259813f604</t>
  </si>
  <si>
    <t>kuusikkotie 3 Helsinki</t>
  </si>
  <si>
    <t>kuusikkotie</t>
  </si>
  <si>
    <t>Kuusikkotie</t>
  </si>
  <si>
    <t>kuusikkotie 3</t>
  </si>
  <si>
    <t>Kuusikkotie 3</t>
  </si>
  <si>
    <t>b5507f51b88a3ae4a99ba87e4877ab57</t>
  </si>
  <si>
    <t>kummelivuorentie 2 Espoo</t>
  </si>
  <si>
    <t>kummelivuorentie 2</t>
  </si>
  <si>
    <t>Kummelivuorentie 2</t>
  </si>
  <si>
    <t>e334fd9dac68f13fa1a57796148cf812</t>
  </si>
  <si>
    <t>pietarinkatu 14 Helsinki</t>
  </si>
  <si>
    <t>pietarinkatu</t>
  </si>
  <si>
    <t>Pietarinkatu</t>
  </si>
  <si>
    <t>pietarinkatu 14 b</t>
  </si>
  <si>
    <t>Pietarinkatu 14 B</t>
  </si>
  <si>
    <t>8207f8d79c224f5feef34fe2c2d6adfe</t>
  </si>
  <si>
    <t>openstreetmap:address:node:7066241485</t>
  </si>
  <si>
    <t>hiekkarannantie 6 Helsinki</t>
  </si>
  <si>
    <t>hiekkarannantie</t>
  </si>
  <si>
    <t>Hiekkarannantie</t>
  </si>
  <si>
    <t>hiekkarannantie 6</t>
  </si>
  <si>
    <t xml:space="preserve">Hiekkarannantie 6 </t>
  </si>
  <si>
    <t>25f09e44e51b17fb527fba402bfba5ab</t>
  </si>
  <si>
    <t>kielotie 14 Vantaa</t>
  </si>
  <si>
    <t>kielotie 14</t>
  </si>
  <si>
    <t>Kielotie 14</t>
  </si>
  <si>
    <t>3e5190eeb51ebe6c5bbc54ee8950c548</t>
  </si>
  <si>
    <t>virastopiha 2 b</t>
  </si>
  <si>
    <t>Virastopiha 2 B</t>
  </si>
  <si>
    <t>f2501c71a070a8bb42e898a80baee401</t>
  </si>
  <si>
    <t>palokuja 4 Helsinki</t>
  </si>
  <si>
    <t>palokuja</t>
  </si>
  <si>
    <t>Palokuja</t>
  </si>
  <si>
    <t>palokuja 4</t>
  </si>
  <si>
    <t>Palokuja 4</t>
  </si>
  <si>
    <t>e9287a53b94620249766921107fe70a3</t>
  </si>
  <si>
    <t>sokeritehtaantie 20 Kirkkonummi</t>
  </si>
  <si>
    <t>sokeritehtaantie</t>
  </si>
  <si>
    <t>Sokeritehtaantie</t>
  </si>
  <si>
    <t>Kirkkonummi</t>
  </si>
  <si>
    <t>sokeritehtaantie 20</t>
  </si>
  <si>
    <t>Sokeritehtaantie 20</t>
  </si>
  <si>
    <t>67ff32d40fb51f1a2fd2c4f1b1019785</t>
  </si>
  <si>
    <t>kalevanvainio 6 Espoo</t>
  </si>
  <si>
    <t>kalevanvainio</t>
  </si>
  <si>
    <t>Kalevanvainio</t>
  </si>
  <si>
    <t>kalevanvainio 6</t>
  </si>
  <si>
    <t>Kalevanvainio 6</t>
  </si>
  <si>
    <t>e5abba84b1901e99f9c45845f488843e</t>
  </si>
  <si>
    <t>kenraalintie 6 Vantaa</t>
  </si>
  <si>
    <t>kenraalintie</t>
  </si>
  <si>
    <t>Kenraalintie</t>
  </si>
  <si>
    <t>kenraalintie 6</t>
  </si>
  <si>
    <t>Kenraalintie 6</t>
  </si>
  <si>
    <t>4fa04fbc0b0ce68711f7550ce6113720</t>
  </si>
  <si>
    <t>74627b65e6e6a4c21e06809b8e02114a</t>
  </si>
  <si>
    <t>sotungintie 19 Vantaa</t>
  </si>
  <si>
    <t>sotungintie</t>
  </si>
  <si>
    <t>Sotungintie</t>
  </si>
  <si>
    <t>sotungintie 19</t>
  </si>
  <si>
    <t>Sotungintie 19</t>
  </si>
  <si>
    <t>e1226495c14f1a62ae17aa76c1f0d457</t>
  </si>
  <si>
    <t>ullantorppa 6 Espoo</t>
  </si>
  <si>
    <t>ullantorppa</t>
  </si>
  <si>
    <t>Ullantorppa</t>
  </si>
  <si>
    <t>ullantorppa 6</t>
  </si>
  <si>
    <t>Ullantorppa 6</t>
  </si>
  <si>
    <t>bf40d1cbb2ba9fdad19821fc140fa50c</t>
  </si>
  <si>
    <t>ba638ebf561da3b2313e5d7955c55ea9</t>
  </si>
  <si>
    <t>31917677a66c6eddd3ab1f68b0679e2f</t>
  </si>
  <si>
    <t>openstreetmap:address:node:1406693241</t>
  </si>
  <si>
    <t>karsikkokuja 13 Vantaa</t>
  </si>
  <si>
    <t>karsikkokuja 13</t>
  </si>
  <si>
    <t>Karsikkokuja 13</t>
  </si>
  <si>
    <t>60c97bef031ec312b512c08565c1868e</t>
  </si>
  <si>
    <t>mechelininkatu 46 Helsinki</t>
  </si>
  <si>
    <t>mechelininkatu 46</t>
  </si>
  <si>
    <t>Mechelininkatu 46</t>
  </si>
  <si>
    <t>1ecdec353419f6d7e30857d00d0312d1</t>
  </si>
  <si>
    <t>e6872f5bbe75073f8c7cfb93de7f6f3a</t>
  </si>
  <si>
    <t>openstreetmap:address:way:17039495</t>
  </si>
  <si>
    <t>vanha talvitie 10 Helsinki</t>
  </si>
  <si>
    <t>vanha talvitie</t>
  </si>
  <si>
    <t>Vanha talvitie</t>
  </si>
  <si>
    <t>vanha talvitie 10 h</t>
  </si>
  <si>
    <t>Vanha talvitie 10 H</t>
  </si>
  <si>
    <t>e6d80593a7d6bb499229c85e7fa4e7ae</t>
  </si>
  <si>
    <t>5bd529d5b07b647a8863cf71e98d651a</t>
  </si>
  <si>
    <t>trillakatu 5 Espoo</t>
  </si>
  <si>
    <t>trillakatu 5</t>
  </si>
  <si>
    <t>Trillakatu 5</t>
  </si>
  <si>
    <t>b0285cbf334be23be58e7ff353af1af2</t>
  </si>
  <si>
    <t>pihatörmä 1 Espoo</t>
  </si>
  <si>
    <t>pihatörmä</t>
  </si>
  <si>
    <t>Pihatörmä</t>
  </si>
  <si>
    <t>pihatörmä 1 c</t>
  </si>
  <si>
    <t>Pihatörmä 1 C</t>
  </si>
  <si>
    <t>c0172ea66506f59c8c435eb66176fb67</t>
  </si>
  <si>
    <t>vihdintie 19 Helsinki</t>
  </si>
  <si>
    <t>vihdintie</t>
  </si>
  <si>
    <t>Vihdintie</t>
  </si>
  <si>
    <t>vihdintie 19</t>
  </si>
  <si>
    <t>Vihdintie 19</t>
  </si>
  <si>
    <t>320e4df890a1a620573db8170f39a093</t>
  </si>
  <si>
    <t>leiritie 1 Vantaa</t>
  </si>
  <si>
    <t>leiritie</t>
  </si>
  <si>
    <t>Leiritie</t>
  </si>
  <si>
    <t>leiritie 1</t>
  </si>
  <si>
    <t>Leiritie 1</t>
  </si>
  <si>
    <t>ede529dfcbb2907e9760eea0875cdd12</t>
  </si>
  <si>
    <t>b943325cc7b7422d2871b345bf9b067f</t>
  </si>
  <si>
    <t>sjömansgatan 12 Helsinki</t>
  </si>
  <si>
    <t>sjömansgatan</t>
  </si>
  <si>
    <t>Sjömansgatan</t>
  </si>
  <si>
    <t>sjömansgatan 12</t>
  </si>
  <si>
    <t>Sjömansgatan 12</t>
  </si>
  <si>
    <t>d4a973e303ec37692cc8923e3148eef7</t>
  </si>
  <si>
    <t>b9e4093f970251d5bcf888b76944a4bc</t>
  </si>
  <si>
    <t>openstreetmap:address:way:177766729</t>
  </si>
  <si>
    <t>papinpöydänkuja 10 Helsinki</t>
  </si>
  <si>
    <t>papinpöydänkuja</t>
  </si>
  <si>
    <t>Papinpöydänkuja</t>
  </si>
  <si>
    <t>papinpöydänkuja 10</t>
  </si>
  <si>
    <t>Papinpöydänkuja 10</t>
  </si>
  <si>
    <t>5011bf6d8a37692913fce3a15a51f070</t>
  </si>
  <si>
    <t>a992a9e939240ce589accf70240bddda</t>
  </si>
  <si>
    <t>melkonkuja 8 Helsinki</t>
  </si>
  <si>
    <t>melkonkuja</t>
  </si>
  <si>
    <t>Melkonkuja</t>
  </si>
  <si>
    <t>melkonkuja 8</t>
  </si>
  <si>
    <t>Melkonkuja 8</t>
  </si>
  <si>
    <t>7818354194c4feae57304abadc2c437c</t>
  </si>
  <si>
    <t>71b9e42fd1490c2ee83c1bc4c4e37da3</t>
  </si>
  <si>
    <t>30410be149e6771f60881182342452d5</t>
  </si>
  <si>
    <t>openstreetmap:address:way:322065030</t>
  </si>
  <si>
    <t>järvenperäntie 1-3 Espoo</t>
  </si>
  <si>
    <t>järvenperäntie 1-3</t>
  </si>
  <si>
    <t>Järvenperäntie 1-3</t>
  </si>
  <si>
    <t>8f6242793017047d373f29f270388ba9</t>
  </si>
  <si>
    <t>metsotie 23 Vantaa</t>
  </si>
  <si>
    <t>metsotie 23</t>
  </si>
  <si>
    <t>Metsotie 23</t>
  </si>
  <si>
    <t>e9507053dd36cb9217816ffb566c8720</t>
  </si>
  <si>
    <t>asematie 6 Vantaa</t>
  </si>
  <si>
    <t>asematie 6</t>
  </si>
  <si>
    <t>Asematie 6</t>
  </si>
  <si>
    <t>15c71b874531f45bba372bfc35e9b8cf</t>
  </si>
  <si>
    <t>halmekuja 4 Vantaa</t>
  </si>
  <si>
    <t>halmekuja</t>
  </si>
  <si>
    <t>Halmekuja</t>
  </si>
  <si>
    <t>halmekuja 4</t>
  </si>
  <si>
    <t>Halmekuja 4</t>
  </si>
  <si>
    <t>4fc66104f8ada6257fa55f29a2a567c7</t>
  </si>
  <si>
    <t>bredantie 16 Kauniainen</t>
  </si>
  <si>
    <t>bredantie</t>
  </si>
  <si>
    <t>Bredantie</t>
  </si>
  <si>
    <t>bredantie 16</t>
  </si>
  <si>
    <t>Bredantie 16</t>
  </si>
  <si>
    <t>5934c1ec0cd31e12bd9084d106bc2e32</t>
  </si>
  <si>
    <t>c404a5adbf90e09631678b13b05d9d7a</t>
  </si>
  <si>
    <t>hiirakkotie 18 Vantaa</t>
  </si>
  <si>
    <t>hiirakkotie</t>
  </si>
  <si>
    <t>Hiirakkotie</t>
  </si>
  <si>
    <t>hiirakkotie 18</t>
  </si>
  <si>
    <t>Hiirakkotie 18</t>
  </si>
  <si>
    <t>66cf21351023f60e092be950584699cb</t>
  </si>
  <si>
    <t>ylästöntie 3 Vantaa</t>
  </si>
  <si>
    <t>ylästöntie</t>
  </si>
  <si>
    <t>Ylästöntie</t>
  </si>
  <si>
    <t>ylästöntie 3</t>
  </si>
  <si>
    <t>Ylästöntie 3</t>
  </si>
  <si>
    <t>bd9dc58c7af906cdbac364aedd4c0848</t>
  </si>
  <si>
    <t>liesikuja 7 Vantaa</t>
  </si>
  <si>
    <t>liesikuja</t>
  </si>
  <si>
    <t>Liesikuja</t>
  </si>
  <si>
    <t>liesikuja 7 b</t>
  </si>
  <si>
    <t>Liesikuja 7 B</t>
  </si>
  <si>
    <t>8677065f187e98d8beacdc700e49f6ef</t>
  </si>
  <si>
    <t>varistontie 3 Vantaa</t>
  </si>
  <si>
    <t>varistontie</t>
  </si>
  <si>
    <t>Varistontie</t>
  </si>
  <si>
    <t>varistontie 3</t>
  </si>
  <si>
    <t>Varistontie 3</t>
  </si>
  <si>
    <t>7aa7b77461bd44a3f9da9984da1346fb</t>
  </si>
  <si>
    <t>518fc66deea9d064d0a92eb73e4ea61b</t>
  </si>
  <si>
    <t>e430ad64df3de73e6be33bcb7f6d0dac</t>
  </si>
  <si>
    <t>e025b6279c1b88d3ec0eca6fcb6e6280</t>
  </si>
  <si>
    <t>e2db7186375992e729165726762cb4c1</t>
  </si>
  <si>
    <t>iskostie 8 Vantaa</t>
  </si>
  <si>
    <t>iskostie</t>
  </si>
  <si>
    <t>Iskostie</t>
  </si>
  <si>
    <t>iskostie 8</t>
  </si>
  <si>
    <t>Iskostie 8</t>
  </si>
  <si>
    <t>4b5b81483048c8942ed00caaa17b9535</t>
  </si>
  <si>
    <t>0c95054981de037de06e544a52eb3613</t>
  </si>
  <si>
    <t>venuksentie 2 Vantaa</t>
  </si>
  <si>
    <t>venuksentie</t>
  </si>
  <si>
    <t>Venuksentie</t>
  </si>
  <si>
    <t>venuksentie 2</t>
  </si>
  <si>
    <t>Venuksentie 2</t>
  </si>
  <si>
    <t>edf0320adc8658b25ca26be5351b6c4a</t>
  </si>
  <si>
    <t>openstreetmap:address:node:874347681</t>
  </si>
  <si>
    <t>kilterinraitti 6 Vantaa</t>
  </si>
  <si>
    <t>kilterinraitti</t>
  </si>
  <si>
    <t>Kilterinraitti</t>
  </si>
  <si>
    <t>kilterinraitti 6</t>
  </si>
  <si>
    <t>Kilterinraitti 6</t>
  </si>
  <si>
    <t>0c0cfd9478c6551fbfe74a7acb6fc037</t>
  </si>
  <si>
    <t>ojahaantie 5 Vantaa</t>
  </si>
  <si>
    <t>ojahaantie</t>
  </si>
  <si>
    <t>Ojahaantie</t>
  </si>
  <si>
    <t>ojahaantie 5</t>
  </si>
  <si>
    <t>Ojahaantie 5</t>
  </si>
  <si>
    <t>202ed3792e2cfa7318b12ead83763c37</t>
  </si>
  <si>
    <t>lummetie 27</t>
  </si>
  <si>
    <t>Lummetie 27</t>
  </si>
  <si>
    <t>516b38afeee70474b04881a633728b15</t>
  </si>
  <si>
    <t>e2c4c0b38669387a2a842e1fe391d233</t>
  </si>
  <si>
    <t>valkoisenlähteentie 53 Vantaa</t>
  </si>
  <si>
    <t>valkoisenlähteentie 53</t>
  </si>
  <si>
    <t>Valkoisenlähteentie 53</t>
  </si>
  <si>
    <t>6bb56208f672af0dd65451f869fedfd9</t>
  </si>
  <si>
    <t>agronominkatu 22 Helsinki</t>
  </si>
  <si>
    <t>agronominkatu</t>
  </si>
  <si>
    <t>Agronominkatu</t>
  </si>
  <si>
    <t>agronominkatu 22</t>
  </si>
  <si>
    <t>Agronominkatu 22</t>
  </si>
  <si>
    <t>f3067d687ee39c3cbfa75573457e479d</t>
  </si>
  <si>
    <t>suopurontie 6 Espoo</t>
  </si>
  <si>
    <t>suopurontie</t>
  </si>
  <si>
    <t>Suopurontie</t>
  </si>
  <si>
    <t>suopurontie 6</t>
  </si>
  <si>
    <t>Suopurontie 6</t>
  </si>
  <si>
    <t>f6f154417c4665861583f9b9c4afafa2</t>
  </si>
  <si>
    <t>lönnrotinkatu 12 Helsinki</t>
  </si>
  <si>
    <t>lönnrotinkatu 12</t>
  </si>
  <si>
    <t>Lönnrotinkatu 12</t>
  </si>
  <si>
    <t>ff42b03a06a1bed4e936f0e04958e168</t>
  </si>
  <si>
    <t>itämerenkatu 8 Helsinki</t>
  </si>
  <si>
    <t>itämerenkatu 8</t>
  </si>
  <si>
    <t>Itämerenkatu 8</t>
  </si>
  <si>
    <t>4be2c8f27b8a420492f2d44463933eb6</t>
  </si>
  <si>
    <t>ehrensvärdintie 14 Helsinki</t>
  </si>
  <si>
    <t>ehrensvärdintie</t>
  </si>
  <si>
    <t>Ehrensvärdintie</t>
  </si>
  <si>
    <t>ehrensvärdintie 14</t>
  </si>
  <si>
    <t>Ehrensvärdintie 14</t>
  </si>
  <si>
    <t>3b220b436e5f3d917a1e649a0dc0281c</t>
  </si>
  <si>
    <t>openstreetmap:address:node:310037505</t>
  </si>
  <si>
    <t>iso roobertinkatu 43 Helsinki</t>
  </si>
  <si>
    <t>iso roobertinkatu</t>
  </si>
  <si>
    <t>Iso Roobertinkatu</t>
  </si>
  <si>
    <t>iso roobertinkatu 43</t>
  </si>
  <si>
    <t>Iso Roobertinkatu 43</t>
  </si>
  <si>
    <t>859555c74e9afd45ab771c615c1e49a6</t>
  </si>
  <si>
    <t>6b5ce5a5aa1b506c66ece16c4cd9138d</t>
  </si>
  <si>
    <t>84f2798f05d595273de40e3046329309</t>
  </si>
  <si>
    <t>karvasmäentie 10 Espoo</t>
  </si>
  <si>
    <t>karvasmäentie</t>
  </si>
  <si>
    <t>Karvasmäentie</t>
  </si>
  <si>
    <t>karvasmäentie 10</t>
  </si>
  <si>
    <t>Karvasmäentie 10</t>
  </si>
  <si>
    <t>9d7099d87947faa8d07a272dd6954b80</t>
  </si>
  <si>
    <t>openstreetmap:address:way:123702504</t>
  </si>
  <si>
    <t>eteläinen rautatiekatu 14 Helsinki</t>
  </si>
  <si>
    <t>eteläinen rautatiekatu</t>
  </si>
  <si>
    <t>Eteläinen Rautatiekatu</t>
  </si>
  <si>
    <t>eteläinen rautatiekatu 14 b</t>
  </si>
  <si>
    <t>Eteläinen rautatiekatu 14 B</t>
  </si>
  <si>
    <t>44e76e99b5e194377e955b13fb12f630</t>
  </si>
  <si>
    <t>lapinlahdenkatu 6 Helsinki</t>
  </si>
  <si>
    <t>lapinlahdenkatu 6 g</t>
  </si>
  <si>
    <t>Lapinlahdenkatu 6 G</t>
  </si>
  <si>
    <t>626fbe83f8c7f2670b90a773b6dbf17c</t>
  </si>
  <si>
    <t>hietaniemenkatu 9 Helsinki</t>
  </si>
  <si>
    <t>hietaniemenkatu 9</t>
  </si>
  <si>
    <t>Hietaniemenkatu 9</t>
  </si>
  <si>
    <t>62326dc7c4f7b849d6f013ba46489d6c</t>
  </si>
  <si>
    <t>9d27fdf2477ffbff837d73ef7ae23db9</t>
  </si>
  <si>
    <t>c02d0450cdd75ce7595f5eaeb5f041a3</t>
  </si>
  <si>
    <t>3465ab6e0c21086020e382f09a482ced</t>
  </si>
  <si>
    <t>lummetie 27 a</t>
  </si>
  <si>
    <t>Lummetie 27 a</t>
  </si>
  <si>
    <t>ae581798565c3b1c587905bff731b86a</t>
  </si>
  <si>
    <t>säterinkatu 3 Espoo</t>
  </si>
  <si>
    <t>säterinkatu 3</t>
  </si>
  <si>
    <t>Säterinkatu 3, 1 krs</t>
  </si>
  <si>
    <t>80fee67c8a4c4989bf8a580b4bbb0cd2</t>
  </si>
  <si>
    <t>länsituulentie 1 Espoo</t>
  </si>
  <si>
    <t>länsituulentie</t>
  </si>
  <si>
    <t>Länsituulentie</t>
  </si>
  <si>
    <t>länsituulentie 1</t>
  </si>
  <si>
    <t xml:space="preserve"> Länsituulentie 1, 3 krs. </t>
  </si>
  <si>
    <t>5b80dc3087306fe93a4dca4faadaf71c</t>
  </si>
  <si>
    <t>hansakartano 4 Espoo</t>
  </si>
  <si>
    <t>hansakartano</t>
  </si>
  <si>
    <t>Hansakartano</t>
  </si>
  <si>
    <t>hansakartano 4</t>
  </si>
  <si>
    <t>Hansakartano 4</t>
  </si>
  <si>
    <t>c900fe92840c527a0c54f28640c2f254</t>
  </si>
  <si>
    <t>82356b37a12462391abf004c8362d389</t>
  </si>
  <si>
    <t>46f5ffb3777b7659bb35da6ddab19e05</t>
  </si>
  <si>
    <t>f18ee45840e18329939acf1095cdc5a9</t>
  </si>
  <si>
    <t>tehtaankatu 16 b</t>
  </si>
  <si>
    <t>Tehtaankatu 16 B</t>
  </si>
  <si>
    <t>48d4167a0f3bc10686a1ad20a8008c73</t>
  </si>
  <si>
    <t>suomenlinna c 31 h</t>
  </si>
  <si>
    <t>Suomenlinna C 31 H</t>
  </si>
  <si>
    <t>1977b575ffa6d1708a5e3eb9ccd851cc</t>
  </si>
  <si>
    <t>vuorimiehenkatu 12 Helsinki</t>
  </si>
  <si>
    <t>vuorimiehenkatu</t>
  </si>
  <si>
    <t>Vuorimiehenkatu</t>
  </si>
  <si>
    <t>vuorimiehenkatu 12 a 1</t>
  </si>
  <si>
    <t>Vuorimiehenkatu 12 a 1</t>
  </si>
  <si>
    <t>4aeae10ea1c6433c926cdfa558d31134</t>
  </si>
  <si>
    <t>rekolantie 67 Vantaa</t>
  </si>
  <si>
    <t>rekolantie</t>
  </si>
  <si>
    <t>Rekolantie</t>
  </si>
  <si>
    <t>rekolantie 67</t>
  </si>
  <si>
    <t>Rekolantie 67</t>
  </si>
  <si>
    <t>bdb3c278f45e6734c35733d24299d3f4</t>
  </si>
  <si>
    <t>piispanportti 10 Espoo</t>
  </si>
  <si>
    <t>piispanportti</t>
  </si>
  <si>
    <t>Piispanportti</t>
  </si>
  <si>
    <t>piispanportti 10 a</t>
  </si>
  <si>
    <t>Piispanportti 10 A</t>
  </si>
  <si>
    <t>75877cb75154206c4e65e76b88a12712</t>
  </si>
  <si>
    <t>puolarinportti 1 Espoo</t>
  </si>
  <si>
    <t>puolarinportti</t>
  </si>
  <si>
    <t>Puolarinportti</t>
  </si>
  <si>
    <t>puolarinportti 1</t>
  </si>
  <si>
    <t>Puolarinportti 1</t>
  </si>
  <si>
    <t>84a955d5ff75f508ec01007bc2b9b301</t>
  </si>
  <si>
    <t>92ae5cfef57d9ef9a523753e45fc9b0b</t>
  </si>
  <si>
    <t>a0ae15571eb4a97ac1c34a114f1bb179</t>
  </si>
  <si>
    <t>sairaalakatu 1 e</t>
  </si>
  <si>
    <t>Sairaalakatu 1 E</t>
  </si>
  <si>
    <t>8b78af9b5b1ac2745410ef836e697a1c</t>
  </si>
  <si>
    <t>kamreerintie 6 Espoo</t>
  </si>
  <si>
    <t>kamreerintie 6 a</t>
  </si>
  <si>
    <t>Kamreerintie 6 A</t>
  </si>
  <si>
    <t>704cddc91e28d1a5517518b2f12bc321</t>
  </si>
  <si>
    <t>lokirinne 4 Espoo</t>
  </si>
  <si>
    <t>lokirinne</t>
  </si>
  <si>
    <t>Lokirinne</t>
  </si>
  <si>
    <t>lokirinne 4 b</t>
  </si>
  <si>
    <t>Lokirinne 4 B</t>
  </si>
  <si>
    <t>4a64d913220fca4c33c140c6952688a8</t>
  </si>
  <si>
    <t>4b0a0290ad7df100b77e86839989a75e</t>
  </si>
  <si>
    <t>022400dffec5b4477f760ca0e7449d73</t>
  </si>
  <si>
    <t>pehtoorintie 3 Vantaa</t>
  </si>
  <si>
    <t>pehtoorintie</t>
  </si>
  <si>
    <t>Pehtoorintie</t>
  </si>
  <si>
    <t>pehtoorintie 3</t>
  </si>
  <si>
    <t>Pehtoorintie 3</t>
  </si>
  <si>
    <t>ce6babd060aa46c61a5777902cca78af</t>
  </si>
  <si>
    <t>apajakuja 1 Vantaa</t>
  </si>
  <si>
    <t>apajakuja</t>
  </si>
  <si>
    <t>Apajakuja</t>
  </si>
  <si>
    <t>apajakuja 1</t>
  </si>
  <si>
    <t>Apajakuja 1</t>
  </si>
  <si>
    <t>0c6b6f19684ed9b6ff07575fcf81c98d</t>
  </si>
  <si>
    <t>rajatorpantie 8 Vantaa</t>
  </si>
  <si>
    <t>rajatorpantie</t>
  </si>
  <si>
    <t>Rajatorpantie</t>
  </si>
  <si>
    <t>rajatorpantie 8 a</t>
  </si>
  <si>
    <t>Rajatorpantie 8 A</t>
  </si>
  <si>
    <t>cf040fc71060367913e81ac1eb050aea</t>
  </si>
  <si>
    <t>löydöspolku 4 Vantaa</t>
  </si>
  <si>
    <t>löydöspolku</t>
  </si>
  <si>
    <t>Löydöspolku</t>
  </si>
  <si>
    <t>löydöspolku 4</t>
  </si>
  <si>
    <t>Löydöspolku 4</t>
  </si>
  <si>
    <t>77bdfcff53815626ecab7f6a1454f007</t>
  </si>
  <si>
    <t>ojahaanpolku 6 Vantaa</t>
  </si>
  <si>
    <t>ojahaanpolku</t>
  </si>
  <si>
    <t>Ojahaanpolku</t>
  </si>
  <si>
    <t>ojahaanpolku 6</t>
  </si>
  <si>
    <t>Ojahaanpolku 6</t>
  </si>
  <si>
    <t>769c3bce651ce5feaa01ce3b75986420</t>
  </si>
  <si>
    <t>koskikuja 7 Vantaa</t>
  </si>
  <si>
    <t>koskikuja</t>
  </si>
  <si>
    <t>Koskikuja</t>
  </si>
  <si>
    <t>koskikuja 7</t>
  </si>
  <si>
    <t>Koskikuja 7</t>
  </si>
  <si>
    <t>522e1ea43810e90242942ccc0995dae1</t>
  </si>
  <si>
    <t>pähkinätie 2 Vantaa</t>
  </si>
  <si>
    <t>pähkinätie</t>
  </si>
  <si>
    <t>Pähkinätie</t>
  </si>
  <si>
    <t>pähkinätie 2</t>
  </si>
  <si>
    <t>Pähkinätie 2</t>
  </si>
  <si>
    <t>68abef8ee1ac9b664a90b0bbaff4f770</t>
  </si>
  <si>
    <t>lammaslammentie 3 Vantaa</t>
  </si>
  <si>
    <t>lammaslammentie</t>
  </si>
  <si>
    <t>Lammaslammentie</t>
  </si>
  <si>
    <t>lammaslammentie 3</t>
  </si>
  <si>
    <t>Lammaslammentie 3</t>
  </si>
  <si>
    <t>ec16c57ed363c5ca91a3e5e5b88fe502</t>
  </si>
  <si>
    <t>luhtimäki 2 Vantaa</t>
  </si>
  <si>
    <t>luhtimäki</t>
  </si>
  <si>
    <t>Luhtimäki</t>
  </si>
  <si>
    <t>luhtimäki 2</t>
  </si>
  <si>
    <t>Luhtimäki 2</t>
  </si>
  <si>
    <t>31bd51a7403b980bf1039518120712e0</t>
  </si>
  <si>
    <t>lintukallionkuja 9 Vantaa</t>
  </si>
  <si>
    <t>lintukallionkuja</t>
  </si>
  <si>
    <t>Lintukallionkuja</t>
  </si>
  <si>
    <t>lintukallionkuja 9 b</t>
  </si>
  <si>
    <t>Lintukallionkuja 9 B</t>
  </si>
  <si>
    <t>02052c0f4599c2aa6bead905338f1214</t>
  </si>
  <si>
    <t>kukinkuja 14 Vantaa</t>
  </si>
  <si>
    <t>kukinkuja</t>
  </si>
  <si>
    <t>Kukinkuja</t>
  </si>
  <si>
    <t>kukinkuja 14</t>
  </si>
  <si>
    <t>Kukinkuja 14</t>
  </si>
  <si>
    <t>13bf4a96378f3854bcd9792d132eff9f</t>
  </si>
  <si>
    <t>illenpiha 6 Vantaa</t>
  </si>
  <si>
    <t>illenpiha</t>
  </si>
  <si>
    <t>Illenpiha</t>
  </si>
  <si>
    <t>illenpiha 6</t>
  </si>
  <si>
    <t>Illenpiha 6</t>
  </si>
  <si>
    <t>70117ee3c0b15a2950f1e82a215e812b</t>
  </si>
  <si>
    <t>viljo sohkasenkatu 3 Vantaa</t>
  </si>
  <si>
    <t>viljo sohkasenkatu</t>
  </si>
  <si>
    <t>viljo sohkasenkatu 3 b</t>
  </si>
  <si>
    <t>Viljo Sohkasenkatu 3 B</t>
  </si>
  <si>
    <t>05c7ac946880ad7eed28166b478c7277</t>
  </si>
  <si>
    <t>krakankuja 5 Vantaa</t>
  </si>
  <si>
    <t>krakankuja</t>
  </si>
  <si>
    <t>Krakankuja</t>
  </si>
  <si>
    <t>krakankuja 5</t>
  </si>
  <si>
    <t>Krakankuja 5</t>
  </si>
  <si>
    <t>a71378c0f8d76dbf90feeecd095d0ed9</t>
  </si>
  <si>
    <t>openstreetmap:address:way:320940992</t>
  </si>
  <si>
    <t>moreenitie 39 Vantaa</t>
  </si>
  <si>
    <t>moreenitie</t>
  </si>
  <si>
    <t>Moreenitie</t>
  </si>
  <si>
    <t>moreenitie 39</t>
  </si>
  <si>
    <t>Moreenitie 39</t>
  </si>
  <si>
    <t>080acdcce72c06873a773c4311c2e464</t>
  </si>
  <si>
    <t>niittäjäntie 13 Vantaa</t>
  </si>
  <si>
    <t>niittäjäntie</t>
  </si>
  <si>
    <t>Niittäjäntie</t>
  </si>
  <si>
    <t>niittäjäntie 13 b</t>
  </si>
  <si>
    <t>Niittäjäntie 13 B</t>
  </si>
  <si>
    <t>78289d91e9c4adcf4e97d6b3d4df6ae0</t>
  </si>
  <si>
    <t>peltovuorentie 2 Vantaa</t>
  </si>
  <si>
    <t>peltovuorentie</t>
  </si>
  <si>
    <t>Peltovuorentie</t>
  </si>
  <si>
    <t>peltovuorentie 2</t>
  </si>
  <si>
    <t>Peltovuorentie 2</t>
  </si>
  <si>
    <t>b49d4455d64520060ac01fb5a3c757e4</t>
  </si>
  <si>
    <t>patotie 8 Vantaa</t>
  </si>
  <si>
    <t>patotie</t>
  </si>
  <si>
    <t>Patotie</t>
  </si>
  <si>
    <t>patotie 8</t>
  </si>
  <si>
    <t>Patotie 8</t>
  </si>
  <si>
    <t>5ad742cd15633b26fdce1b80f7b39f7c</t>
  </si>
  <si>
    <t>raikukuja 6 Vantaa</t>
  </si>
  <si>
    <t>raikukuja</t>
  </si>
  <si>
    <t>Raikukuja</t>
  </si>
  <si>
    <t>raikukuja 6 b</t>
  </si>
  <si>
    <t>Raikukuja 6B</t>
  </si>
  <si>
    <t>7070f9088e456682f0f84f815ebda761</t>
  </si>
  <si>
    <t>ollaksentie 19 Vantaa</t>
  </si>
  <si>
    <t>ollaksentie 19</t>
  </si>
  <si>
    <t>Ollaksentie 19</t>
  </si>
  <si>
    <t>8e621619d71d0ae5ef4e631ad586334f</t>
  </si>
  <si>
    <t>vantaanlaaksonraitti 9 Vantaa</t>
  </si>
  <si>
    <t>vantaanlaaksonraitti</t>
  </si>
  <si>
    <t>Vantaanlaaksonraitti</t>
  </si>
  <si>
    <t>vantaanlaaksonraitti 9</t>
  </si>
  <si>
    <t xml:space="preserve">Vantaanlaaksonraitti 9 </t>
  </si>
  <si>
    <t>2afc4dfb14e55c6face649a1d0c1025b</t>
  </si>
  <si>
    <t>vapaalanpolku 12 Vantaa</t>
  </si>
  <si>
    <t>vapaalanpolku 12</t>
  </si>
  <si>
    <t>Vapaalanpolku 12</t>
  </si>
  <si>
    <t>9b2e035e5362c96aea4c28083f02d6ff</t>
  </si>
  <si>
    <t>kimaratie 12 Vantaa</t>
  </si>
  <si>
    <t>kimaratie</t>
  </si>
  <si>
    <t>Kimaratie</t>
  </si>
  <si>
    <t>kimaratie 12</t>
  </si>
  <si>
    <t>Kimaratie 12</t>
  </si>
  <si>
    <t>b4f1ec9f4b5c8207f8fc29522efe783d</t>
  </si>
  <si>
    <t>kaivosvoudintie 6 Vantaa</t>
  </si>
  <si>
    <t>kaivosvoudintie 6</t>
  </si>
  <si>
    <t>Kaivosvoudintie 6</t>
  </si>
  <si>
    <t>cca8f108b55ec9e39d7885e24f7da0af</t>
  </si>
  <si>
    <t>husaaritie 1 Vantaa</t>
  </si>
  <si>
    <t>husaaritie</t>
  </si>
  <si>
    <t>Husaaritie</t>
  </si>
  <si>
    <t>husaaritie 1 c</t>
  </si>
  <si>
    <t>Husaaritie 1 C (ajo-ohje Kannistontie 30)</t>
  </si>
  <si>
    <t>9cea10c7ff109c6e61727a0d45492ead</t>
  </si>
  <si>
    <t>lintukallionkuja 9 a</t>
  </si>
  <si>
    <t>Lintukallionkuja 9 A</t>
  </si>
  <si>
    <t>860052df4915de4d6c3deac9f7ebf5cc</t>
  </si>
  <si>
    <t>ahokuja 2 Vantaa</t>
  </si>
  <si>
    <t>ahokuja</t>
  </si>
  <si>
    <t>Ahokuja</t>
  </si>
  <si>
    <t>ahokuja 2</t>
  </si>
  <si>
    <t>Ahokuja 2</t>
  </si>
  <si>
    <t>89abe98de6071178edb1b28901a8f459</t>
  </si>
  <si>
    <t>5a29503a4909fcade36b1823e7cebcf5</t>
  </si>
  <si>
    <t>raikukuja 6 a</t>
  </si>
  <si>
    <t>Raikukuja 6 A</t>
  </si>
  <si>
    <t>f41ff84e7cbd129397c11f8c5d20c0f4</t>
  </si>
  <si>
    <t>hiirakkokuja 4 Vantaa</t>
  </si>
  <si>
    <t>hiirakkokuja 4</t>
  </si>
  <si>
    <t>Hiirakkokuja 4</t>
  </si>
  <si>
    <t>56880339cfb8fe04c2d17c6160d0512f</t>
  </si>
  <si>
    <t>vapaalankuja 3 Vantaa</t>
  </si>
  <si>
    <t>vapaalankuja</t>
  </si>
  <si>
    <t>Vapaalankuja</t>
  </si>
  <si>
    <t>vapaalankuja 3</t>
  </si>
  <si>
    <t>Vapaalankuja 3</t>
  </si>
  <si>
    <t>b16e8712b35e498857df08af3944b127</t>
  </si>
  <si>
    <t>pyörrekuja 3 Vantaa</t>
  </si>
  <si>
    <t>pyörrekuja</t>
  </si>
  <si>
    <t>Pyörrekuja</t>
  </si>
  <si>
    <t>pyörrekuja 3</t>
  </si>
  <si>
    <t>Pyörrekuja 3</t>
  </si>
  <si>
    <t>05e97c207235d63ceb1db43c60db7bbb</t>
  </si>
  <si>
    <t>b7ae8fecf15b8b6c3c69eceae636d203</t>
  </si>
  <si>
    <t>pähkinätie 12 Vantaa</t>
  </si>
  <si>
    <t>pähkinätie 12</t>
  </si>
  <si>
    <t>Pähkinätie 12</t>
  </si>
  <si>
    <t>f7fbc4bafcc80cbf690acbef25f2ce1c</t>
  </si>
  <si>
    <t>katriinankuja 3 Vantaa</t>
  </si>
  <si>
    <t>katriinankuja 3</t>
  </si>
  <si>
    <t>Katriinankuja 3</t>
  </si>
  <si>
    <t>80f4431bf838249179aa507f0bdd2cf3</t>
  </si>
  <si>
    <t>maitorpantie 4 Vantaa</t>
  </si>
  <si>
    <t>maitorpantie</t>
  </si>
  <si>
    <t>Maitorpantie</t>
  </si>
  <si>
    <t>maitorpantie 4</t>
  </si>
  <si>
    <t>Maitorpantie 4</t>
  </si>
  <si>
    <t>580760fb5def6e2ca8eaf601236d5b08</t>
  </si>
  <si>
    <t>sahratie 7 Vantaa</t>
  </si>
  <si>
    <t>sahratie</t>
  </si>
  <si>
    <t>Sahratie</t>
  </si>
  <si>
    <t>sahratie 7</t>
  </si>
  <si>
    <t>Sahratie 7</t>
  </si>
  <si>
    <t>9d741ec37c2318c1bcff253bbe7ab92b</t>
  </si>
  <si>
    <t>karhunkierros 1 Vantaa</t>
  </si>
  <si>
    <t>karhunkierros</t>
  </si>
  <si>
    <t>Karhunkierros</t>
  </si>
  <si>
    <t>karhunkierros 1 a a 4-5</t>
  </si>
  <si>
    <t>Karhunkierros 1 a A 4-5</t>
  </si>
  <si>
    <t>a a 4-5</t>
  </si>
  <si>
    <t>ebbac19a6a88726ff7927a79610bf6be</t>
  </si>
  <si>
    <t>lähettilääntie 12 Vantaa</t>
  </si>
  <si>
    <t>lähettilääntie</t>
  </si>
  <si>
    <t>Lähettilääntie</t>
  </si>
  <si>
    <t>lähettilääntie 12</t>
  </si>
  <si>
    <t>Lähettilääntie 12</t>
  </si>
  <si>
    <t>aba54c23d97bf1321a4275e21d615112</t>
  </si>
  <si>
    <t>isonmännyntie 16 Vantaa</t>
  </si>
  <si>
    <t>isonmännyntie</t>
  </si>
  <si>
    <t>Isonmännyntie</t>
  </si>
  <si>
    <t>isonmännyntie 16</t>
  </si>
  <si>
    <t>Isonmännyntie 16</t>
  </si>
  <si>
    <t>6af97d7deea1a1d2c76c5c512e66700b</t>
  </si>
  <si>
    <t>kaurapellonkatu 3 Vantaa</t>
  </si>
  <si>
    <t>kaurapellonkatu</t>
  </si>
  <si>
    <t>Kaurapellonkatu</t>
  </si>
  <si>
    <t>kaurapellonkatu 3</t>
  </si>
  <si>
    <t>Kaurapellonkatu 3</t>
  </si>
  <si>
    <t>b19d3c9e40467f65287c078ea8970b83</t>
  </si>
  <si>
    <t>knutersintie 924 Helsinki</t>
  </si>
  <si>
    <t>knutersintie</t>
  </si>
  <si>
    <t>Knutersintie</t>
  </si>
  <si>
    <t>knutersintie 924</t>
  </si>
  <si>
    <t>Knutersintie 924</t>
  </si>
  <si>
    <t>dac32839a9f0baae954b41abee610cc0</t>
  </si>
  <si>
    <t>porarinkatu 9 Espoo</t>
  </si>
  <si>
    <t>porarinkatu</t>
  </si>
  <si>
    <t>Porarinkatu</t>
  </si>
  <si>
    <t>porarinkatu 9</t>
  </si>
  <si>
    <t>Porarinkatu 9</t>
  </si>
  <si>
    <t>50e207ab6946b5d78b377ae0144b9e07</t>
  </si>
  <si>
    <t>karhunkierros 1 c</t>
  </si>
  <si>
    <t>Karhunkierros 1 C</t>
  </si>
  <si>
    <t>32b127307a606effdcc8e51f60a45922</t>
  </si>
  <si>
    <t>vaijeritie 7 Vantaa</t>
  </si>
  <si>
    <t>vaijeritie</t>
  </si>
  <si>
    <t>Vaijeritie</t>
  </si>
  <si>
    <t>vaijeritie 7</t>
  </si>
  <si>
    <t>Vaijeritie 7</t>
  </si>
  <si>
    <t>adf7e293599134777339fdc40ddfa818</t>
  </si>
  <si>
    <t>karhunkierros 1 a a 1</t>
  </si>
  <si>
    <t>Karhunkierros 1 a A 1</t>
  </si>
  <si>
    <t>a a 1</t>
  </si>
  <si>
    <t>cdbc9bca0a9fd93852571cced0089c4d</t>
  </si>
  <si>
    <t>lustikullantie 3 Vantaa</t>
  </si>
  <si>
    <t>lustikullantie</t>
  </si>
  <si>
    <t>Lustikullantie</t>
  </si>
  <si>
    <t>lustikullantie 3</t>
  </si>
  <si>
    <t>Lustikullantie 3</t>
  </si>
  <si>
    <t>f8417d04a0a2d5e1fb5c5253a365643c</t>
  </si>
  <si>
    <t>pakkalanrinne 4 Vantaa</t>
  </si>
  <si>
    <t>pakkalanrinne</t>
  </si>
  <si>
    <t>Pakkalanrinne</t>
  </si>
  <si>
    <t>pakkalanrinne 4</t>
  </si>
  <si>
    <t>Pakkalanrinne 4</t>
  </si>
  <si>
    <t>7c9e9afa5a9dc68ccaf27d9effeb9383</t>
  </si>
  <si>
    <t>tapparakuja 6 Vantaa</t>
  </si>
  <si>
    <t>tapparakuja</t>
  </si>
  <si>
    <t>Tapparakuja</t>
  </si>
  <si>
    <t>tapparakuja 6</t>
  </si>
  <si>
    <t>Tapparakuja 6</t>
  </si>
  <si>
    <t>6ebb69ffbebe9fd95d160ffc29e0fe5d</t>
  </si>
  <si>
    <t>68a64c1e5639454c3185e7ea2db9fc48</t>
  </si>
  <si>
    <t>säteritilankatu 8 Vantaa</t>
  </si>
  <si>
    <t>säteritilankatu</t>
  </si>
  <si>
    <t>Säteritilankatu</t>
  </si>
  <si>
    <t>säteritilankatu 8</t>
  </si>
  <si>
    <t>Säteritilankatu 8</t>
  </si>
  <si>
    <t>1872e3d47e965d2e64f63ca01dd937f9</t>
  </si>
  <si>
    <t>810bf83c7adfd8a04ac1f11508bab9e0</t>
  </si>
  <si>
    <t>naalipolku 6 b</t>
  </si>
  <si>
    <t>Naalipolku 6 B</t>
  </si>
  <si>
    <t>6dbbe6abe5f14af882ff977fc3f35501</t>
  </si>
  <si>
    <t>laukkarinne 4 Vantaa</t>
  </si>
  <si>
    <t>laukkarinne 4</t>
  </si>
  <si>
    <t>Laukkarinne 4</t>
  </si>
  <si>
    <t>5d0d5594d24f0f955548f0fc0ff83d10</t>
  </si>
  <si>
    <t>haukilahdenkatu 19 Espoo</t>
  </si>
  <si>
    <t>haukilahdenkatu</t>
  </si>
  <si>
    <t>Haukilahdenkatu</t>
  </si>
  <si>
    <t>haukilahdenkatu 19</t>
  </si>
  <si>
    <t>Haukilahdenkatu 19, 2 krs.</t>
  </si>
  <si>
    <t>80e888e0e8706954e2b97ebc980a172e</t>
  </si>
  <si>
    <t>da3fde159d754a2555eaa198d2d105b2</t>
  </si>
  <si>
    <t>rauhankatu 13 Helsinki</t>
  </si>
  <si>
    <t>rauhankatu</t>
  </si>
  <si>
    <t>Rauhankatu</t>
  </si>
  <si>
    <t>rauhankatu 13</t>
  </si>
  <si>
    <t>Rauhankatu 13</t>
  </si>
  <si>
    <t>29daf9442f3c0b60642b14c081b4a556</t>
  </si>
  <si>
    <t>kauriinrinne 3 Vantaa</t>
  </si>
  <si>
    <t>kauriinrinne</t>
  </si>
  <si>
    <t>Kauriinrinne</t>
  </si>
  <si>
    <t>kauriinrinne 3</t>
  </si>
  <si>
    <t>Kauriinrinne 3</t>
  </si>
  <si>
    <t>78daab4f4fce94374d8a53444c77c2c6</t>
  </si>
  <si>
    <t>neilikkatie 3 Vantaa</t>
  </si>
  <si>
    <t>neilikkatie</t>
  </si>
  <si>
    <t>Neilikkatie</t>
  </si>
  <si>
    <t>neilikkatie 3</t>
  </si>
  <si>
    <t>Neilikkatie 3</t>
  </si>
  <si>
    <t>aea94dc1e6d1dd330cbc2c4a480934d6</t>
  </si>
  <si>
    <t>laajavuorenrinne 5 Vantaa</t>
  </si>
  <si>
    <t>laajavuorenrinne</t>
  </si>
  <si>
    <t>Laajavuorenrinne</t>
  </si>
  <si>
    <t>laajavuorenrinne 5</t>
  </si>
  <si>
    <t>Laajavuorenrinne 5</t>
  </si>
  <si>
    <t>a600bd172fcabd688500dac58ebda3a0</t>
  </si>
  <si>
    <t>pähkinätie 6 Vantaa</t>
  </si>
  <si>
    <t>pähkinätie 6 f</t>
  </si>
  <si>
    <t>Pähkinätie 6 F</t>
  </si>
  <si>
    <t>885fe656777008c335ac96072a45be15</t>
  </si>
  <si>
    <t>2b8dec786a8cdf5889309995733b54d4</t>
  </si>
  <si>
    <t>peipontie 3 Espoo</t>
  </si>
  <si>
    <t>peipontie</t>
  </si>
  <si>
    <t>Peipontie</t>
  </si>
  <si>
    <t>peipontie 3</t>
  </si>
  <si>
    <t>Peipontie 3</t>
  </si>
  <si>
    <t>07b1c04a30f798b5506c1ec5acfb9031</t>
  </si>
  <si>
    <t>aspelinintie 3 a</t>
  </si>
  <si>
    <t>Aspelinintie 3 A</t>
  </si>
  <si>
    <t>3eb2f1a06667bfb9daba7f7effa0284b</t>
  </si>
  <si>
    <t>ajurinkuja 4 Espoo</t>
  </si>
  <si>
    <t>ajurinkuja</t>
  </si>
  <si>
    <t>Ajurinkuja</t>
  </si>
  <si>
    <t>ajurinkuja 4</t>
  </si>
  <si>
    <t>Ajurinkuja 4</t>
  </si>
  <si>
    <t>3ac48664b7886cf4e4ab4aba7e6b6bc9</t>
  </si>
  <si>
    <t>lintupiha 2 Espoo</t>
  </si>
  <si>
    <t>lintupiha</t>
  </si>
  <si>
    <t>Lintupiha</t>
  </si>
  <si>
    <t>lintupiha 2 a</t>
  </si>
  <si>
    <t>Lintupiha 2 A</t>
  </si>
  <si>
    <t>1f33d7cf6693dc6dcc7029b97cc29487</t>
  </si>
  <si>
    <t>voikukantie 6 Helsinki</t>
  </si>
  <si>
    <t>voikukantie</t>
  </si>
  <si>
    <t>Voikukantie</t>
  </si>
  <si>
    <t>voikukantie 6</t>
  </si>
  <si>
    <t>Voikukantie 6</t>
  </si>
  <si>
    <t>9ae0a504e3af13e2e6b3ff478a8f637b</t>
  </si>
  <si>
    <t>inkoonkuja 15 a</t>
  </si>
  <si>
    <t>Inkoonkuja 15 A</t>
  </si>
  <si>
    <t>256bf8e6923a52fda8ddf7dc050a1148</t>
  </si>
  <si>
    <t>sauramatie 3 Helsinki</t>
  </si>
  <si>
    <t>sauramatie</t>
  </si>
  <si>
    <t>Sauramatie</t>
  </si>
  <si>
    <t>sauramatie 3</t>
  </si>
  <si>
    <t>Sauramatie 3</t>
  </si>
  <si>
    <t>7d0a9bd083154d3d7f429550f7e8fd57</t>
  </si>
  <si>
    <t>olavinlinnantie 1 Helsinki</t>
  </si>
  <si>
    <t>olavinlinnantie</t>
  </si>
  <si>
    <t>Olavinlinnantie</t>
  </si>
  <si>
    <t>olavinlinnantie 1</t>
  </si>
  <si>
    <t>Olavinlinnantie 1</t>
  </si>
  <si>
    <t>eb46c61f91aab8c2b002b288485fc118</t>
  </si>
  <si>
    <t>neulapadontie 6 Helsinki</t>
  </si>
  <si>
    <t>neulapadontie</t>
  </si>
  <si>
    <t>Neulapadontie</t>
  </si>
  <si>
    <t>neulapadontie 6</t>
  </si>
  <si>
    <t>Neulapadontie 6</t>
  </si>
  <si>
    <t>0ce98f53e3aa229aa2f31b16e5dcbb4b</t>
  </si>
  <si>
    <t>myllärintie 2 Helsinki</t>
  </si>
  <si>
    <t>myllärintie</t>
  </si>
  <si>
    <t>Myllärintie</t>
  </si>
  <si>
    <t>myllärintie 2 a</t>
  </si>
  <si>
    <t>Myllärintie 2 A</t>
  </si>
  <si>
    <t>8c6d39a0e9e6f344fb6a2d83c7c6787c</t>
  </si>
  <si>
    <t>mustapuronpolku 4 Helsinki</t>
  </si>
  <si>
    <t>mustapuronpolku</t>
  </si>
  <si>
    <t>Mustapuronpolku</t>
  </si>
  <si>
    <t>mustapuronpolku 4</t>
  </si>
  <si>
    <t>Mustapuronpolku 4</t>
  </si>
  <si>
    <t>0e274e1d1a8948f16f0227e4ec1965a8</t>
  </si>
  <si>
    <t>tupasvillanpolku 10 Helsinki</t>
  </si>
  <si>
    <t>tupasvillanpolku</t>
  </si>
  <si>
    <t>Tupasvillanpolku</t>
  </si>
  <si>
    <t>tupasvillanpolku 10</t>
  </si>
  <si>
    <t>Tupasvillanpolku 10</t>
  </si>
  <si>
    <t>088660d31e3314b1c5817fa45e9f25f1</t>
  </si>
  <si>
    <t>orpaanporras 14 Helsinki</t>
  </si>
  <si>
    <t>orpaanporras</t>
  </si>
  <si>
    <t>Orpaanporras</t>
  </si>
  <si>
    <t>orpaanporras 14</t>
  </si>
  <si>
    <t>Orpaanporras 14</t>
  </si>
  <si>
    <t>2f10c1578a0706e06b6d7db6f0b4a6af</t>
  </si>
  <si>
    <t>Konalantie 13 A</t>
  </si>
  <si>
    <t>b937384a573b94c4d7cc6004c496f919</t>
  </si>
  <si>
    <t>luutnantintie 10 Helsinki</t>
  </si>
  <si>
    <t>luutnantintie</t>
  </si>
  <si>
    <t>Luutnantintie</t>
  </si>
  <si>
    <t>luutnantintie 10</t>
  </si>
  <si>
    <t>Luutnantintie 10</t>
  </si>
  <si>
    <t>454cecc4829279e64d624cd8a8c9ddf1</t>
  </si>
  <si>
    <t>arentikuja 3 Helsinki</t>
  </si>
  <si>
    <t>arentikuja</t>
  </si>
  <si>
    <t>Arentikuja</t>
  </si>
  <si>
    <t>arentikuja 3</t>
  </si>
  <si>
    <t>Arentikuja 3</t>
  </si>
  <si>
    <t>94351bc971eb5aab6a0cdc84227a6af3</t>
  </si>
  <si>
    <t>openstreetmap:address:way:131292330</t>
  </si>
  <si>
    <t>perhekunnantie 1-3 Helsinki</t>
  </si>
  <si>
    <t>perhekunnantie</t>
  </si>
  <si>
    <t>Perhekunnantie</t>
  </si>
  <si>
    <t>perhekunnantie 1-3</t>
  </si>
  <si>
    <t>Perhekunnantie 1-3</t>
  </si>
  <si>
    <t>fe60c129a74980578dc8fb0f8fe39b39</t>
  </si>
  <si>
    <t>kannelpolku 5 Helsinki</t>
  </si>
  <si>
    <t>kannelpolku</t>
  </si>
  <si>
    <t>Kannelpolku</t>
  </si>
  <si>
    <t>kannelpolku 5</t>
  </si>
  <si>
    <t>Kannelpolku 5</t>
  </si>
  <si>
    <t>507373ba57e072aa06e7d4299ea6386d</t>
  </si>
  <si>
    <t>kanneltie 1 Helsinki</t>
  </si>
  <si>
    <t>kanneltie</t>
  </si>
  <si>
    <t>Kanneltie</t>
  </si>
  <si>
    <t>kanneltie 1</t>
  </si>
  <si>
    <t>Kanneltie 1</t>
  </si>
  <si>
    <t>be37ff14df68192d976f6ce76c6cbd15</t>
  </si>
  <si>
    <t>äestäjäntie 17 Helsinki</t>
  </si>
  <si>
    <t>äestäjäntie</t>
  </si>
  <si>
    <t>Äestäjäntie</t>
  </si>
  <si>
    <t>äestäjäntie 17</t>
  </si>
  <si>
    <t>Äestäjäntie 17</t>
  </si>
  <si>
    <t>9914464f0e6bdfa960015601578bcf2c</t>
  </si>
  <si>
    <t>kolkkapojantie 10 Helsinki</t>
  </si>
  <si>
    <t>kolkkapojantie</t>
  </si>
  <si>
    <t>Kolkkapojantie</t>
  </si>
  <si>
    <t>kolkkapojantie 10</t>
  </si>
  <si>
    <t>Kolkkapojantie 10</t>
  </si>
  <si>
    <t>588fdfa645b7f3c260188494bcafa149</t>
  </si>
  <si>
    <t>rukkilanrinne 8 Helsinki</t>
  </si>
  <si>
    <t>rukkilanrinne</t>
  </si>
  <si>
    <t>Rukkilanrinne</t>
  </si>
  <si>
    <t>rukkilanrinne 8</t>
  </si>
  <si>
    <t>Rukkilanrinne 8</t>
  </si>
  <si>
    <t>7a685d9edd95508471a9d3d6fcace432</t>
  </si>
  <si>
    <t>kornetintie 5 Helsinki</t>
  </si>
  <si>
    <t>kornetintie</t>
  </si>
  <si>
    <t>Kornetintie</t>
  </si>
  <si>
    <t>kornetintie 5</t>
  </si>
  <si>
    <t>Kornetintie 5</t>
  </si>
  <si>
    <t>38ed4039c0b33e2ec51cc4579405d03e</t>
  </si>
  <si>
    <t>kartanonmetsäntie 13 Helsinki</t>
  </si>
  <si>
    <t>kartanonmetsäntie</t>
  </si>
  <si>
    <t>Kartanonmetsäntie</t>
  </si>
  <si>
    <t>kartanonmetsäntie 13</t>
  </si>
  <si>
    <t>Kartanonmetsäntie 13</t>
  </si>
  <si>
    <t>e43739bba7cdb577e9e3e4e42447f5a5</t>
  </si>
  <si>
    <t>poutamäentie 18 Helsinki</t>
  </si>
  <si>
    <t>poutamäentie</t>
  </si>
  <si>
    <t>Poutamäentie</t>
  </si>
  <si>
    <t>poutamäentie 18</t>
  </si>
  <si>
    <t>Poutamäentie 18</t>
  </si>
  <si>
    <t>e9f586fda2075a00e9c19361abf115ef</t>
  </si>
  <si>
    <t>pelimannintie 16 Helsinki</t>
  </si>
  <si>
    <t>pelimannintie</t>
  </si>
  <si>
    <t>Pelimannintie</t>
  </si>
  <si>
    <t>pelimannintie 16</t>
  </si>
  <si>
    <t>Pelimannintie 16</t>
  </si>
  <si>
    <t>320755112b6d9e248ce1c26e1fcf534b</t>
  </si>
  <si>
    <t>konalantie 16 Helsinki</t>
  </si>
  <si>
    <t>konalantie 16</t>
  </si>
  <si>
    <t>Konalantie 16</t>
  </si>
  <si>
    <t>58ec72df0caca51df569d0b497c33805</t>
  </si>
  <si>
    <t>puustellinpolku 14 Helsinki</t>
  </si>
  <si>
    <t>puustellinpolku</t>
  </si>
  <si>
    <t>Puustellinpolku</t>
  </si>
  <si>
    <t>puustellinpolku 14</t>
  </si>
  <si>
    <t>Puustellinpolku 14</t>
  </si>
  <si>
    <t>aaf2979785deb27864047e0ea40ef1b7</t>
  </si>
  <si>
    <t>soittajantie 10 Helsinki</t>
  </si>
  <si>
    <t>soittajantie</t>
  </si>
  <si>
    <t>Soittajantie</t>
  </si>
  <si>
    <t>soittajantie 10</t>
  </si>
  <si>
    <t>Soittajantie 10</t>
  </si>
  <si>
    <t>440e7c3eb9bbcd4c33c3535354a51605</t>
  </si>
  <si>
    <t>vuorilinnakkeentie 4 Helsinki</t>
  </si>
  <si>
    <t>vuorilinnakkeentie</t>
  </si>
  <si>
    <t>Vuorilinnakkeentie</t>
  </si>
  <si>
    <t>vuorilinnakkeentie 4 b</t>
  </si>
  <si>
    <t>Vuorilinnakkeentie 4 B</t>
  </si>
  <si>
    <t>c7b3f097f4810cbb3c4b18c09ab893bc</t>
  </si>
  <si>
    <t>cba2a355dc11678a805de3839a03e32d</t>
  </si>
  <si>
    <t>977f6f5f8bd5054b7ec5f72374d5e68d</t>
  </si>
  <si>
    <t>pajalahdentie 10</t>
  </si>
  <si>
    <t>Pajalahdentie 10</t>
  </si>
  <si>
    <t>f12a6a7477077af66212ef0813bcf332</t>
  </si>
  <si>
    <t>openstreetmap:address:way:14437762</t>
  </si>
  <si>
    <t>susitie 2-6 Helsinki</t>
  </si>
  <si>
    <t>susitie</t>
  </si>
  <si>
    <t>Susitie</t>
  </si>
  <si>
    <t>susitie 2-6</t>
  </si>
  <si>
    <t>Susitie 2-6</t>
  </si>
  <si>
    <t>ef0b9a69f90b1ab0228784ccc7d52136</t>
  </si>
  <si>
    <t>openstreetmap:address:way:128611004</t>
  </si>
  <si>
    <t>päijänteentie 3-5 Helsinki</t>
  </si>
  <si>
    <t>päijänteentie 3-5</t>
  </si>
  <si>
    <t>Päijänteentie 3-5</t>
  </si>
  <si>
    <t>8cc0225cb9ed2421038a1325a46c562a</t>
  </si>
  <si>
    <t>hämeentie 55 Helsinki</t>
  </si>
  <si>
    <t>hämeentie 55 f</t>
  </si>
  <si>
    <t>Hämeentie 55 F</t>
  </si>
  <si>
    <t>d0997de7af2f5d411d6b9c5ac64f53a0</t>
  </si>
  <si>
    <t>kylänvanhimmantie 1 Helsinki</t>
  </si>
  <si>
    <t>kylänvanhimmantie 1</t>
  </si>
  <si>
    <t>Kylänvanhimmantie 1</t>
  </si>
  <si>
    <t>80c0e8c4457441901351e4abbcf8c75c</t>
  </si>
  <si>
    <t>3783f31a590c99846281c4534e05bc6b</t>
  </si>
  <si>
    <t>b8b6674d4052e35e4553ac6788eb30b5</t>
  </si>
  <si>
    <t>kaivonkatsojantie 9 Helsinki</t>
  </si>
  <si>
    <t>kaivonkatsojantie</t>
  </si>
  <si>
    <t>Kaivonkatsojantie</t>
  </si>
  <si>
    <t>kaivonkatsojantie 9</t>
  </si>
  <si>
    <t>Kaivonkatsojantie 9</t>
  </si>
  <si>
    <t>5a0c828364dbf6dd406139dab7b25398</t>
  </si>
  <si>
    <t>rastilanpolku 1 Helsinki</t>
  </si>
  <si>
    <t>rastilanpolku</t>
  </si>
  <si>
    <t>Rastilanpolku</t>
  </si>
  <si>
    <t>rastilanpolku 1</t>
  </si>
  <si>
    <t>Rastilanpolku 1</t>
  </si>
  <si>
    <t>8a7cf65139a9fbb34f03b046d8dc597c</t>
  </si>
  <si>
    <t>Prammikuja 3</t>
  </si>
  <si>
    <t>ad9d4d2bc5365e856dcb6d78fb0c7cb5</t>
  </si>
  <si>
    <t>ramsinniementie 6 Helsinki</t>
  </si>
  <si>
    <t>ramsinniementie</t>
  </si>
  <si>
    <t>Ramsinniementie</t>
  </si>
  <si>
    <t>ramsinniementie 6</t>
  </si>
  <si>
    <t>Ramsinniementie 6</t>
  </si>
  <si>
    <t>9f4e3847f075d1e7e21141658ade4837</t>
  </si>
  <si>
    <t>halkaisijanpolku 1 Helsinki</t>
  </si>
  <si>
    <t>halkaisijanpolku</t>
  </si>
  <si>
    <t>Halkaisijanpolku</t>
  </si>
  <si>
    <t>halkaisijanpolku 1</t>
  </si>
  <si>
    <t>Halkaisijanpolku 1</t>
  </si>
  <si>
    <t>477bdb55b231264bb53a7942fd84254d</t>
  </si>
  <si>
    <t>leikosaarenkuja 6 Helsinki</t>
  </si>
  <si>
    <t>leikosaarenkuja</t>
  </si>
  <si>
    <t>Leikosaarenkuja</t>
  </si>
  <si>
    <t>leikosaarenkuja 6</t>
  </si>
  <si>
    <t>Leikosaarenkuja 6</t>
  </si>
  <si>
    <t>bd9e928c0f0fba89b5c8254bef1f9937</t>
  </si>
  <si>
    <t>keulatie 4 Helsinki</t>
  </si>
  <si>
    <t>keulatie</t>
  </si>
  <si>
    <t>Keulatie</t>
  </si>
  <si>
    <t>keulatie 4</t>
  </si>
  <si>
    <t>Keulatie 4</t>
  </si>
  <si>
    <t>fbaafc6ec0f0e70f1472122178b4a1a1</t>
  </si>
  <si>
    <t>harustie 4 Helsinki</t>
  </si>
  <si>
    <t>harustie</t>
  </si>
  <si>
    <t>Harustie</t>
  </si>
  <si>
    <t>harustie 4</t>
  </si>
  <si>
    <t>Harustie 4</t>
  </si>
  <si>
    <t>c37f36800219dcb5960c40d1d4bade55</t>
  </si>
  <si>
    <t>Kalkkihiekankuja 4</t>
  </si>
  <si>
    <t>f490d0af974fedf90cb0f1edce8e3dd5</t>
  </si>
  <si>
    <t>inkiväärikuja 3 Helsinki</t>
  </si>
  <si>
    <t>inkiväärikuja</t>
  </si>
  <si>
    <t>Inkiväärikuja</t>
  </si>
  <si>
    <t>inkiväärikuja 3</t>
  </si>
  <si>
    <t>Inkiväärikuja 3</t>
  </si>
  <si>
    <t>74a9d40b0df3a01eda99c4463b607dd1</t>
  </si>
  <si>
    <t>hiekkalaiturintie 6 Helsinki</t>
  </si>
  <si>
    <t>hiekkalaiturintie</t>
  </si>
  <si>
    <t>Hiekkalaiturintie</t>
  </si>
  <si>
    <t>hiekkalaiturintie 6</t>
  </si>
  <si>
    <t>Hiekkalaiturintie 6</t>
  </si>
  <si>
    <t>19e901474bd32d47931f0219992ff889</t>
  </si>
  <si>
    <t>hiekkalaiturintie 10 Helsinki</t>
  </si>
  <si>
    <t>hiekkalaiturintie 10</t>
  </si>
  <si>
    <t>Hiekkalaiturintie 10</t>
  </si>
  <si>
    <t>08fb104b0f2f838f3ce2d2b3741a12c2</t>
  </si>
  <si>
    <t>tyynylaavantie 19 Helsinki</t>
  </si>
  <si>
    <t>tyynylaavantie</t>
  </si>
  <si>
    <t>Tyynylaavantie</t>
  </si>
  <si>
    <t>tyynylaavantie 19</t>
  </si>
  <si>
    <t>Tyynylaavantie 19</t>
  </si>
  <si>
    <t>bc3ea21614e0fdc4359bdd4d3315313f</t>
  </si>
  <si>
    <t>leikosaarentie 24 Helsinki</t>
  </si>
  <si>
    <t>leikosaarentie</t>
  </si>
  <si>
    <t>Leikosaarentie</t>
  </si>
  <si>
    <t>leikosaarentie 24</t>
  </si>
  <si>
    <t>Leikosaarentie 24</t>
  </si>
  <si>
    <t>eb7ef0469ad23a2c5782e8770da04529</t>
  </si>
  <si>
    <t>haukilahdenkuja 3 Helsinki</t>
  </si>
  <si>
    <t>haukilahdenkuja</t>
  </si>
  <si>
    <t>Haukilahdenkuja</t>
  </si>
  <si>
    <t>haukilahdenkuja 3</t>
  </si>
  <si>
    <t>Haukilahdenkuja 3</t>
  </si>
  <si>
    <t>df7e148cabfd9b608090fa5ee3348bfe</t>
  </si>
  <si>
    <t>openaddresses:address:fi/countrywide:103282653F-1</t>
  </si>
  <si>
    <t>gunnel nymanin katu 5 Helsinki</t>
  </si>
  <si>
    <t>gunnel nymanin katu</t>
  </si>
  <si>
    <t>Gunnel Nymanin katu</t>
  </si>
  <si>
    <t>gunnel nymanin katu 5</t>
  </si>
  <si>
    <t>Gunnel Nymanin katu 5</t>
  </si>
  <si>
    <t>82674fc29bc0d9895cee346548c2cb5c</t>
  </si>
  <si>
    <t>syyriankatu 1 Helsinki</t>
  </si>
  <si>
    <t>syyriankatu</t>
  </si>
  <si>
    <t>Syyriankatu</t>
  </si>
  <si>
    <t>syyriankatu 1</t>
  </si>
  <si>
    <t>Syyriankatu 1</t>
  </si>
  <si>
    <t>229aeb9e2ae66f2fac1149e5240b2fdd</t>
  </si>
  <si>
    <t>kaanaankuja 2 Helsinki</t>
  </si>
  <si>
    <t>kaanaankuja</t>
  </si>
  <si>
    <t>Kaanaankuja</t>
  </si>
  <si>
    <t>kaanaankuja 2</t>
  </si>
  <si>
    <t>Kaanaankuja 2</t>
  </si>
  <si>
    <t>2ec0274c1774841e6820ad9339b81dbf</t>
  </si>
  <si>
    <t>harjannetie 8 Helsinki</t>
  </si>
  <si>
    <t>harjannetie</t>
  </si>
  <si>
    <t>Harjannetie</t>
  </si>
  <si>
    <t>harjannetie 8</t>
  </si>
  <si>
    <t>Harjannetie 8</t>
  </si>
  <si>
    <t>de8aa43e5d5fa8536cf23e54244476fa</t>
  </si>
  <si>
    <t>tilanhoitajankaari 28 Helsinki</t>
  </si>
  <si>
    <t>tilanhoitajankaari</t>
  </si>
  <si>
    <t>Tilanhoitajankaari</t>
  </si>
  <si>
    <t>tilanhoitajankaari 28</t>
  </si>
  <si>
    <t>Tilanhoitajankaari 28</t>
  </si>
  <si>
    <t>19d47109e3c9e2c1423eac228aff27d1</t>
  </si>
  <si>
    <t>apteekkarinraitti 3 Helsinki</t>
  </si>
  <si>
    <t>apteekkarinraitti</t>
  </si>
  <si>
    <t>Apteekkarinraitti</t>
  </si>
  <si>
    <t>apteekkarinraitti 3</t>
  </si>
  <si>
    <t>Apteekkarinraitti 3</t>
  </si>
  <si>
    <t>0660895c22f8a14eb039bfb9beb0778f</t>
  </si>
  <si>
    <t>apteekkarinkatu 10 Helsinki</t>
  </si>
  <si>
    <t>apteekkarinkatu</t>
  </si>
  <si>
    <t>Apteekkarinkatu</t>
  </si>
  <si>
    <t>apteekkarinkatu 10</t>
  </si>
  <si>
    <t>Apteekkarinkatu 10</t>
  </si>
  <si>
    <t>73f124c77df247a60e1963b8ab5940da</t>
  </si>
  <si>
    <t>openstreetmap:address:way:17711189</t>
  </si>
  <si>
    <t>leskirouva freytaginkuja 3 Helsinki</t>
  </si>
  <si>
    <t>leskirouva freytaginkuja 3</t>
  </si>
  <si>
    <t>Leskirouva Freytaginkuja 3</t>
  </si>
  <si>
    <t>1592104031ceaa405b8a103c399e2633</t>
  </si>
  <si>
    <t>tilanhoitajankaari 34 Helsinki</t>
  </si>
  <si>
    <t>tilanhoitajankaari 34</t>
  </si>
  <si>
    <t>Tilanhoitajankaari 34</t>
  </si>
  <si>
    <t>1b9a80606d74d3da6db2f1274557e644</t>
  </si>
  <si>
    <t>kevätkatu 6 Helsinki</t>
  </si>
  <si>
    <t>kevätkatu 6</t>
  </si>
  <si>
    <t>Kevätkatu 6</t>
  </si>
  <si>
    <t>30d4e6422cd65c7913bc9ce62e078b79</t>
  </si>
  <si>
    <t>c68bd9055776bf38d8fc43c0ed283678</t>
  </si>
  <si>
    <t>8460637fc1f901bbf7aef374050e836d</t>
  </si>
  <si>
    <t>28498620653e59a7e22c2b50748e2766</t>
  </si>
  <si>
    <t>d627f44819e0cdb235a1ba10dc32df2e</t>
  </si>
  <si>
    <t>fb647ca6672b0930e9d00dc384d8b16f</t>
  </si>
  <si>
    <t>2ea19e760aeeeeeb813a2406d0d31a25</t>
  </si>
  <si>
    <t>1becf26e9f32353e30870060538746e7</t>
  </si>
  <si>
    <t>simontie 5</t>
  </si>
  <si>
    <t>Simontie 5</t>
  </si>
  <si>
    <t>debe236f3c30658190a8fe363a2b5cc0</t>
  </si>
  <si>
    <t>sanomatie 1 Vantaa</t>
  </si>
  <si>
    <t>sanomatie</t>
  </si>
  <si>
    <t>Sanomatie</t>
  </si>
  <si>
    <t>sanomatie 1</t>
  </si>
  <si>
    <t>Sanomatie 1</t>
  </si>
  <si>
    <t>f0837f171aae7ccf1a8909b6a0cc3559</t>
  </si>
  <si>
    <t>urheilutie 1 Vantaa</t>
  </si>
  <si>
    <t>urheilutie 1</t>
  </si>
  <si>
    <t>Urheilutie 1</t>
  </si>
  <si>
    <t>9a83eabfb7fa303a2d85dbc6f37483e5</t>
  </si>
  <si>
    <t>a01dfc715df9621113e91549c0ee7651</t>
  </si>
  <si>
    <t>kuninkaantie 3 Espoo</t>
  </si>
  <si>
    <t>kuninkaantie 3</t>
  </si>
  <si>
    <t>Kuninkaantie 3</t>
  </si>
  <si>
    <t>043c2ec6c6390dd0ac5519190a57c88c</t>
  </si>
  <si>
    <t>04fcc65450efcccdc9869442c3e36310</t>
  </si>
  <si>
    <t>12b668a1ada1828ba795332f419d4ef7</t>
  </si>
  <si>
    <t>soukankaari 4</t>
  </si>
  <si>
    <t>Soukankaari 4</t>
  </si>
  <si>
    <t>197838c579c3b78927e0cd15ba4c9689</t>
  </si>
  <si>
    <t>90fd4f88f588ae64038134f1eeaa023f</t>
  </si>
  <si>
    <t>5a9542c773018268fc6271f7afeea969</t>
  </si>
  <si>
    <t>kuusiniementie 2 Espoo</t>
  </si>
  <si>
    <t>kuusiniementie</t>
  </si>
  <si>
    <t>Kuusiniementie</t>
  </si>
  <si>
    <t>kuusiniementie 2</t>
  </si>
  <si>
    <t>Kuusiniementie 2</t>
  </si>
  <si>
    <t>f5ac21cd0ef1b88e9848571aeb53551a</t>
  </si>
  <si>
    <t>6a6610feab86a1f294dbbf5855c74af9</t>
  </si>
  <si>
    <t>edc27f139c3b4e4bb29d1cdbc45663f9</t>
  </si>
  <si>
    <t>7bb16972da003e87724f048d76b7e0e1</t>
  </si>
  <si>
    <t>48dfb0e62ef53dc160c26788433c2d1a</t>
  </si>
  <si>
    <t>a9b94e2e91ee1dae4106f72c3e48880e</t>
  </si>
  <si>
    <t>upseerinkatu 3 Espoo</t>
  </si>
  <si>
    <t>upseerinkatu</t>
  </si>
  <si>
    <t>Upseerinkatu</t>
  </si>
  <si>
    <t>upseerinkatu 3 b</t>
  </si>
  <si>
    <t>Upseerinkatu 3 B</t>
  </si>
  <si>
    <t>07b6f0c87d1dc9f9ab8e8543b60a419a</t>
  </si>
  <si>
    <t>eräkuja 3 Vantaa</t>
  </si>
  <si>
    <t>eräkuja</t>
  </si>
  <si>
    <t>Eräkuja</t>
  </si>
  <si>
    <t>eräkuja 3</t>
  </si>
  <si>
    <t>Eräkuja 3</t>
  </si>
  <si>
    <t>1458c6647dbf7cca56dff7bfe0576ebb</t>
  </si>
  <si>
    <t>isonnevantie 28 c</t>
  </si>
  <si>
    <t>Isonnevantie 28C</t>
  </si>
  <si>
    <t>c6ede20e6f597abf4b3f6bb30cee16c7</t>
  </si>
  <si>
    <t>vihertie 16 Vantaa</t>
  </si>
  <si>
    <t>vihertie</t>
  </si>
  <si>
    <t>Vihertie</t>
  </si>
  <si>
    <t>vihertie 16</t>
  </si>
  <si>
    <t>Vihertie 16</t>
  </si>
  <si>
    <t>89d9c467c2926de8ef12d1f3e006d06b</t>
  </si>
  <si>
    <t>236f119f58f5fd102c5a2ca609fdcbd8</t>
  </si>
  <si>
    <t>96e07156db854ca7b00b5df21716b0c6</t>
  </si>
  <si>
    <t>openstreetmap:address:node:2422465580</t>
  </si>
  <si>
    <t>pietari hannikaisen tie 3 Helsinki</t>
  </si>
  <si>
    <t>pietari hannikaisen tie</t>
  </si>
  <si>
    <t>Pietari Hannikaisen tie</t>
  </si>
  <si>
    <t>pietari hannikaisen tie 3</t>
  </si>
  <si>
    <t>Pietari Hannikaisen tie 3</t>
  </si>
  <si>
    <t>0defd533d51ed0a10c5c9dbf93ee78a5</t>
  </si>
  <si>
    <t>laurinmäenpolku 4 Helsinki</t>
  </si>
  <si>
    <t>laurinmäenpolku</t>
  </si>
  <si>
    <t>Laurinmäenpolku</t>
  </si>
  <si>
    <t>laurinmäenpolku 4</t>
  </si>
  <si>
    <t>Laurinmäenpolku 4</t>
  </si>
  <si>
    <t>6967a5fb05106806a40c6917a18023df</t>
  </si>
  <si>
    <t>martinlaaksonpolku 4 Vantaa</t>
  </si>
  <si>
    <t>martinlaaksonpolku 4</t>
  </si>
  <si>
    <t>Martinlaaksonpolku 4</t>
  </si>
  <si>
    <t>8d1de7457fa769ece8d93a13a59c8552</t>
  </si>
  <si>
    <t>a8d2795765fb6a8659fd48d8ca7eb888</t>
  </si>
  <si>
    <t>3e91970f771a2c473ae36b60d1146068</t>
  </si>
  <si>
    <t>bd4a6d0563e0604510989eb8f9ff71f5</t>
  </si>
  <si>
    <t>2004e0f2b74655ee92d3a6af6bdb6626</t>
  </si>
  <si>
    <t>ef8b5fcc338e003145ac9c134754db71</t>
  </si>
  <si>
    <t>hiirakkotie 9 Vantaa</t>
  </si>
  <si>
    <t>hiirakkotie 9</t>
  </si>
  <si>
    <t>Hiirakkotie 9</t>
  </si>
  <si>
    <t>1e00746ce7635c403c2d4f9767893f00</t>
  </si>
  <si>
    <t>88b057334964aecf7cc034c38011add0</t>
  </si>
  <si>
    <t>a73d2d60ed472454a0360027aa039bdb</t>
  </si>
  <si>
    <t>minkkitie 16 Vantaa</t>
  </si>
  <si>
    <t>minkkitie</t>
  </si>
  <si>
    <t>Minkkitie</t>
  </si>
  <si>
    <t>minkkitie 16</t>
  </si>
  <si>
    <t>Minkkitie 16</t>
  </si>
  <si>
    <t>fe2b421b8b5f0e7c355ace66a9fe0206</t>
  </si>
  <si>
    <t>5fd513e89cc656d9c7ab2bca4168a4f2</t>
  </si>
  <si>
    <t>95b431e51fc53692913da5263c214162</t>
  </si>
  <si>
    <t>talvikkitie 119 Vantaa</t>
  </si>
  <si>
    <t>talvikkitie</t>
  </si>
  <si>
    <t>Talvikkitie</t>
  </si>
  <si>
    <t>talvikkitie 119</t>
  </si>
  <si>
    <t>Talvikkitie 119</t>
  </si>
  <si>
    <t>7fc9fd4c6654dea5be92c8ffd53bea1e</t>
  </si>
  <si>
    <t>680f0fc378c4abff9d8f271c95e799c3</t>
  </si>
  <si>
    <t>79e3eb7e992b7f766bdd77cc502ff082</t>
  </si>
  <si>
    <t>1aa7a8773e6a7fdacbcedf9999009a38</t>
  </si>
  <si>
    <t>85ef8e895264ae2dcab7bcd0f04d9bea</t>
  </si>
  <si>
    <t>1f5f6ad95cc908a20bb7e30ee28a5958</t>
  </si>
  <si>
    <t>openstreetmap:address:way:23847022</t>
  </si>
  <si>
    <t>eräkuja 3-5 Vantaa</t>
  </si>
  <si>
    <t>eräkuja 3-5</t>
  </si>
  <si>
    <t>Eräkuja 3-5</t>
  </si>
  <si>
    <t>e046ede63264b10130007afca077877f</t>
  </si>
  <si>
    <t>ojahaantie 1 Vantaa</t>
  </si>
  <si>
    <t>ojahaantie 1</t>
  </si>
  <si>
    <t>Ojahaantie 1</t>
  </si>
  <si>
    <t>bf2fe6582ed9ead9161a3d6f6b1d6858</t>
  </si>
  <si>
    <t>7a951116de2a4c23c74733d76046a5b4</t>
  </si>
  <si>
    <t>68881d2246abebc3aa474b51ecd7773e</t>
  </si>
  <si>
    <t>cf011ff8d8380280133bce806e0f7bb1</t>
  </si>
  <si>
    <t>47a7f2c033801a8185243e6ca8df5fae</t>
  </si>
  <si>
    <t>3fe230348e9a12c13120749e3f9fa4cd</t>
  </si>
  <si>
    <t>3941c4358616274ac2436eacf67fae05</t>
  </si>
  <si>
    <t>690f44c8c2b7ded579d01abe8fdb6110</t>
  </si>
  <si>
    <t>d428d070622e0f4363fceae11f4a3576</t>
  </si>
  <si>
    <t>71969a804c28c0961383008958497b1b</t>
  </si>
  <si>
    <t>varistontie 1 Vantaa</t>
  </si>
  <si>
    <t>varistontie 1</t>
  </si>
  <si>
    <t>Varistontie 1</t>
  </si>
  <si>
    <t>d882050bb9eeba930974f596931be527</t>
  </si>
  <si>
    <t>e5fc3b8d9510b02e42361c337597d9fa</t>
  </si>
  <si>
    <t>Niittäjäntie 13 b</t>
  </si>
  <si>
    <t>4be49c79f233b4f4070794825c323733</t>
  </si>
  <si>
    <t>19e21d13715b9720d8c00977145f1dd8</t>
  </si>
  <si>
    <t>bc6d753857fe3dd4275dff707dedf329</t>
  </si>
  <si>
    <t>3eb65004054f5d21fca4087f5658c727</t>
  </si>
  <si>
    <t>lintukallionkuja 6 Vantaa</t>
  </si>
  <si>
    <t>lintukallionkuja 6</t>
  </si>
  <si>
    <t>Lintukallionkuja 6</t>
  </si>
  <si>
    <t>c2ddc87b68fed4f62a29c1ff816f58b0</t>
  </si>
  <si>
    <t>076ccd93ad68be51f23707988e934906</t>
  </si>
  <si>
    <t>2b515e2bdd63b7f034269ad747c93a42</t>
  </si>
  <si>
    <t>Raikukuja 6 B</t>
  </si>
  <si>
    <t>b8ffa41d4e492f0fad2f13e29e1762eb</t>
  </si>
  <si>
    <t>laajaniityntie 2 Vantaa</t>
  </si>
  <si>
    <t>laajaniityntie 2</t>
  </si>
  <si>
    <t>Laajaniityntie 2</t>
  </si>
  <si>
    <t>36455d3b4aa959a5a5799f2316c06660</t>
  </si>
  <si>
    <t>laajavuorenrinne 5 a</t>
  </si>
  <si>
    <t>Laajavuorenrinne 5 A</t>
  </si>
  <si>
    <t>32b683d9d8e73d3eeb6bf08fe0817402</t>
  </si>
  <si>
    <t>4c12343400ce0c1454ad4bc3860602b9</t>
  </si>
  <si>
    <t>martinlaaksonpolku 2 Vantaa</t>
  </si>
  <si>
    <t>martinlaaksonpolku 2</t>
  </si>
  <si>
    <t>Martinlaaksonpolku 2</t>
  </si>
  <si>
    <t>5878531649e31dd68c52529e00059976</t>
  </si>
  <si>
    <t>433371e69eb202f8e7bc8ec2c8d48021</t>
  </si>
  <si>
    <t>773464bf4840efa9604421f8ecf90c9a</t>
  </si>
  <si>
    <t>laajaniitynkuja 5 Vantaa</t>
  </si>
  <si>
    <t>laajaniitynkuja</t>
  </si>
  <si>
    <t>Laajaniitynkuja</t>
  </si>
  <si>
    <t>laajaniitynkuja 5</t>
  </si>
  <si>
    <t>Laajaniitynkuja 5</t>
  </si>
  <si>
    <t>e70981fd305170c41a5632b2a24bbcaa</t>
  </si>
  <si>
    <t>363ce3cd61389226b4a55b2aee2dacd7</t>
  </si>
  <si>
    <t>martinkyläntie 5 Vantaa</t>
  </si>
  <si>
    <t>martinkyläntie</t>
  </si>
  <si>
    <t>Martinkyläntie</t>
  </si>
  <si>
    <t>martinkyläntie 5</t>
  </si>
  <si>
    <t>Martinkyläntie 5</t>
  </si>
  <si>
    <t>ac9815bef801f58de83804bce86984ad</t>
  </si>
  <si>
    <t>kivikirveenkuja 4 Vantaa</t>
  </si>
  <si>
    <t>kivikirveenkuja</t>
  </si>
  <si>
    <t>Kivikirveenkuja</t>
  </si>
  <si>
    <t>kivikirveenkuja 4</t>
  </si>
  <si>
    <t>Kivikirveenkuja 4</t>
  </si>
  <si>
    <t>42a85a0102b0a64d8737ffd2e00a57f4</t>
  </si>
  <si>
    <t>laajavuorenkuja 4 Vantaa</t>
  </si>
  <si>
    <t>laajavuorenkuja</t>
  </si>
  <si>
    <t>Laajavuorenkuja</t>
  </si>
  <si>
    <t>laajavuorenkuja 4</t>
  </si>
  <si>
    <t>Laajavuorenkuja 4</t>
  </si>
  <si>
    <t>37c9216b00a111ac0e1f81de25ddff77</t>
  </si>
  <si>
    <t>e7db14e12fb49c1d78a573e6e5f542c2</t>
  </si>
  <si>
    <t>a9cc6694dc40736d7a2ec018ea566113</t>
  </si>
  <si>
    <t>raiviosuonmäki 2 Vantaa</t>
  </si>
  <si>
    <t>raiviosuonmäki</t>
  </si>
  <si>
    <t>Raiviosuonmäki</t>
  </si>
  <si>
    <t>raiviosuonmäki 2 f</t>
  </si>
  <si>
    <t>Raiviosuonmäki 2 F</t>
  </si>
  <si>
    <t>fd3ae753500ad06fd8fa224f28bcac59</t>
  </si>
  <si>
    <t>solkikuja 6 Vantaa</t>
  </si>
  <si>
    <t>solkikuja</t>
  </si>
  <si>
    <t>Solkikuja</t>
  </si>
  <si>
    <t>solkikuja 6</t>
  </si>
  <si>
    <t>Solkikuja 6</t>
  </si>
  <si>
    <t>e85cc63b4f0f312f11e073fc68ccffd5</t>
  </si>
  <si>
    <t>martinkyläntie 3 Vantaa</t>
  </si>
  <si>
    <t>martinkyläntie 3</t>
  </si>
  <si>
    <t>Martinkyläntie 3</t>
  </si>
  <si>
    <t>29d74915e1b323676bfc28f91b3c4802</t>
  </si>
  <si>
    <t>Vantaanlaaksonraitti 9</t>
  </si>
  <si>
    <t>609a199881ca4ba9c95688235cd6ac5c</t>
  </si>
  <si>
    <t>virtatie 4 Vantaa</t>
  </si>
  <si>
    <t>virtatie</t>
  </si>
  <si>
    <t>Virtatie</t>
  </si>
  <si>
    <t>virtatie 4</t>
  </si>
  <si>
    <t>Virtatie 4</t>
  </si>
  <si>
    <t>b71f5aaf3371c2cdfb7a7c0497f569d4</t>
  </si>
  <si>
    <t>10c72a9d42dd07a028ee910f7854da5d</t>
  </si>
  <si>
    <t>066d47ae0c1f736b76f1df86c0cc9205</t>
  </si>
  <si>
    <t>korutie 3 b</t>
  </si>
  <si>
    <t>Korutie 3 B</t>
  </si>
  <si>
    <t>2c3279b0b059b2665593834a264d7de6</t>
  </si>
  <si>
    <t>b45f8e4366b41a30994d6b5b3bb2d51b</t>
  </si>
  <si>
    <t>b1c1c47f20cf1d3253555b8cf83949c0</t>
  </si>
  <si>
    <t>ee715daa76f1b51d80343f45547be570</t>
  </si>
  <si>
    <t>3db54f5573cd617a0112d35dd1e6b1ef</t>
  </si>
  <si>
    <t>b0bf8b3daf61246d13276dc8dcdfb87d</t>
  </si>
  <si>
    <t>Husaaritie 1 C</t>
  </si>
  <si>
    <t>8d2355364e9a2ba1f82f975414937b43</t>
  </si>
  <si>
    <t>d27b95cac4c27feb850aaa4070cc4675</t>
  </si>
  <si>
    <t>e6ed5dacbfe60a3ea12e24759d7d5647</t>
  </si>
  <si>
    <t>kenraalintie 7 Vantaa</t>
  </si>
  <si>
    <t>kenraalintie 7</t>
  </si>
  <si>
    <t>Kenraalintie 7</t>
  </si>
  <si>
    <t>af3b6a54e9e9338abc54258e3406e485</t>
  </si>
  <si>
    <t>tuupakankuja 2 Vantaa</t>
  </si>
  <si>
    <t>tuupakankuja</t>
  </si>
  <si>
    <t>Tuupakankuja</t>
  </si>
  <si>
    <t>tuupakankuja 2</t>
  </si>
  <si>
    <t>Tuupakankuja 2</t>
  </si>
  <si>
    <t>5e083bd37263c80781fff960e8f5e655</t>
  </si>
  <si>
    <t>51fda174c360f4ea5d21de87c4c9a792</t>
  </si>
  <si>
    <t>pakkalankuja 5 Vantaa</t>
  </si>
  <si>
    <t>pakkalankuja</t>
  </si>
  <si>
    <t>Pakkalankuja</t>
  </si>
  <si>
    <t>pakkalankuja 5</t>
  </si>
  <si>
    <t>Pakkalankuja 5</t>
  </si>
  <si>
    <t>83004190b1793d7aa15f8d0d49a13eba</t>
  </si>
  <si>
    <t>3d9f8ee1db299aa712a029a0e3a2d6f4</t>
  </si>
  <si>
    <t>1cf44d7975e6c86cffa70cae95b5fbb2</t>
  </si>
  <si>
    <t>8ce241e1ed84937ee48322b170b9b18c</t>
  </si>
  <si>
    <t>73f9ddba165b5c59c61dd64960ba8b2d</t>
  </si>
  <si>
    <t>isontammentie 15 Vantaa</t>
  </si>
  <si>
    <t>isontammentie</t>
  </si>
  <si>
    <t>Isontammentie</t>
  </si>
  <si>
    <t>isontammentie 15</t>
  </si>
  <si>
    <t>Isontammentie 15</t>
  </si>
  <si>
    <t>ea20aed6df7caa746052d227d194a395</t>
  </si>
  <si>
    <t>ollaksentie 29</t>
  </si>
  <si>
    <t>Ollaksentie 29</t>
  </si>
  <si>
    <t>c11cb55c3d8dcc03a7ab7ab722703e0a</t>
  </si>
  <si>
    <t>b6b3598b407b7f328e3129c74ca8ca94</t>
  </si>
  <si>
    <t>esikkotie 1 Vantaa</t>
  </si>
  <si>
    <t>esikkotie</t>
  </si>
  <si>
    <t>Esikkotie</t>
  </si>
  <si>
    <t>esikkotie 1 b</t>
  </si>
  <si>
    <t>Esikkotie 1 B</t>
  </si>
  <si>
    <t>c5f7756d9f92a8954884ec415f79d120</t>
  </si>
  <si>
    <t>kultarikontie 1</t>
  </si>
  <si>
    <t>Kultarikontie 1</t>
  </si>
  <si>
    <t>9b644ca9f37e3699ddf2055800130aa9</t>
  </si>
  <si>
    <t>viertolankuja 1 Vantaa</t>
  </si>
  <si>
    <t>viertolankuja</t>
  </si>
  <si>
    <t>Viertolankuja</t>
  </si>
  <si>
    <t>viertolankuja 1</t>
  </si>
  <si>
    <t>Viertolankuja 1</t>
  </si>
  <si>
    <t>585eb4127afd003bd784f6e8dc132be2</t>
  </si>
  <si>
    <t>8606bdb6f1fa707fc6ca309943eea443</t>
  </si>
  <si>
    <t>orvokkitie 15 Vantaa</t>
  </si>
  <si>
    <t>orvokkitie 15</t>
  </si>
  <si>
    <t>Orvokkitie 15</t>
  </si>
  <si>
    <t>b3592b0702998592368d3b4d4c45873a</t>
  </si>
  <si>
    <t>db5bdc8ad46ab6087d9cdfd8a8662ddf</t>
  </si>
  <si>
    <t>orvokkitie 16 Vantaa</t>
  </si>
  <si>
    <t>orvokkitie 16</t>
  </si>
  <si>
    <t>Orvokkitie 16</t>
  </si>
  <si>
    <t>7dab099bfda35ad14715763b75487b47</t>
  </si>
  <si>
    <t>3e016029eeb9a92852a656f33fbf1dc6</t>
  </si>
  <si>
    <t>60a6c4002cc7b29142def8871531281a</t>
  </si>
  <si>
    <t>3dcf44c3136a27a28b3bb27586fd5fc5</t>
  </si>
  <si>
    <t>77b830096c1888016b4d7a730bbe9731</t>
  </si>
  <si>
    <t>neilikkatie 8 Vantaa</t>
  </si>
  <si>
    <t>neilikkatie 8</t>
  </si>
  <si>
    <t>Neilikkatie 8</t>
  </si>
  <si>
    <t>1d01bd2e16f57892f0954902899f0692</t>
  </si>
  <si>
    <t>kielotie 40 Vantaa</t>
  </si>
  <si>
    <t>kielotie 40</t>
  </si>
  <si>
    <t>Kielotie 40</t>
  </si>
  <si>
    <t>6e2290dbf1e11f39d246e7ce5ac50a1e</t>
  </si>
  <si>
    <t>peltolantie 2</t>
  </si>
  <si>
    <t>Peltolantie 2</t>
  </si>
  <si>
    <t>664c7298d2b73b3c7fe2d1e8d1781c06</t>
  </si>
  <si>
    <t>Lummetie 27 A</t>
  </si>
  <si>
    <t>67b878df6cd42d142f2924f3ace85c78</t>
  </si>
  <si>
    <t>tikkurilantie 36 Vantaa</t>
  </si>
  <si>
    <t>tikkurilantie</t>
  </si>
  <si>
    <t>Tikkurilantie</t>
  </si>
  <si>
    <t>tikkurilantie 36</t>
  </si>
  <si>
    <t>Tikkurilantie 36</t>
  </si>
  <si>
    <t>f6a673f09493afcd8b129a0bcf1cd5bc</t>
  </si>
  <si>
    <t>esikkotie 3 Vantaa</t>
  </si>
  <si>
    <t>esikkotie 3</t>
  </si>
  <si>
    <t>Esikkotie 3</t>
  </si>
  <si>
    <t>82599a4ec94aca066873c99b4c741ed8</t>
  </si>
  <si>
    <t>liljatie 24 Vantaa</t>
  </si>
  <si>
    <t>liljatie 24</t>
  </si>
  <si>
    <t>Liljatie 24</t>
  </si>
  <si>
    <t>2e64da0bae6a7533021c760d4ba5d621</t>
  </si>
  <si>
    <t>56d33021e640f5d64a611a71b5dc30a3</t>
  </si>
  <si>
    <t>4e38d30e656da5ae9d3a425109ce9e04</t>
  </si>
  <si>
    <t>c055dcc749c2632fd4dd806301f05ba6</t>
  </si>
  <si>
    <t>a749e38f556d5eb1dc13b9221d1f994f</t>
  </si>
  <si>
    <t>kauratie 2 Vantaa</t>
  </si>
  <si>
    <t>kauratie</t>
  </si>
  <si>
    <t>Kauratie</t>
  </si>
  <si>
    <t>kauratie 2</t>
  </si>
  <si>
    <t>Kauratie 2</t>
  </si>
  <si>
    <t>8ab9bb97ce35080338be74dc6375e0ed</t>
  </si>
  <si>
    <t>4f0bf7b7b1aca9ad15317a0b4efdca14</t>
  </si>
  <si>
    <t>vehkapolku 6 Vantaa</t>
  </si>
  <si>
    <t>vehkapolku</t>
  </si>
  <si>
    <t>Vehkapolku</t>
  </si>
  <si>
    <t>vehkapolku 6</t>
  </si>
  <si>
    <t>Vehkapolku 6</t>
  </si>
  <si>
    <t>b81132591828d622fc335860bffec150</t>
  </si>
  <si>
    <t>viljo sohkasenkatu 10 Vantaa</t>
  </si>
  <si>
    <t>viljo sohkasenkatu 10</t>
  </si>
  <si>
    <t>Viljo Sohkasenkatu 10</t>
  </si>
  <si>
    <t>fca758e52635df5a640f7063ddb9cdcb</t>
  </si>
  <si>
    <t>5112277ea658f7138694f079042cc3bb</t>
  </si>
  <si>
    <t>257deb66f5366aab34a23d5fd0571da4</t>
  </si>
  <si>
    <t>b18e8fb514012229891cf024b6436526</t>
  </si>
  <si>
    <t>vernissakatu 6 Vantaa</t>
  </si>
  <si>
    <t>vernissakatu</t>
  </si>
  <si>
    <t>Vernissakatu</t>
  </si>
  <si>
    <t>vernissakatu 6</t>
  </si>
  <si>
    <t>Vernissakatu 6</t>
  </si>
  <si>
    <t>836a0dcbf5d22652569dc3a708274c16</t>
  </si>
  <si>
    <t>tennistie 1 Vantaa</t>
  </si>
  <si>
    <t>tennistie</t>
  </si>
  <si>
    <t>Tennistie</t>
  </si>
  <si>
    <t>tennistie 1</t>
  </si>
  <si>
    <t>Tennistie 1</t>
  </si>
  <si>
    <t>a3de03cb426b5e36f5c7167b21395323</t>
  </si>
  <si>
    <t>831b342d8a83408e5960e9b0c5f31f0c</t>
  </si>
  <si>
    <t>Aniskuja 1</t>
  </si>
  <si>
    <t>6b27e88fdd7269394bca4968b48d8df4</t>
  </si>
  <si>
    <t>682e0e796084e163c5ca053dd8573b0c</t>
  </si>
  <si>
    <t>leinikkitie 36 Vantaa</t>
  </si>
  <si>
    <t>leinikkitie 36</t>
  </si>
  <si>
    <t>Leinikkitie 36</t>
  </si>
  <si>
    <t>9739efc4f01292e764c86caa59af353e</t>
  </si>
  <si>
    <t>b93e78c67fd4ae3ee626d8ec0c412dec</t>
  </si>
  <si>
    <t>c8cc6e90ccbff44c9cee23611711cdc4</t>
  </si>
  <si>
    <t>openaddresses:address:fi/countrywide:1021038940-1</t>
  </si>
  <si>
    <t>sanajalantie 6 Vantaa</t>
  </si>
  <si>
    <t>sanajalantie</t>
  </si>
  <si>
    <t>Sananjalantie</t>
  </si>
  <si>
    <t>sanajalantie 6</t>
  </si>
  <si>
    <t>Sanajalantie 6</t>
  </si>
  <si>
    <t>7f2776f553fe2d5f8bc9a0e0a6d9ec12</t>
  </si>
  <si>
    <t>6f0442558302a6ededff195daf67f79b</t>
  </si>
  <si>
    <t>3ba716f4a7265eef381f7cef9e271f27</t>
  </si>
  <si>
    <t>7ae26cbe9586dea7d1f0fa372aa86811</t>
  </si>
  <si>
    <t>c3f99e62ef70deec7d934b2ea347e2c0</t>
  </si>
  <si>
    <t>64dafb11e52edd3cd840bf24e56ddce6</t>
  </si>
  <si>
    <t>1a32df83ac6be75b6907fe885465b7a9</t>
  </si>
  <si>
    <t>c37f9e1283cbd4a6edfd778fc8b1c652</t>
  </si>
  <si>
    <t>594ca7adb3277c51a998252e2d4c906e</t>
  </si>
  <si>
    <t>86f2fbb60fb7b50c94009182fb4edcdd</t>
  </si>
  <si>
    <t>lintukallionkuja 9</t>
  </si>
  <si>
    <t>Lintukallionkuja 9</t>
  </si>
  <si>
    <t>00a2aa5c43a94f625ebf713cb5bfb091</t>
  </si>
  <si>
    <t>65184321c340b4d56581ee59b58d9d56</t>
  </si>
  <si>
    <t>653cd6f9efefe6d273e2c116d2a6b765</t>
  </si>
  <si>
    <t>kielotie 11 d</t>
  </si>
  <si>
    <t>Kielotie 11 D</t>
  </si>
  <si>
    <t>486c0401c56bf7ec2daa9eba58907da9</t>
  </si>
  <si>
    <t>c61aed648da48aa3893fb3eaadd88a7f</t>
  </si>
  <si>
    <t>7c6f8dba4a02404f97b5953d2c4172a7</t>
  </si>
  <si>
    <t>3fffb98d728238ddea957f0fc3ebe428</t>
  </si>
  <si>
    <t>00430c0c1fae276c9713ab5f21167882</t>
  </si>
  <si>
    <t>cf2f3fe19ffba462831d7f037a07fc83</t>
  </si>
  <si>
    <t>9f655cc8884fda7ad6d8a6fb15cc001e</t>
  </si>
  <si>
    <t>0b3f44d9054402de39441e165a4bdfe0</t>
  </si>
  <si>
    <t>849a1c356bfd763c1e1112739722515d</t>
  </si>
  <si>
    <t>d4ca950da1d6fd954520c45ab19fef1c</t>
  </si>
  <si>
    <t>532923f11ac97d3e7cb0130315b067dc</t>
  </si>
  <si>
    <t>ecd1b059424d5e0056f579a391d1ead9</t>
  </si>
  <si>
    <t>abcc5329cfe5846db63ff4dee74eb906</t>
  </si>
  <si>
    <t>leinikkitie 20</t>
  </si>
  <si>
    <t>Leinikkitie 20</t>
  </si>
  <si>
    <t>c35bc9eaa4a930e006ab98bf3ef90408</t>
  </si>
  <si>
    <t>03573b32b2746e6e8ca98b9123f2249b</t>
  </si>
  <si>
    <t>tulppaanitie 44 Vantaa</t>
  </si>
  <si>
    <t>tulppaanitie</t>
  </si>
  <si>
    <t>Tulppaanitie</t>
  </si>
  <si>
    <t>tulppaanitie 44</t>
  </si>
  <si>
    <t>Tulppaanitie 44</t>
  </si>
  <si>
    <t>0396df57e78b6d04b6854dd682e27b3c</t>
  </si>
  <si>
    <t>e61eaa38aed621dd776d0e67cfeee366</t>
  </si>
  <si>
    <t>raatetie 25 Vantaa</t>
  </si>
  <si>
    <t>raatetie 25</t>
  </si>
  <si>
    <t>Raatetie 25</t>
  </si>
  <si>
    <t>d47bf0af618a3523a226ed7cada85ce3</t>
  </si>
  <si>
    <t>keskustie 1 Vantaa</t>
  </si>
  <si>
    <t>keskustie 1</t>
  </si>
  <si>
    <t>Keskustie 1</t>
  </si>
  <si>
    <t>c9e5c2b59d98488fe1070e744041ea0e</t>
  </si>
  <si>
    <t>4f6312fa44a894eab0d022fce42592bf</t>
  </si>
  <si>
    <t>b0d336331ae52d66769bb655c37032c6</t>
  </si>
  <si>
    <t>c8ecfaea0b7e3aa83b017a786d53b9e8</t>
  </si>
  <si>
    <t>33beffd09a1b020d1187c6b4b264014a</t>
  </si>
  <si>
    <t>122e27d57ae8ecb37f3f1da67abb33cb</t>
  </si>
  <si>
    <t>maauuninpolku 3 Vantaa</t>
  </si>
  <si>
    <t>maauuninpolku 3</t>
  </si>
  <si>
    <t>Maauuninpolku 3</t>
  </si>
  <si>
    <t>ce2b9a26bddc32cba5af69372ee14c00</t>
  </si>
  <si>
    <t>e55bc0255c752d1cb05da10c0f1f5026</t>
  </si>
  <si>
    <t>10fe8dc69a0964edc16fed1a1bd55716</t>
  </si>
  <si>
    <t>60cb558c40e4f18479664069d9642d5a</t>
  </si>
  <si>
    <t>kisatie 21 Vantaa</t>
  </si>
  <si>
    <t>kisatie 21</t>
  </si>
  <si>
    <t>Kisatie 21</t>
  </si>
  <si>
    <t>35bf98501edec1431e0c2fabe948da66</t>
  </si>
  <si>
    <t>854f1fb6f65734d9e49f708d6cd84ad6</t>
  </si>
  <si>
    <t>b7da6669894867f04b8727876a69ffc0</t>
  </si>
  <si>
    <t>0a93091da5efb0d9d5649e7f6b2ad9d7</t>
  </si>
  <si>
    <t>f4beeba0dd6c190c6ac02f85e7b3691c</t>
  </si>
  <si>
    <t>3d773b5ce67533d1b5b52d9b57936860</t>
  </si>
  <si>
    <t>10cc088a48f313ab3b1f4e6e76353dd4</t>
  </si>
  <si>
    <t>tarhakuja 2 Vantaa</t>
  </si>
  <si>
    <t>tarhakuja</t>
  </si>
  <si>
    <t>Tarhakuja</t>
  </si>
  <si>
    <t>tarhakuja 2</t>
  </si>
  <si>
    <t>Tarhakuja 2</t>
  </si>
  <si>
    <t>168efc366c449fab9c2843e9b54e2a18</t>
  </si>
  <si>
    <t>d85b63ef0ccb114d0a3bb7b7d808028f</t>
  </si>
  <si>
    <t>c42af2fa7356818e0389593714f59b52</t>
  </si>
  <si>
    <t>95cc7ef498e141173576365264fc5fba</t>
  </si>
  <si>
    <t>a70145bf8b173e4496b554ce57969e24</t>
  </si>
  <si>
    <t>ainontie 44 Vantaa</t>
  </si>
  <si>
    <t>ainontie</t>
  </si>
  <si>
    <t>Ainontie</t>
  </si>
  <si>
    <t>ainontie 44</t>
  </si>
  <si>
    <t>Ainontie 44</t>
  </si>
  <si>
    <t>cfc5d9422f0c8f8ad796711102dbe32b</t>
  </si>
  <si>
    <t>1fc5309ccc651bf6b5d22470f67561ea</t>
  </si>
  <si>
    <t>feb93033a7ab04ea442b08103ec019a4</t>
  </si>
  <si>
    <t>0c9e63b6cec0627182663ae8feb204cb</t>
  </si>
  <si>
    <t>a894b83c9b7a00dba6c52cecf7a31fbb</t>
  </si>
  <si>
    <t>74e1ed8b55ea44fd7dbb685c412568a4</t>
  </si>
  <si>
    <t>6e187996e9cc9d93c5f4452695768290</t>
  </si>
  <si>
    <t>299dc35e747eb77177d9cea10a802da2</t>
  </si>
  <si>
    <t>83462e22a65e7e34975bbf2b639333ec</t>
  </si>
  <si>
    <t>451ae86722d26a608c2e174b2b2773f1</t>
  </si>
  <si>
    <t>45ab12afa05e563bb484781693dffc87</t>
  </si>
  <si>
    <t>2051bd70fc110a2208bdbd4a743e7f79</t>
  </si>
  <si>
    <t>774412967f19ea61d448977ad9749078</t>
  </si>
  <si>
    <t>800103a4d112ae28491b249670a071ec</t>
  </si>
  <si>
    <t>b6af2c9703f203a2794be03d443af2e3</t>
  </si>
  <si>
    <t>19f6a8886908b80b8b6e9f212dbeea09</t>
  </si>
  <si>
    <t>c3f4db3a634aa769c0f1161219272d03</t>
  </si>
  <si>
    <t>cacad2aec9f4371413f91805dcea928e</t>
  </si>
  <si>
    <t>d40d35b3063c11244fbf38e9b55074be</t>
  </si>
  <si>
    <t>315f006f691ef2e689125614ea22cc61</t>
  </si>
  <si>
    <t>e2a08f2ebe0d5593fdb22010cd00c7c2</t>
  </si>
  <si>
    <t>d6b5b6924f7f8118104cd3e3921deeac</t>
  </si>
  <si>
    <t>e5e580bb7e6f5e01ecf1be2c21a834e7</t>
  </si>
  <si>
    <t>1543ceff58b1606182e9b7cf357712b3</t>
  </si>
  <si>
    <t>af94ed0d6f5acc95f97170e3685f16c0</t>
  </si>
  <si>
    <t>154ff8944e6eac05d0675c95b5b8889d</t>
  </si>
  <si>
    <t>6120d42c7249acb7b2cfcf020bf7ab75</t>
  </si>
  <si>
    <t>4a46fbfca3f1465a27b210f4bdfe6ab3</t>
  </si>
  <si>
    <t>openstreetmap:address:way:320923087</t>
  </si>
  <si>
    <t>koskennniska 2 Vantaa</t>
  </si>
  <si>
    <t>koskennniska</t>
  </si>
  <si>
    <t>koskennniska 2</t>
  </si>
  <si>
    <t>Koskennniska 2</t>
  </si>
  <si>
    <t>62161512d8b1b5db826778917e974b21</t>
  </si>
  <si>
    <t>2c463dfdde588f3bfc60d53118c10d6b</t>
  </si>
  <si>
    <t>8b048efecbe64fe76045e0109de0c2f1</t>
  </si>
  <si>
    <t>1e0feeaff84a19bf3936e693311fa66d</t>
  </si>
  <si>
    <t>e1d4b23fb807f2a1de063bfb84a468d4</t>
  </si>
  <si>
    <t>9d00670c8e26b15fdd085a04a256683c</t>
  </si>
  <si>
    <t>51f4efbfb3e18f4ea053c4d3d282c4e2</t>
  </si>
  <si>
    <t>8462a7c229aea03dde69da754c3bbcc4</t>
  </si>
  <si>
    <t>01ce84968c6969bdd5d51c5eeaa3946a</t>
  </si>
  <si>
    <t>77932c2c6056e219e26efd74accb7985</t>
  </si>
  <si>
    <t>9375084629cd055e6b819053bc9714de</t>
  </si>
  <si>
    <t>openstreetmap:address:node:966235721</t>
  </si>
  <si>
    <t>raukallionkatu 7 Vantaa</t>
  </si>
  <si>
    <t>raukallionkatu</t>
  </si>
  <si>
    <t>raukallionkatu 7</t>
  </si>
  <si>
    <t>Raukallionkatu 7</t>
  </si>
  <si>
    <t>e7532dbeff7ef901f2e70daacb3f452d</t>
  </si>
  <si>
    <t>1454ca2270599546dfcd2a3700e4d2f1</t>
  </si>
  <si>
    <t>fc5a29b5d423c94cdfacb0f706eecdb7</t>
  </si>
  <si>
    <t>427357dfbc5cc1967afeef00b8e6ec80</t>
  </si>
  <si>
    <t>cecd845e3577efdaaf24eea03af4c033</t>
  </si>
  <si>
    <t>90b8e8eca90756905bf80c293ae6a50a</t>
  </si>
  <si>
    <t>3c88c1db16b9523b4dcdcd572aa1e16a</t>
  </si>
  <si>
    <t>35285aa740b37f0b1933da97bf4ca4b9</t>
  </si>
  <si>
    <t>28f248e9279ac845995c4e9f8af35c2b</t>
  </si>
  <si>
    <t>0a3b5a7a477d359746061d41c3a04fd6</t>
  </si>
  <si>
    <t>acef5cc0bd5a0c190494e34ea4b04811</t>
  </si>
  <si>
    <t>pallastunturintie 27</t>
  </si>
  <si>
    <t>Pallastunturintie 27</t>
  </si>
  <si>
    <t>c1bb2ec7a913e32a2d05cacf3b83cd1b</t>
  </si>
  <si>
    <t>9965b21b3968b6abc41143236b035c8c</t>
  </si>
  <si>
    <t>koisotie 3 Vantaa</t>
  </si>
  <si>
    <t>koisotie 3 ja 5</t>
  </si>
  <si>
    <t>Koisotie 3 ja 5</t>
  </si>
  <si>
    <t>ja 5</t>
  </si>
  <si>
    <t>3016a447172f3045b65f5fc83e04b554</t>
  </si>
  <si>
    <t>ef7a3d1d2f039be1cb6a695f856b5ca6</t>
  </si>
  <si>
    <t>niittytie 13 Vantaa</t>
  </si>
  <si>
    <t>niittytie</t>
  </si>
  <si>
    <t>Niittytie</t>
  </si>
  <si>
    <t>niittytie 13</t>
  </si>
  <si>
    <t>Niittytie 13</t>
  </si>
  <si>
    <t>e38e37a99f7de1f45d169efcdb288dd1</t>
  </si>
  <si>
    <t>9dfcf16f0adbc5e2a55ef02db36bac7f</t>
  </si>
  <si>
    <t>93129bca9fb2d3cb3470e2b9cfde7f63</t>
  </si>
  <si>
    <t>41da609c519d77b29be442f8c1105647</t>
  </si>
  <si>
    <t>64b327d40918ca7522ac22e3d02dc41c</t>
  </si>
  <si>
    <t>752356ce55e0b436a9027914cb7e18a7</t>
  </si>
  <si>
    <t>b49fdab097253cac48e3dc628a49da5e</t>
  </si>
  <si>
    <t>leinikkitie 20 a</t>
  </si>
  <si>
    <t>Leinikkitie 20 A</t>
  </si>
  <si>
    <t>bc6fe82635b1429d3e886eec0fc34f49</t>
  </si>
  <si>
    <t>f69543a0f1b1c844dbd3eeee30ea0404</t>
  </si>
  <si>
    <t>asematie 7 Vantaa</t>
  </si>
  <si>
    <t>asematie 7</t>
  </si>
  <si>
    <t>Asematie 7</t>
  </si>
  <si>
    <t>117ffc1acd844e431a4b73f0867adae5</t>
  </si>
  <si>
    <t>openaddresses:address:fi/countrywide:1020096318-1</t>
  </si>
  <si>
    <t>kielotie 12-14 Vantaa</t>
  </si>
  <si>
    <t>kielotie 12-14</t>
  </si>
  <si>
    <t>Kielotie 12-14</t>
  </si>
  <si>
    <t>30aaa42805c04522a16e12d7e5b87437</t>
  </si>
  <si>
    <t>kielotie 28 Vantaa</t>
  </si>
  <si>
    <t>kielotie 28</t>
  </si>
  <si>
    <t>Kielotie 28</t>
  </si>
  <si>
    <t>ca3a9be77f7e88708afb20c8cdf44b60</t>
  </si>
  <si>
    <t>kielotie 20</t>
  </si>
  <si>
    <t>Kielotie 20</t>
  </si>
  <si>
    <t>5f8e2fa1718d1bbcadf1cd9c7a54fb8c</t>
  </si>
  <si>
    <t>kielotie 11</t>
  </si>
  <si>
    <t>Kielotie 11</t>
  </si>
  <si>
    <t>63ceea56ae1563b4477506246829b386</t>
  </si>
  <si>
    <t>c480540d4e8c0cf7ad03ba949e3a5280</t>
  </si>
  <si>
    <t>eba55fca4575e35eec8587f10ba60a43</t>
  </si>
  <si>
    <t>43a2348027cdb8d216f4fb15fd9e1e4f</t>
  </si>
  <si>
    <t>915e3742d51cb477268ba29275c3ce09</t>
  </si>
  <si>
    <t>7e6b20d014d1c659e4eaf20dc2dcd7eb</t>
  </si>
  <si>
    <t>c24f4c5eef7ec01c46e003a9296c8645</t>
  </si>
  <si>
    <t>openstreetmap:address:way:39447869</t>
  </si>
  <si>
    <t>laukkarinne 4-6 Vantaa</t>
  </si>
  <si>
    <t>laukkarinne 4-6</t>
  </si>
  <si>
    <t>Laukkarinne 4-6</t>
  </si>
  <si>
    <t>eec96a7f788e88184c0e713456026f3f</t>
  </si>
  <si>
    <t>44590aa922914066f965ae67be0222d2</t>
  </si>
  <si>
    <t>openstreetmap:address:node:5401083484</t>
  </si>
  <si>
    <t>vanha porvoontie 229 Vantaa</t>
  </si>
  <si>
    <t>vanha porvoontie</t>
  </si>
  <si>
    <t>Vanha Porvoontie</t>
  </si>
  <si>
    <t>vanha porvoontie 229</t>
  </si>
  <si>
    <t>Vanha Porvoontie 229</t>
  </si>
  <si>
    <t>f80ebff16ccaa9b48a0224d7c489cef4</t>
  </si>
  <si>
    <t>8e0ce414531179ae9b7f60e20351ee8b</t>
  </si>
  <si>
    <t>a1ada9947e0d683b4625f94c74104d73</t>
  </si>
  <si>
    <t>7658d0dd31ff8ec12a3933f064e000a1</t>
  </si>
  <si>
    <t>keskustie1</t>
  </si>
  <si>
    <t>Keskustie1</t>
  </si>
  <si>
    <t>0d82627e10660af39ea7eb69c3568955</t>
  </si>
  <si>
    <t>9969e5817467c11ff15639d0ed517c7a</t>
  </si>
  <si>
    <t>9ed27554c893b5bad850a422c3538c15</t>
  </si>
  <si>
    <t>ca7e09eacf1ae34bc819d495c5adfed9</t>
  </si>
  <si>
    <t>251d52afeb09449719aa7ba0b842c755</t>
  </si>
  <si>
    <t>c2839bed26321da8b466c80a032e4714</t>
  </si>
  <si>
    <t>lähdepuistontie 13 Vantaa</t>
  </si>
  <si>
    <t>lähdepuistontie</t>
  </si>
  <si>
    <t>Lähdepuistontie</t>
  </si>
  <si>
    <t>lähdepuistontie 13</t>
  </si>
  <si>
    <t>Lähdepuistontie 13</t>
  </si>
  <si>
    <t>fc1a36821b02abbd2503fd949bfc9131</t>
  </si>
  <si>
    <t>108670e12c6e0fcf4d959fc8d2eabef6</t>
  </si>
  <si>
    <t>c8194823937cbafcfcef5b0c21de59bd</t>
  </si>
  <si>
    <t>9079ea527e08a24dfad44e3302d5f091</t>
  </si>
  <si>
    <t>3a077e8acfc4a2b463c47f2125fdfac5</t>
  </si>
  <si>
    <t>merikotkantie 8 Vantaa</t>
  </si>
  <si>
    <t>merikotkantie</t>
  </si>
  <si>
    <t>Merikotkantie</t>
  </si>
  <si>
    <t>merikotkantie 8</t>
  </si>
  <si>
    <t>Merikotkantie 8</t>
  </si>
  <si>
    <t>b5200c6107fc3d41d19a2b66835c3974</t>
  </si>
  <si>
    <t>naalipolku 6</t>
  </si>
  <si>
    <t>Naalipolku 6</t>
  </si>
  <si>
    <t>95424358822e753eb993c97ee76a9076</t>
  </si>
  <si>
    <t>e8e5f71237c3b05761cda9e029a5b3d2</t>
  </si>
  <si>
    <t>maauunintie 14 Vantaa</t>
  </si>
  <si>
    <t>maauunintie</t>
  </si>
  <si>
    <t>Maauunintie</t>
  </si>
  <si>
    <t>maauunintie 14</t>
  </si>
  <si>
    <t>Maauunintie 14</t>
  </si>
  <si>
    <t>b1adda14824f50ef24ff1c05bb66faf3</t>
  </si>
  <si>
    <t>ec26fc2eb2b75aece19c70392dc744c2</t>
  </si>
  <si>
    <t>35fa44c247164c5e1683d18000b0a236</t>
  </si>
  <si>
    <t>6d1e481bdcf159961818823e652a7725</t>
  </si>
  <si>
    <t>023d0a5671efd29e80b4deef8262e297</t>
  </si>
  <si>
    <t>cb7c403aa312160380010ee3dd4bfc53</t>
  </si>
  <si>
    <t>3ae4f12b897c4bb51327a8e1c921df7d</t>
  </si>
  <si>
    <t>a7bf3f5462cc82062e41b3a2262e1a21</t>
  </si>
  <si>
    <t>4fc41324cdfa35c1b9e2f8d59371eb20</t>
  </si>
  <si>
    <t>d828725179d622a56f951e527a966ed7</t>
  </si>
  <si>
    <t>ee80e0a74aac64251238cecee2b066ca</t>
  </si>
  <si>
    <t>5f7695debd8cde8db5abcb9f161b49ea</t>
  </si>
  <si>
    <t>234e5dc39dc52740524f9d863bec963c</t>
  </si>
  <si>
    <t>Lyyranpolku 2</t>
  </si>
  <si>
    <t>cc3f5463bc4d26bc38eadc8bcffbc654</t>
  </si>
  <si>
    <t>97de76211cd2efdefa4b8226e6cbf649</t>
  </si>
  <si>
    <t>marsinkuja 6 Vantaa</t>
  </si>
  <si>
    <t>marsinkuja</t>
  </si>
  <si>
    <t>Marsinkuja</t>
  </si>
  <si>
    <t>marsinkuja 6 c</t>
  </si>
  <si>
    <t>Marsinkuja 6 C</t>
  </si>
  <si>
    <t>18c7c32f90d25fbe5c1b9ac0e8d5e475</t>
  </si>
  <si>
    <t>0e230b1a582d76526b7ad7fc62ae937d</t>
  </si>
  <si>
    <t>41ccc97e4f1b5de999aa6468ff787d89</t>
  </si>
  <si>
    <t>ae4503ec3da32f5e9033604744ec45ae</t>
  </si>
  <si>
    <t>8cfef17bee2b7a75a3ce09d40b497f6b</t>
  </si>
  <si>
    <t>talvikkitie 117 Vantaa</t>
  </si>
  <si>
    <t>talvikkitie 117</t>
  </si>
  <si>
    <t>Talvikkitie 117</t>
  </si>
  <si>
    <t>a267f936e54d7c10a2bb70dbe6ad7a89</t>
  </si>
  <si>
    <t>fb6c4e0b4b90ebfb5a35ca7a9cbf1d16</t>
  </si>
  <si>
    <t>karsikkokuja 17 Vantaa</t>
  </si>
  <si>
    <t>karsikkokuja 17</t>
  </si>
  <si>
    <t>Karsikkokuja 17</t>
  </si>
  <si>
    <t>3488330ba18d83e3d0ab177178ca66eb</t>
  </si>
  <si>
    <t>d69768b3da745b77e82cdbddcc8bac98</t>
  </si>
  <si>
    <t>4ef42b32bccc9485b10b8183507e5d82</t>
  </si>
  <si>
    <t>a2eab75e37ee14b3ed50bb2b74036617</t>
  </si>
  <si>
    <t>paimenentie 1 Vantaa</t>
  </si>
  <si>
    <t>paimenentie</t>
  </si>
  <si>
    <t>Paimenentie</t>
  </si>
  <si>
    <t>paimenentie 1</t>
  </si>
  <si>
    <t>Paimenentie 1</t>
  </si>
  <si>
    <t>1fbcf885f8f5c9afc9f37188b3f00afc</t>
  </si>
  <si>
    <t>b7f7ada7d848002260ee5eb7d8835709</t>
  </si>
  <si>
    <t>25048eb6a33209cb5a815bff0cf6887c</t>
  </si>
  <si>
    <t>37ecd27608480aa3569a511a638ca74f</t>
  </si>
  <si>
    <t>9800aa6dd63426e5155b76b184510f46</t>
  </si>
  <si>
    <t>kustaantie 24 Vantaa</t>
  </si>
  <si>
    <t>kustaantie 24</t>
  </si>
  <si>
    <t>Kustaantie 24</t>
  </si>
  <si>
    <t>03db60c2331018b18c4166c1787072fe</t>
  </si>
  <si>
    <t>d958e1f17d03638bba20ad39b2fb989e</t>
  </si>
  <si>
    <t>254a5ecb7ac40cc6c8ff9402f37eb585</t>
  </si>
  <si>
    <t>172fd0d638b3282151bd8f3d652cb640</t>
  </si>
  <si>
    <t>3091d86c09a002e144f4ec506eada3d7</t>
  </si>
  <si>
    <t>e80ba3de4e2f156e3bdf5b3596b36ca4</t>
  </si>
  <si>
    <t>fcbfab2f4cda26061ed9e3ee96a4fd61</t>
  </si>
  <si>
    <t>3b777b775721dfa8d36de2a320a03e53</t>
  </si>
  <si>
    <t>e092aed5316b555a770029849e06a7de</t>
  </si>
  <si>
    <t>a883bbca3f8bc8814ff676cb0e91829a</t>
  </si>
  <si>
    <t>39144da5a6180c47885443c83547ec14</t>
  </si>
  <si>
    <t>c39e1a03859f9ee215bc49131d0caf33</t>
  </si>
  <si>
    <t>hevoshaantie 17 Vantaa</t>
  </si>
  <si>
    <t>hevoshaantie 17</t>
  </si>
  <si>
    <t>Hevoshaantie 17</t>
  </si>
  <si>
    <t>6a12d7ebc27cae44623468302c47ad74</t>
  </si>
  <si>
    <t>c0cccc24dd23ded67404f5e511c342b0</t>
  </si>
  <si>
    <t>16437d40c29a1a7b1e78143c9c38f289</t>
  </si>
  <si>
    <t>suunnistajankuja 8 Vantaa</t>
  </si>
  <si>
    <t>suunnistajankuja 8</t>
  </si>
  <si>
    <t>Suunnistajankuja 8</t>
  </si>
  <si>
    <t>80384bb51273c4bd610693564d31e860</t>
  </si>
  <si>
    <t>a709909b1ea5c2bee24248203b1728a5</t>
  </si>
  <si>
    <t>d0f88bfbf93f5078ff06490082883764</t>
  </si>
  <si>
    <t>a292685556cdeb779dbc336e83dfb3cb</t>
  </si>
  <si>
    <t>5a2b8fee6a50b5594ecc5041eed53650</t>
  </si>
  <si>
    <t>4f52c16c93e61c9e1c25f529932b0071</t>
  </si>
  <si>
    <t>3e10f9cfe8030470e507965881025ab8</t>
  </si>
  <si>
    <t>Säilätie 31</t>
  </si>
  <si>
    <t>8989e07fc124e7a9bcbdebcc8ace2bc0</t>
  </si>
  <si>
    <t>fa385fb5a8e79b41a0d37b12c9f95996</t>
  </si>
  <si>
    <t>749a8e6c231831ef7756db230b4359c8</t>
  </si>
  <si>
    <t>1763ea5a7e72dd7ee64073c2dda7a7a8</t>
  </si>
  <si>
    <t>Asematie 19</t>
  </si>
  <si>
    <t>92b78b60f9d00a0ac34898be97d15188</t>
  </si>
  <si>
    <t>palokunnantie 1 Kauniainen</t>
  </si>
  <si>
    <t>palokunnantie</t>
  </si>
  <si>
    <t>Palokunnantie</t>
  </si>
  <si>
    <t>palokunnantie 1</t>
  </si>
  <si>
    <t>Palokunnantie 1</t>
  </si>
  <si>
    <t>5c843bd82838f70b8321b95e2f1a84ef</t>
  </si>
  <si>
    <t>stenbergintie 28 Kauniainen</t>
  </si>
  <si>
    <t>stenbergintie</t>
  </si>
  <si>
    <t>Stenbergintie</t>
  </si>
  <si>
    <t>stenbergintie 28</t>
  </si>
  <si>
    <t>Stenbergintie 28</t>
  </si>
  <si>
    <t>a378383b89e6719e15cd1aa45478627c</t>
  </si>
  <si>
    <t>618790ae971abb5610b16c826fb72d01</t>
  </si>
  <si>
    <t>urheilutie 17 Kauniainen</t>
  </si>
  <si>
    <t>urheilutie 17</t>
  </si>
  <si>
    <t>Urheilutie 17</t>
  </si>
  <si>
    <t>39d929972619274cc9066307f707d002</t>
  </si>
  <si>
    <t>asematie 24 Kauniainen</t>
  </si>
  <si>
    <t>asematie 24</t>
  </si>
  <si>
    <t>Asematie 24</t>
  </si>
  <si>
    <t>4ee0932f46276313b51570f46266a608</t>
  </si>
  <si>
    <t>reviisorinkatu 5 a</t>
  </si>
  <si>
    <t>Reviisorinkatu 5 A</t>
  </si>
  <si>
    <t>068004fef1759529ff6f29015cde17cd</t>
  </si>
  <si>
    <t>forsellesintie 14 Kauniainen</t>
  </si>
  <si>
    <t>forsellesintie</t>
  </si>
  <si>
    <t>Forsellesintie</t>
  </si>
  <si>
    <t>forsellesintie 14</t>
  </si>
  <si>
    <t>Forsellesintie 14</t>
  </si>
  <si>
    <t>29301521774ff3cbd26652b2d5c95996</t>
  </si>
  <si>
    <t>openaddresses:address:fi/countrywide:1016186211-1</t>
  </si>
  <si>
    <t>akatemiantie 11-13 Kauniainen</t>
  </si>
  <si>
    <t>akatemiantie</t>
  </si>
  <si>
    <t>Akatemiantie</t>
  </si>
  <si>
    <t>akatemiantie 11-13</t>
  </si>
  <si>
    <t>Akatemiantie 11-13</t>
  </si>
  <si>
    <t>5bd53571b97884635d13910db49626bc</t>
  </si>
  <si>
    <t>elevhemsvägen 23 Kauniainen</t>
  </si>
  <si>
    <t>elevhemsvägen</t>
  </si>
  <si>
    <t>Elevhemsvägen</t>
  </si>
  <si>
    <t>elevhemsvägen 23</t>
  </si>
  <si>
    <t>Elevhemsvägen 23</t>
  </si>
  <si>
    <t>e992111e4ab9985366e806733383bd8c</t>
  </si>
  <si>
    <t>bembölentie 32 Kauniainen</t>
  </si>
  <si>
    <t>bembölentie</t>
  </si>
  <si>
    <t>Bembölentie</t>
  </si>
  <si>
    <t>bembölentie 32</t>
  </si>
  <si>
    <t>Bembölentie 32</t>
  </si>
  <si>
    <t>a563b6d5abbf137175059d6bb14672cc</t>
  </si>
  <si>
    <t>Kauniaistentie 10</t>
  </si>
  <si>
    <t>d01c25576ff1c53de58e0e6970a2d510</t>
  </si>
  <si>
    <t>openstreetmap:address:node:4992875562</t>
  </si>
  <si>
    <t>paavo nurmenkuja 1 Helsinki</t>
  </si>
  <si>
    <t>paavo nurmenkuja</t>
  </si>
  <si>
    <t>Paavo Nurmen kuja</t>
  </si>
  <si>
    <t>paavo nurmenkuja 1 c</t>
  </si>
  <si>
    <t>Paavo Nurmenkuja 1 C</t>
  </si>
  <si>
    <t>bc05ca60f2f0d67d0525f41d1d8f8717</t>
  </si>
  <si>
    <t>mäntymäentie 2 Kauniainen</t>
  </si>
  <si>
    <t>mäntymäentie</t>
  </si>
  <si>
    <t>Mäntymäentie</t>
  </si>
  <si>
    <t>mäntymäentie 2</t>
  </si>
  <si>
    <t>Mäntymäentie 2</t>
  </si>
  <si>
    <t>7d92c08873b4979b544e7fb64fdb1c6c</t>
  </si>
  <si>
    <t>kasavuorentie 1 Kauniainen</t>
  </si>
  <si>
    <t>kasavuorentie</t>
  </si>
  <si>
    <t>Kasavuorentie</t>
  </si>
  <si>
    <t>kasavuorentie 1</t>
  </si>
  <si>
    <t>Kasavuorentie 1</t>
  </si>
  <si>
    <t>37cfff3c04f95b22bcf166df586cd7a9</t>
  </si>
  <si>
    <t>91a575b38c7c4526decc579655a2a49c</t>
  </si>
  <si>
    <t>unikkotie 15 Vantaa</t>
  </si>
  <si>
    <t>unikkotie</t>
  </si>
  <si>
    <t>Unikkotie</t>
  </si>
  <si>
    <t>unikkotie 15</t>
  </si>
  <si>
    <t>Unikkotie 15</t>
  </si>
  <si>
    <t>6e17a5fd135fcaf4b49f2860c2474c7c</t>
  </si>
  <si>
    <t>bcf9d6bd14a2095866ce8c950b702341</t>
  </si>
  <si>
    <t>fce34b6aef091b6fb2032870279690f8</t>
  </si>
  <si>
    <t>vaaralantie 32 Vantaa</t>
  </si>
  <si>
    <t>vaaralantie</t>
  </si>
  <si>
    <t>Vaaralantie</t>
  </si>
  <si>
    <t>vaaralantie 32</t>
  </si>
  <si>
    <t>Vaaralantie 32</t>
  </si>
  <si>
    <t>e345fac6bc5c868f0222430c733fa26e</t>
  </si>
  <si>
    <t>nordenskiöldinkatu 20 Helsinki</t>
  </si>
  <si>
    <t>nordenskiöldinkatu</t>
  </si>
  <si>
    <t>Nordenskiöldinkatu</t>
  </si>
  <si>
    <t>nordenskiöldinkatu 20 rak 19</t>
  </si>
  <si>
    <t>Nordenskiöldinkatu 20 rak. 19</t>
  </si>
  <si>
    <t>rak 19</t>
  </si>
  <si>
    <t>2e9fcd6fd4b51d718872c02272648444</t>
  </si>
  <si>
    <t>kiviparintie 2 Helsinki</t>
  </si>
  <si>
    <t>kiviparintie 2</t>
  </si>
  <si>
    <t>Kiviparintie 2</t>
  </si>
  <si>
    <t>35adf1ae7eb5734122c84b7a9ea5cc13</t>
  </si>
  <si>
    <t>c6ae9174774e254650073722e5b92a8f</t>
  </si>
  <si>
    <t>4f20f7f5d2e7a1b640ebc8244428558c</t>
  </si>
  <si>
    <t>solkikuja 8 Vantaa</t>
  </si>
  <si>
    <t>solkikuja 8 b</t>
  </si>
  <si>
    <t>Solkikuja 8 b</t>
  </si>
  <si>
    <t>273f5064dc00c682c73b05f36d00f2a1</t>
  </si>
  <si>
    <t>matinraitti 5 Espoo</t>
  </si>
  <si>
    <t>matinraitti 5</t>
  </si>
  <si>
    <t>Matinraitti 5</t>
  </si>
  <si>
    <t>02d72b702eed900577b953ef7a9c1182</t>
  </si>
  <si>
    <t>586ee5cb5f17541372cdd7d54b6414d7</t>
  </si>
  <si>
    <t>03e4d3f831100d4355663f3d425d716b</t>
  </si>
  <si>
    <t>laajasuontie 8 Helsinki</t>
  </si>
  <si>
    <t>laajasuontie 8</t>
  </si>
  <si>
    <t>Laajasuontie 8</t>
  </si>
  <si>
    <t>cd6b73b67c77edeaff94e24b961119dd</t>
  </si>
  <si>
    <t>isontammentie 17 Vantaa</t>
  </si>
  <si>
    <t>isontammentie 17</t>
  </si>
  <si>
    <t>Isontammentie 17</t>
  </si>
  <si>
    <t>670c26185a3783678135b4697f7dbd1a</t>
  </si>
  <si>
    <t>meteorgatan 5 Espoo</t>
  </si>
  <si>
    <t>meteorgatan</t>
  </si>
  <si>
    <t>Meteorgatan</t>
  </si>
  <si>
    <t>meteorgatan 5 b t4</t>
  </si>
  <si>
    <t>Meteorgatan 5 B T4</t>
  </si>
  <si>
    <t>b t4</t>
  </si>
  <si>
    <t>c061abe12b79ffb077e88ecf5e4bcf01</t>
  </si>
  <si>
    <t>kasarmikatu 21 Helsinki</t>
  </si>
  <si>
    <t>kasarmikatu 21</t>
  </si>
  <si>
    <t>Kasarmikatu 21</t>
  </si>
  <si>
    <t>ce840aa9583592e71f3db26ee6e41703</t>
  </si>
  <si>
    <t>ratavartijankatu 2 Helsinki</t>
  </si>
  <si>
    <t>ratavartijankatu</t>
  </si>
  <si>
    <t>Ratavartijankatu</t>
  </si>
  <si>
    <t>ratavartijankatu 2</t>
  </si>
  <si>
    <t>Ratavartijankatu 2</t>
  </si>
  <si>
    <t>58c58f9c6366538eaa0dde3624592b81</t>
  </si>
  <si>
    <t>liesitori 1 Vantaa</t>
  </si>
  <si>
    <t>liesitori</t>
  </si>
  <si>
    <t>Liesitori</t>
  </si>
  <si>
    <t>liesitori 1</t>
  </si>
  <si>
    <t>Liesitori 1</t>
  </si>
  <si>
    <t>f81e516d45f7143402e9482b47248e3b</t>
  </si>
  <si>
    <t>upseerinkatu 11 Espoo</t>
  </si>
  <si>
    <t>upseerinkatu 11</t>
  </si>
  <si>
    <t>Upseerinkatu 11</t>
  </si>
  <si>
    <t>3817157c9127b4cdb7a8d690ee72d874</t>
  </si>
  <si>
    <t>purotie 6 Kirkkonummi</t>
  </si>
  <si>
    <t>purotie</t>
  </si>
  <si>
    <t>Purotie</t>
  </si>
  <si>
    <t>purotie 6</t>
  </si>
  <si>
    <t>Purotie 6</t>
  </si>
  <si>
    <t>0a118184382a407bba7aef472932273e</t>
  </si>
  <si>
    <t>lehtimäentie 1 Espoo</t>
  </si>
  <si>
    <t>lehtimäentie</t>
  </si>
  <si>
    <t>Lehtimäentie</t>
  </si>
  <si>
    <t>lehtimäentie 1 a</t>
  </si>
  <si>
    <t>Lehtimäentie 1 A</t>
  </si>
  <si>
    <t>1977ab8c9f9473d8594671be4ddf9e7f</t>
  </si>
  <si>
    <t>martinsillantie 10 Espoo</t>
  </si>
  <si>
    <t>martinsillantie</t>
  </si>
  <si>
    <t>Martinsillantie</t>
  </si>
  <si>
    <t>martinsillantie 10</t>
  </si>
  <si>
    <t>Martinsillantie 10</t>
  </si>
  <si>
    <t>fa5375df32bda8862801ea43b6358683</t>
  </si>
  <si>
    <t>kirkkokatu 16 Espoo</t>
  </si>
  <si>
    <t>kirkkokatu</t>
  </si>
  <si>
    <t>Kirkkokatu</t>
  </si>
  <si>
    <t>kirkkokatu 16 b</t>
  </si>
  <si>
    <t>Kirkkokatu 16 B</t>
  </si>
  <si>
    <t>ad8eda80d5b8a3ad710e04d2bd3a9c59</t>
  </si>
  <si>
    <t>tillintie 23 Espoo</t>
  </si>
  <si>
    <t>tillintie</t>
  </si>
  <si>
    <t>Tillintie</t>
  </si>
  <si>
    <t>tillintie 23</t>
  </si>
  <si>
    <t>Tillintie 23</t>
  </si>
  <si>
    <t>7a70c831f7cd407750d00c839b23a496</t>
  </si>
  <si>
    <t>kamreerintie 2</t>
  </si>
  <si>
    <t>Kamreerintie 2</t>
  </si>
  <si>
    <t>105405695aa6c6e0e203fbf4df13a1d5</t>
  </si>
  <si>
    <t>hämeenkyläntie 77 Vantaa</t>
  </si>
  <si>
    <t>hämeenkyläntie</t>
  </si>
  <si>
    <t>Hämeenkyläntie</t>
  </si>
  <si>
    <t>hämeenkyläntie 77 c 35</t>
  </si>
  <si>
    <t>Hämeenkyläntie 77 c 35</t>
  </si>
  <si>
    <t>c 35</t>
  </si>
  <si>
    <t>c338d814c14c9d479eb5ec0b99d887f6</t>
  </si>
  <si>
    <t>5c8cb735a1ce65dac514233cbd5576d6</t>
  </si>
  <si>
    <t>asematie 10 Vantaa</t>
  </si>
  <si>
    <t>asematie 10</t>
  </si>
  <si>
    <t>Asematie 10</t>
  </si>
  <si>
    <t>b0928f2d4ba7ea33b05024f21d937f48</t>
  </si>
  <si>
    <t>5c376f6d20024c7448dcc13bdf090086</t>
  </si>
  <si>
    <t>sotungintie 17 Vantaa</t>
  </si>
  <si>
    <t>sotungintie 17</t>
  </si>
  <si>
    <t>Sotungintie 17</t>
  </si>
  <si>
    <t>0912d0f15f1394268c66639e39b26215</t>
  </si>
  <si>
    <t>karppitie 4 Helsinki</t>
  </si>
  <si>
    <t>karppitie</t>
  </si>
  <si>
    <t>Karppitie</t>
  </si>
  <si>
    <t>karppitie 4</t>
  </si>
  <si>
    <t>Karppitie 4</t>
  </si>
  <si>
    <t>c47eedbcf5a800ee4216797e5665eb21</t>
  </si>
  <si>
    <t>9b3a9fb4db30fc6594ec3990cbc09932</t>
  </si>
  <si>
    <t>veräjäpellonkatu 12 Espoo</t>
  </si>
  <si>
    <t>veräjäpellonkatu 12</t>
  </si>
  <si>
    <t>Veräjäpellonkatu 12</t>
  </si>
  <si>
    <t>281683d0650eb208fa2138978a675665</t>
  </si>
  <si>
    <t>aa495e18c7e3a21a4e48923b92048a61</t>
  </si>
  <si>
    <t>c77331e51c5555f8f935d3344c964bd5</t>
  </si>
  <si>
    <t>bc27acd4e787c0a32597d6e4b8254851</t>
  </si>
  <si>
    <t>919d2356219c1fa0c0bd560246532c72</t>
  </si>
  <si>
    <t>6562a2c4889bc3e203ab869723a40f7e</t>
  </si>
  <si>
    <t>brinkinmäentie 1 Espoo</t>
  </si>
  <si>
    <t>brinkinmäentie</t>
  </si>
  <si>
    <t>Brinkinmäentie</t>
  </si>
  <si>
    <t>brinkinmäentie 1</t>
  </si>
  <si>
    <t>Brinkinmäentie 1</t>
  </si>
  <si>
    <t>13403518ef9c1ce843a289d991f79bf5</t>
  </si>
  <si>
    <t>49c166931e8a70ff2a57a5780dcbb892</t>
  </si>
  <si>
    <t>e48382353dc6c66379fb8e1ebf48c5e8</t>
  </si>
  <si>
    <t>laukkarinne 6 Vantaa</t>
  </si>
  <si>
    <t>laukkarinne 6</t>
  </si>
  <si>
    <t>Laukkarinne 6</t>
  </si>
  <si>
    <t>eea5d933e9dce59c7dd0f6532f9ea81b</t>
  </si>
  <si>
    <t>a03caec56cd82478bf197475b48c05f9</t>
  </si>
  <si>
    <t>44885837c518b06e3f98b41ab8cedc0f</t>
  </si>
  <si>
    <t>aurinkokivenkuja 1 Vantaa</t>
  </si>
  <si>
    <t>aurinkokivenkuja</t>
  </si>
  <si>
    <t>Aurinkokivenkuja</t>
  </si>
  <si>
    <t>aurinkokivenkuja 1</t>
  </si>
  <si>
    <t>Aurinkokivenkuja 1</t>
  </si>
  <si>
    <t>2d4027d6df9c0256b8d4474ce88f8c88</t>
  </si>
  <si>
    <t>vågbrottet 5 Espoo</t>
  </si>
  <si>
    <t>vågbrottet</t>
  </si>
  <si>
    <t>Vågbrottet</t>
  </si>
  <si>
    <t>vågbrottet 5 b</t>
  </si>
  <si>
    <t>Vågbrottet 5 B</t>
  </si>
  <si>
    <t>9f6f2381bc56ef668e94f6d1fb4f6309</t>
  </si>
  <si>
    <t>79286674060c5b8f6644bfff4ae069a2</t>
  </si>
  <si>
    <t>db64f68dee27eb08d29117c7da678f81</t>
  </si>
  <si>
    <t>86a08a8cd53357d3fb437a6810af55cc</t>
  </si>
  <si>
    <t>niemenmäentie 1 Helsinki</t>
  </si>
  <si>
    <t>niemenmäentie</t>
  </si>
  <si>
    <t>Niemenmäentie</t>
  </si>
  <si>
    <t>niemenmäentie 1</t>
  </si>
  <si>
    <t>Niemenmäentie 1</t>
  </si>
  <si>
    <t>ec3ba9232ae8f48d46b4f6a5283e496f</t>
  </si>
  <si>
    <t>openstreetmap:address:way:35994102</t>
  </si>
  <si>
    <t>vanha viertotie 24 Helsinki</t>
  </si>
  <si>
    <t>vanha viertotie</t>
  </si>
  <si>
    <t>Vanha viertotie</t>
  </si>
  <si>
    <t>vanha viertotie 24</t>
  </si>
  <si>
    <t>Vanha viertotie 24</t>
  </si>
  <si>
    <t>f1903f234d3ba4da38a18aa25751457d</t>
  </si>
  <si>
    <t>ff8c1a3bd0c441439a0a081e560c85fc</t>
  </si>
  <si>
    <t>ffe10334251de1dc98339d99ae4743ba</t>
  </si>
  <si>
    <t>openstreetmap:address:way:29993246</t>
  </si>
  <si>
    <t>tallbergin puistotie 7 Helsinki</t>
  </si>
  <si>
    <t>tallbergin puistotie 7 a 1</t>
  </si>
  <si>
    <t>Tallbergin puistotie 7 A 1</t>
  </si>
  <si>
    <t>2342d8a616837cd6d79017fe68172b28</t>
  </si>
  <si>
    <t>saukonpaadenranta 4 Helsinki</t>
  </si>
  <si>
    <t>saukonpaadenranta</t>
  </si>
  <si>
    <t>Saukonpaadenranta</t>
  </si>
  <si>
    <t>saukonpaadenranta 4</t>
  </si>
  <si>
    <t>Saukonpaadenranta 4</t>
  </si>
  <si>
    <t>ff84a9f3c0d335d25413dd8dfc9b2e8f</t>
  </si>
  <si>
    <t>luomanportti 11 Espoo</t>
  </si>
  <si>
    <t>luomanportti 11</t>
  </si>
  <si>
    <t xml:space="preserve">Luomanportti 11 </t>
  </si>
  <si>
    <t>60bb8062ea8e0c7ff17bb2e484cd223a</t>
  </si>
  <si>
    <t>e7a561a2f218bf9cc0e697598320ec59</t>
  </si>
  <si>
    <t>kunnalliskodintie 3 Helsinki</t>
  </si>
  <si>
    <t>kunnalliskodintie 3</t>
  </si>
  <si>
    <t>Kunnalliskodintie 3</t>
  </si>
  <si>
    <t>9b1fc5df81cadf52164c02bf92678f95</t>
  </si>
  <si>
    <t>openstreetmap:address:way:29712741</t>
  </si>
  <si>
    <t>mäkiriihentie 6 Helsinki</t>
  </si>
  <si>
    <t>mäkiriihentie</t>
  </si>
  <si>
    <t>Mäkiriihentie</t>
  </si>
  <si>
    <t>mäkiriihentie 6</t>
  </si>
  <si>
    <t>Mäkiriihentie 6</t>
  </si>
  <si>
    <t>966eaa9527eb956f0dc8788132986707</t>
  </si>
  <si>
    <t>stormyrvägen 22 Helsinki</t>
  </si>
  <si>
    <t>stormyrvägen</t>
  </si>
  <si>
    <t>Stormyrvägen</t>
  </si>
  <si>
    <t>stormyrvägen 22</t>
  </si>
  <si>
    <t>Stormyrvägen 22</t>
  </si>
  <si>
    <t>7ab6acc5bbf252028d5ffa1b92e6beb1</t>
  </si>
  <si>
    <t>väärämäentie 2 Helsinki</t>
  </si>
  <si>
    <t>väärämäentie</t>
  </si>
  <si>
    <t>Väärämäentie</t>
  </si>
  <si>
    <t>väärämäentie 2</t>
  </si>
  <si>
    <t>Väärämäentie 2</t>
  </si>
  <si>
    <t>c862b02975932127779faae44decffb4</t>
  </si>
  <si>
    <t>linnunradantie 3 Helsinki</t>
  </si>
  <si>
    <t>linnunradantie 3</t>
  </si>
  <si>
    <t>Linnunradantie 3</t>
  </si>
  <si>
    <t>80a9efd37c62cbdee2351192983a43d6</t>
  </si>
  <si>
    <t>mirjankuja 2 Espoo</t>
  </si>
  <si>
    <t>mirjankuja 2</t>
  </si>
  <si>
    <t>Mirjankuja 2</t>
  </si>
  <si>
    <t>502cc2c94be1a7c4ca7ef25b8b50bc04</t>
  </si>
  <si>
    <t>ae502204564aafbffb712be630e3910b</t>
  </si>
  <si>
    <t>52130c418d4f02c74f74a5bc1f8020b2</t>
  </si>
  <si>
    <t>16002f7a455a94aa4e91cc34ebdb9f2d</t>
  </si>
  <si>
    <t>kottbyvägen 11 Helsinki</t>
  </si>
  <si>
    <t>kottbyvägen</t>
  </si>
  <si>
    <t>Kottbyvägen</t>
  </si>
  <si>
    <t>kottbyvägen 11 b</t>
  </si>
  <si>
    <t>Kottbyvägen 11 B</t>
  </si>
  <si>
    <t>a35d11c2f995c60b0341a9c777f1ae03</t>
  </si>
  <si>
    <t>6b1a864b240fc77e3a901e3470b243f9</t>
  </si>
  <si>
    <t>081be9fdff07f3bc808f935906ef70c0</t>
  </si>
  <si>
    <t>c359889a833e7612e0cff1dc69d272bc</t>
  </si>
  <si>
    <t>isonnevantie 16 c</t>
  </si>
  <si>
    <t>Isonnevantie 16 c</t>
  </si>
  <si>
    <t>d728587fff2d87201eae0a158507d814</t>
  </si>
  <si>
    <t>bf4d73f316737b26f1e860da0ea63ec8</t>
  </si>
  <si>
    <t>ae95296e27d7f695f891cd26b4f37078</t>
  </si>
  <si>
    <t>openstreetmap:address:way:27773369</t>
  </si>
  <si>
    <t>solnantie 18-20 Helsinki</t>
  </si>
  <si>
    <t>solnantie</t>
  </si>
  <si>
    <t>Solnantie</t>
  </si>
  <si>
    <t>18-20</t>
  </si>
  <si>
    <t>solnantie 18-20</t>
  </si>
  <si>
    <t>Solnantie 18-20</t>
  </si>
  <si>
    <t>7690dd4db7a92524c684e3191919eb6b</t>
  </si>
  <si>
    <t>791d3a0048b9c200dceca07f99ddd178</t>
  </si>
  <si>
    <t>havukoskenkatu 9 Vantaa</t>
  </si>
  <si>
    <t>havukoskenkatu 9</t>
  </si>
  <si>
    <t>Havukoskenkatu 9</t>
  </si>
  <si>
    <t>f38fef4c0e4988792723c29a0bd3ca98</t>
  </si>
  <si>
    <t>5d7009220a974e94404889274d3a9553</t>
  </si>
  <si>
    <t>locklaisvägen 9 Helsinki</t>
  </si>
  <si>
    <t>locklaisvägen</t>
  </si>
  <si>
    <t>Locklaisvägen</t>
  </si>
  <si>
    <t>locklaisvägen 9</t>
  </si>
  <si>
    <t>Locklaisvägen 9</t>
  </si>
  <si>
    <t>c3cbd51329ff1a0169174e9a78126ee1</t>
  </si>
  <si>
    <t>blomängsvägen 2 Helsinki</t>
  </si>
  <si>
    <t>blomängsvägen</t>
  </si>
  <si>
    <t>Blomängsvägen</t>
  </si>
  <si>
    <t>blomängsvägen 2</t>
  </si>
  <si>
    <t>Blomängsvägen 2</t>
  </si>
  <si>
    <t>69961657077e0093ed761aa01916c5ff</t>
  </si>
  <si>
    <t>48b454e539ea33c2028f007fd948336c</t>
  </si>
  <si>
    <t>rajatorpantie 8 a 3</t>
  </si>
  <si>
    <t>Rajatorpantie 8 A 3,krs.</t>
  </si>
  <si>
    <t>a 3</t>
  </si>
  <si>
    <t>2669e6395964ace98119e8e86b789dd7</t>
  </si>
  <si>
    <t>3368986bdca0efedda1eda8d39b3ae6c</t>
  </si>
  <si>
    <t>merimiehenkatu 12 Helsinki</t>
  </si>
  <si>
    <t>merimiehenkatu 12</t>
  </si>
  <si>
    <t>Merimiehenkatu 12</t>
  </si>
  <si>
    <t>e21bd8ab999859f3642d2227e682e66f</t>
  </si>
  <si>
    <t>b3ddb7c5b10be95dbc3f9152c58becce</t>
  </si>
  <si>
    <t>171ae1bbb81475eb96287dd78565b38b</t>
  </si>
  <si>
    <t>6a6e3ec7373f2a5d2fdb3e4e5b80debd</t>
  </si>
  <si>
    <t>048e2f1447691907b18b2a37e7ed2322</t>
  </si>
  <si>
    <t>9f319422ca17b1082ea49820353f14ab</t>
  </si>
  <si>
    <t>openaddresses:address:fi/countrywide:101992899H-1</t>
  </si>
  <si>
    <t>rusthollarinkuja 8 Helsinki</t>
  </si>
  <si>
    <t>rusthollarinkuja 8</t>
  </si>
  <si>
    <t>Rusthollarinkuja 8</t>
  </si>
  <si>
    <t>7648557e5c7f1ecd407347dde3bd9927</t>
  </si>
  <si>
    <t>bembölentie 23 Kauniainen</t>
  </si>
  <si>
    <t>bembölentie 23</t>
  </si>
  <si>
    <t>Bembölentie 23</t>
  </si>
  <si>
    <t>c9bc734c0663a142b7bec265098f8dbf</t>
  </si>
  <si>
    <t>6acb084470c0a8bdf431d5427d1f29bc</t>
  </si>
  <si>
    <t>voimalantie 2 Vantaa</t>
  </si>
  <si>
    <t>voimalantie</t>
  </si>
  <si>
    <t>Voimalantie</t>
  </si>
  <si>
    <t>voimalantie 2 b</t>
  </si>
  <si>
    <t>Voimalantie 2 B</t>
  </si>
  <si>
    <t>e2e5096d574976e8f115a8f1e0ffb52b</t>
  </si>
  <si>
    <t>koisotie 10 Vantaa</t>
  </si>
  <si>
    <t>koisotie 10</t>
  </si>
  <si>
    <t>Koisotie 10</t>
  </si>
  <si>
    <t>6a0724f1d3e80fd5f761cacb7efe8593</t>
  </si>
  <si>
    <t>7ac52e3f2729d1b3f6d2b7e8f6467226</t>
  </si>
  <si>
    <t>070c425fd005e11aec1a90706dda66f5</t>
  </si>
  <si>
    <t>3f9e3767ef3b10a0de4c256d7ef9805d</t>
  </si>
  <si>
    <t>f90bebdc692f68ebf8f1dee68a01a8e0</t>
  </si>
  <si>
    <t>meripihkatie 8 Helsinki</t>
  </si>
  <si>
    <t>meripihkatie</t>
  </si>
  <si>
    <t>Meripihkatie</t>
  </si>
  <si>
    <t>meripihkatie 8</t>
  </si>
  <si>
    <t>Meripihkatie 8</t>
  </si>
  <si>
    <t>1511919f603e917ae2f763b63c5c15b6</t>
  </si>
  <si>
    <t>taivaanvuohentie 6 Helsinki</t>
  </si>
  <si>
    <t>taivaanvuohentie</t>
  </si>
  <si>
    <t>Taivaanvuohentie</t>
  </si>
  <si>
    <t>taivaanvuohentie 6</t>
  </si>
  <si>
    <t>Taivaanvuohentie 6</t>
  </si>
  <si>
    <t>71f538c5db462f9bf1c7a8521c622c41</t>
  </si>
  <si>
    <t>pursimiehenkatu 4 Helsinki</t>
  </si>
  <si>
    <t>pursimiehenkatu</t>
  </si>
  <si>
    <t>Pursimiehenkatu</t>
  </si>
  <si>
    <t>pursimiehenkatu 4</t>
  </si>
  <si>
    <t>Pursimiehenkatu 4</t>
  </si>
  <si>
    <t>007202387c4274c570d9cb72943fc873</t>
  </si>
  <si>
    <t>haartmaninkatu 4 Helsinki</t>
  </si>
  <si>
    <t>haartmaninkatu</t>
  </si>
  <si>
    <t>Haartmaninkatu</t>
  </si>
  <si>
    <t>haartmaninkatu 4</t>
  </si>
  <si>
    <t>Haartmaninkatu 4</t>
  </si>
  <si>
    <t>e105b88b3e1ac23ec811a708cd7edebf</t>
  </si>
  <si>
    <t>openaddresses:address:fi/countrywide:103170991F-1</t>
  </si>
  <si>
    <t>toinen linja 4 Helsinki</t>
  </si>
  <si>
    <t>toinen linja</t>
  </si>
  <si>
    <t>Toinen linja</t>
  </si>
  <si>
    <t>toinen linja 4 c</t>
  </si>
  <si>
    <t>Toinen Linja 4 C</t>
  </si>
  <si>
    <t>7eca143caaf49d9e3dc5c04961a314a0</t>
  </si>
  <si>
    <t>openstreetmap:address:way:37587881</t>
  </si>
  <si>
    <t>luutnantintie 12-14 Helsinki</t>
  </si>
  <si>
    <t>luutnantintie 12-14</t>
  </si>
  <si>
    <t>Luutnantintie 12-14</t>
  </si>
  <si>
    <t>4eb82f891b344474e99cab5955f075d7</t>
  </si>
  <si>
    <t>karkalintie 148 Lohja</t>
  </si>
  <si>
    <t>karkalintie</t>
  </si>
  <si>
    <t>Karkalintie</t>
  </si>
  <si>
    <t>Lohja</t>
  </si>
  <si>
    <t>karkalintie 148</t>
  </si>
  <si>
    <t>Karkalintie 148</t>
  </si>
  <si>
    <t>060fd70a06ead2e1079d27612b84aff4</t>
  </si>
  <si>
    <t>nordenskiöldinkatu 20</t>
  </si>
  <si>
    <t>Nordenskiöldinkatu 20</t>
  </si>
  <si>
    <t>349f8e8088df63050757dd8be4356216</t>
  </si>
  <si>
    <t>9d86d83f925f2149e9edb0ac3b49229c</t>
  </si>
  <si>
    <t>myllypurontie 26 Helsinki</t>
  </si>
  <si>
    <t>myllypurontie</t>
  </si>
  <si>
    <t>Myllypurontie</t>
  </si>
  <si>
    <t>myllypurontie 26 f</t>
  </si>
  <si>
    <t>Myllypurontie 26 F</t>
  </si>
  <si>
    <t>0c72cb7ee1512f800abe27823a792d03</t>
  </si>
  <si>
    <t>b97f138920c54acf5eb77d23bc318b12</t>
  </si>
  <si>
    <t>nordenskiöldinkatu 20 rak 8</t>
  </si>
  <si>
    <t>Nordenskiöldinkatu 20 rak 8 , 2.krs</t>
  </si>
  <si>
    <t>rak 8</t>
  </si>
  <si>
    <t>21ca6d0cf2f25c4dbb35d8dc0b679c3f</t>
  </si>
  <si>
    <t>ff82db7535530637af7f8a96284b3459</t>
  </si>
  <si>
    <t>bd6fd20524553da5f0504d31e4134500</t>
  </si>
  <si>
    <t>483101a6bc4e6c46a86222eb65fbcb6a</t>
  </si>
  <si>
    <t>paavo nurmen kuja 1 Helsinki</t>
  </si>
  <si>
    <t>paavo nurmen kuja</t>
  </si>
  <si>
    <t>paavo nurmen kuja 1 g</t>
  </si>
  <si>
    <t>Paavo Nurmen kuja 1G</t>
  </si>
  <si>
    <t>42cbf4730aeac1d645324d4818104826</t>
  </si>
  <si>
    <t>kettutie 8 m</t>
  </si>
  <si>
    <t>Kettutie 8 M</t>
  </si>
  <si>
    <t>m</t>
  </si>
  <si>
    <t>959776b99b006e5785c3a3364949ce47</t>
  </si>
  <si>
    <t>openstreetmap:address:way:40032361</t>
  </si>
  <si>
    <t>konalantie 6-8 Helsinki</t>
  </si>
  <si>
    <t>konalantie 6-8 c</t>
  </si>
  <si>
    <t>Konalantie 6-8 C</t>
  </si>
  <si>
    <t>d28d296b68b6ac1232353531256488b3</t>
  </si>
  <si>
    <t>tallinnanaukio 6 Helsinki</t>
  </si>
  <si>
    <t>tallinnanaukio</t>
  </si>
  <si>
    <t>Tallinnanaukio</t>
  </si>
  <si>
    <t>tallinnanaukio 6 a</t>
  </si>
  <si>
    <t>Tallinnanaukio 6 A</t>
  </si>
  <si>
    <t>d5b03d3acb580879f82271ab4885ee5e</t>
  </si>
  <si>
    <t>ajurinaukio 1 Helsinki</t>
  </si>
  <si>
    <t>ajurinaukio 1</t>
  </si>
  <si>
    <t>Ajurinaukio 1</t>
  </si>
  <si>
    <t>05e2a0647e260c355dd2b2175edb45b8</t>
  </si>
  <si>
    <t>lääkärinkatu 8 f</t>
  </si>
  <si>
    <t>Lääkärinkatu 8 F</t>
  </si>
  <si>
    <t>c165ed49edbd0e69b120bee701bdb794</t>
  </si>
  <si>
    <t>24357dd085d2c4b1a88a7e0692e60294</t>
  </si>
  <si>
    <t>0cc6928e741d75e7a92396317522069e</t>
  </si>
  <si>
    <t>niittaajankuja 2 Helsinki</t>
  </si>
  <si>
    <t>niittaajankuja</t>
  </si>
  <si>
    <t>Niittaajankuja</t>
  </si>
  <si>
    <t>niittaajankuja 2</t>
  </si>
  <si>
    <t>Niittaajankuja 2</t>
  </si>
  <si>
    <t>5747a0021eb349e9c8d3667cf1a5e9ec</t>
  </si>
  <si>
    <t>harjantekijäntie 2 Helsinki</t>
  </si>
  <si>
    <t>harjantekijäntie</t>
  </si>
  <si>
    <t>Harjantekijäntie</t>
  </si>
  <si>
    <t>harjantekijäntie 2</t>
  </si>
  <si>
    <t>Harjantekijäntie 2</t>
  </si>
  <si>
    <t>17f5e6db87929fb55cebeb7fd58c1d41</t>
  </si>
  <si>
    <t>myrskylänkuja 1 Helsinki</t>
  </si>
  <si>
    <t>myrskylänkuja</t>
  </si>
  <si>
    <t>Myrskylänkuja</t>
  </si>
  <si>
    <t>myrskylänkuja 1</t>
  </si>
  <si>
    <t>Myrskylänkuja 1</t>
  </si>
  <si>
    <t>7467fc45e24ec8d8b9023385c2a6066d</t>
  </si>
  <si>
    <t>sofianlehdonkatu 11 Helsinki</t>
  </si>
  <si>
    <t>sofianlehdonkatu</t>
  </si>
  <si>
    <t>Sofianlehdonkatu</t>
  </si>
  <si>
    <t>sofianlehdonkatu 11 f</t>
  </si>
  <si>
    <t>Sofianlehdonkatu 11 F</t>
  </si>
  <si>
    <t>e572cc8a256bbf824c98a1278ffadc24</t>
  </si>
  <si>
    <t>käpyläntie 11</t>
  </si>
  <si>
    <t>Käpyläntie 11</t>
  </si>
  <si>
    <t>f4d87ed3b0dbf9c79746d00cedbb5e78</t>
  </si>
  <si>
    <t>7bcbf838aad2d6d4f975380ee45ef8d8</t>
  </si>
  <si>
    <t>hämeentie 109 Helsinki</t>
  </si>
  <si>
    <t>hämeentie 109 b 32</t>
  </si>
  <si>
    <t>Hämeentie 109 B 32</t>
  </si>
  <si>
    <t>6101903146e4bbf4999c449d78441606</t>
  </si>
  <si>
    <t>syystie 15 Helsinki</t>
  </si>
  <si>
    <t>syystie</t>
  </si>
  <si>
    <t>Syystie</t>
  </si>
  <si>
    <t>syystie 15</t>
  </si>
  <si>
    <t>Syystie 15</t>
  </si>
  <si>
    <t>fedc604da8b0f9af74b6cfc0fab2163c</t>
  </si>
  <si>
    <t>peltokyläntie 4 Helsinki</t>
  </si>
  <si>
    <t>peltokyläntie</t>
  </si>
  <si>
    <t>Peltokyläntie</t>
  </si>
  <si>
    <t>peltokyläntie 4</t>
  </si>
  <si>
    <t>Peltokyläntie 4</t>
  </si>
  <si>
    <t>518a38cc9a0173d0b2dc088166981cf8</t>
  </si>
  <si>
    <t>porvoonkatu 10 Helsinki</t>
  </si>
  <si>
    <t>porvoonkatu 10 a</t>
  </si>
  <si>
    <t>Porvoonkatu 10 A</t>
  </si>
  <si>
    <t>f9995e4c8a1e54123c64427a572d7917</t>
  </si>
  <si>
    <t>7cca4a9404acc5243f0b77c16ff4a477</t>
  </si>
  <si>
    <t>64f173a41d2ffa62f98c0cfec53b43c5</t>
  </si>
  <si>
    <t>retkeilijänpolku 4 Helsinki</t>
  </si>
  <si>
    <t>retkeilijänpolku</t>
  </si>
  <si>
    <t>Retkeilijänpolku</t>
  </si>
  <si>
    <t>retkeilijänpolku 4 b 12</t>
  </si>
  <si>
    <t>Retkeilijänpolku 4 B 12</t>
  </si>
  <si>
    <t>b 12</t>
  </si>
  <si>
    <t>37ca649d980eaa5564a620f959f12d88</t>
  </si>
  <si>
    <t>laivapojankatu 3 Helsinki</t>
  </si>
  <si>
    <t>laivapojankatu</t>
  </si>
  <si>
    <t>Laivapojankatu</t>
  </si>
  <si>
    <t>laivapojankatu 3 f 103-106</t>
  </si>
  <si>
    <t>Laivapojankatu 3 F 103-106</t>
  </si>
  <si>
    <t>f 103-106</t>
  </si>
  <si>
    <t>c43aa697165c1f99d53d37d5d279f9a3</t>
  </si>
  <si>
    <t>openstreetmap:address:node:873846758</t>
  </si>
  <si>
    <t>kotkankatu 14-16 Helsinki</t>
  </si>
  <si>
    <t>kotkankatu</t>
  </si>
  <si>
    <t>Kotkankatu</t>
  </si>
  <si>
    <t>14-16</t>
  </si>
  <si>
    <t>kotkankatu 14-16 a</t>
  </si>
  <si>
    <t>Kotkankatu 14-16 A</t>
  </si>
  <si>
    <t>0c2bcf2ee48c024117f6a057105ead45</t>
  </si>
  <si>
    <t>soidinkuja 6 Helsinki</t>
  </si>
  <si>
    <t>soidinkuja</t>
  </si>
  <si>
    <t>Soidinkuja</t>
  </si>
  <si>
    <t>soidinkuja 6 b</t>
  </si>
  <si>
    <t>Soidinkuja 6 B</t>
  </si>
  <si>
    <t>74888d4e8f1b989420edfb5b19659c77</t>
  </si>
  <si>
    <t>vellikellontie 4 Helsinki</t>
  </si>
  <si>
    <t>vellikellontie</t>
  </si>
  <si>
    <t>Vellikellontie</t>
  </si>
  <si>
    <t>vellikellontie 4 a</t>
  </si>
  <si>
    <t>Vellikellontie 4 A</t>
  </si>
  <si>
    <t>2e0d41e02c5be4668ec1b0730b3346a8</t>
  </si>
  <si>
    <t>runeberginkatu 4 Helsinki</t>
  </si>
  <si>
    <t>runeberginkatu 4 ac</t>
  </si>
  <si>
    <t>Runeberginkatu 4aC</t>
  </si>
  <si>
    <t>ac</t>
  </si>
  <si>
    <t>15bb03d440d3530fa52c7c58970274e4</t>
  </si>
  <si>
    <t>agronominraitti 2 Helsinki</t>
  </si>
  <si>
    <t>agronominraitti</t>
  </si>
  <si>
    <t>Agronominraitti</t>
  </si>
  <si>
    <t>agronominraitti 2 a</t>
  </si>
  <si>
    <t>Agronominraitti 2 A</t>
  </si>
  <si>
    <t>96ba4a06bae961abbfb783d9d715150c</t>
  </si>
  <si>
    <t>d5ab8dc7ef67ca92e41d730982c5c602</t>
  </si>
  <si>
    <t>huovitie 5 Helsinki</t>
  </si>
  <si>
    <t>huovitie</t>
  </si>
  <si>
    <t>Huovitie</t>
  </si>
  <si>
    <t>huovitie 5</t>
  </si>
  <si>
    <t>Huovitie 5</t>
  </si>
  <si>
    <t>f3957fa3bea9138b3f54f0e18975a30c</t>
  </si>
  <si>
    <t>Toinen linja 4 C</t>
  </si>
  <si>
    <t>532435c44bec236b471a47a88d63513d</t>
  </si>
  <si>
    <t>ddf354219aac374f1d40b7e760ee5bb7</t>
  </si>
  <si>
    <t>madetojankuja 3 Helsinki</t>
  </si>
  <si>
    <t>madetojankuja</t>
  </si>
  <si>
    <t>Madetojankuja</t>
  </si>
  <si>
    <t>madetojankuja 3 a</t>
  </si>
  <si>
    <t>Madetojankuja 3 A</t>
  </si>
  <si>
    <t>840c3eda3ea42ecd90aeb3434f3510b7</t>
  </si>
  <si>
    <t>c5c53759e4dd1bfe8b3dcfec37d0ea72</t>
  </si>
  <si>
    <t>7078971350bcefbc6ec2779c9b84a9bd</t>
  </si>
  <si>
    <t>myllypurontie 26 g 99</t>
  </si>
  <si>
    <t>Myllypurontie 26 G 99</t>
  </si>
  <si>
    <t>g 99</t>
  </si>
  <si>
    <t>e6ff107459d435e38b54ad4c06202c33</t>
  </si>
  <si>
    <t>33686c2d8930be81c843ffb7d4312605</t>
  </si>
  <si>
    <t>messitytönkatu 5 Helsinki</t>
  </si>
  <si>
    <t>messitytönkatu</t>
  </si>
  <si>
    <t>Messitytönkatu</t>
  </si>
  <si>
    <t>messitytönkatu 5 b 24</t>
  </si>
  <si>
    <t>Messitytönkatu 5 b 24</t>
  </si>
  <si>
    <t>a8fa3c8e035cf26461d25cf448047f04</t>
  </si>
  <si>
    <t>8caa38721906c1a0bb95c80fab33a893</t>
  </si>
  <si>
    <t>b21d2f86beb192143a04671ac93bfd00</t>
  </si>
  <si>
    <t>3499738f724b2ae08a1871b6a0a7d175</t>
  </si>
  <si>
    <t>e2e14235335d2c0aa5f6855e339233d9</t>
  </si>
  <si>
    <t>869b61d6a909d51d982bae4dfd341f0a</t>
  </si>
  <si>
    <t>3613ef1ee5b75945c042bfb124275a0b</t>
  </si>
  <si>
    <t>rudolfintie 17-19 d - e</t>
  </si>
  <si>
    <t>Rudolfintie 17-19 D - E</t>
  </si>
  <si>
    <t>d - e</t>
  </si>
  <si>
    <t>1e14bfe2714193e7af5abc64ecbd6b46</t>
  </si>
  <si>
    <t>799fc232a527e7a7d6435c945083a329</t>
  </si>
  <si>
    <t>oltermannintie 32 Helsinki</t>
  </si>
  <si>
    <t>oltermannintie</t>
  </si>
  <si>
    <t>Oltermannintie</t>
  </si>
  <si>
    <t>oltermannintie 32 b</t>
  </si>
  <si>
    <t>Oltermannintie 32 B</t>
  </si>
  <si>
    <t>8be627bc543fd91be4d7f26ee86f5ee9</t>
  </si>
  <si>
    <t>fdfb747f3811c255ad0e32fce91d72df</t>
  </si>
  <si>
    <t>oltermannintie 32</t>
  </si>
  <si>
    <t>Oltermannintie 32</t>
  </si>
  <si>
    <t>71c1806ca28b555c76650f52bb0d2810</t>
  </si>
  <si>
    <t>84562f4374b74baa0907563bccdf1492</t>
  </si>
  <si>
    <t>Oltermannintie 32, F talo, 2. krs.</t>
  </si>
  <si>
    <t>cf9a063bb9be814a77a491171cca236d</t>
  </si>
  <si>
    <t>60b2149f6bafd1cc9d505496f09160ba</t>
  </si>
  <si>
    <t>64be20f6dd1dd46adf110cf871e3ed35</t>
  </si>
  <si>
    <t>oltermannintie 32 c1</t>
  </si>
  <si>
    <t>Oltermannintie 32 C1</t>
  </si>
  <si>
    <t>c1</t>
  </si>
  <si>
    <t>cb4b69eb9bd10da82c15dca2f86a1385</t>
  </si>
  <si>
    <t>e00944d55e6432ccf20f9fda2492b6fd</t>
  </si>
  <si>
    <t>74c4481c34e417ac39d1de6b4f854c4f</t>
  </si>
  <si>
    <t>5f5d472067f77b5c88f69f1bcfda1e08</t>
  </si>
  <si>
    <t xml:space="preserve">Oltermannintie 32 </t>
  </si>
  <si>
    <t>8a47481ae534860850adf59f145e6b40</t>
  </si>
  <si>
    <t>7806689d934e610d660caf5536fea0b2</t>
  </si>
  <si>
    <t>4271846620d203fd0511c422d483cdbd</t>
  </si>
  <si>
    <t>sofianlehdonkatu 8 Helsinki</t>
  </si>
  <si>
    <t>sofianlehdonkatu 8</t>
  </si>
  <si>
    <t>Sofianlehdonkatu 8, B:talo. Ensimmäine kerros</t>
  </si>
  <si>
    <t>2ea6241cf767c279cf1e80a790df1885</t>
  </si>
  <si>
    <t>gunillantie 6 Helsinki</t>
  </si>
  <si>
    <t>gunillantie 6 a</t>
  </si>
  <si>
    <t>Gunillantie 6 A</t>
  </si>
  <si>
    <t>05b2c0a62ef25ac7c2ea2eb32d3e27bc</t>
  </si>
  <si>
    <t>toinen linja 4</t>
  </si>
  <si>
    <t>Toinen linja 4</t>
  </si>
  <si>
    <t>6d8e4836f22d0a921638c5a785a62896</t>
  </si>
  <si>
    <t>rudolfintie 17-19 d</t>
  </si>
  <si>
    <t>Rudolfintie 17-19 D</t>
  </si>
  <si>
    <t>a7453a5f026fb6831d68bdc9cb0edcae</t>
  </si>
  <si>
    <t>c49e446a46fa27a6e18ffb6119461c3f</t>
  </si>
  <si>
    <t>9fd5e502c1640f62738c8a908d3eb0f7</t>
  </si>
  <si>
    <t>ca5150ff1c65880ded50f92ed067c95e</t>
  </si>
  <si>
    <t>vesikuja 8 a</t>
  </si>
  <si>
    <t>Vesikuja 8 A</t>
  </si>
  <si>
    <t>01c6fc8bc32f1237be039ceb6b4b4b2d</t>
  </si>
  <si>
    <t>myllypadontie 6 Helsinki</t>
  </si>
  <si>
    <t>myllypadontie</t>
  </si>
  <si>
    <t>Myllypadontie</t>
  </si>
  <si>
    <t>myllypadontie 6 f 84</t>
  </si>
  <si>
    <t>Myllypadontie 6 F 84</t>
  </si>
  <si>
    <t>f 84</t>
  </si>
  <si>
    <t>0d85eb24e2add96ff1a7021f83c1abc9</t>
  </si>
  <si>
    <t>kivikonkaari 21 Helsinki</t>
  </si>
  <si>
    <t>kivikonkaari 21</t>
  </si>
  <si>
    <t>Kivikonkaari 21</t>
  </si>
  <si>
    <t>38f629170ac3ab74b9d6d2cc411c2f3c</t>
  </si>
  <si>
    <t>vuosaarentie 8 Helsinki</t>
  </si>
  <si>
    <t>vuosaarentie 8 c</t>
  </si>
  <si>
    <t>Vuosaarentie 8 C</t>
  </si>
  <si>
    <t>7beadac50e1ce55dc31343cc1a89ac5c</t>
  </si>
  <si>
    <t>metsänhoitajankatu 4 Helsinki</t>
  </si>
  <si>
    <t>metsänhoitajankatu</t>
  </si>
  <si>
    <t>Metsänhoitajankatu</t>
  </si>
  <si>
    <t>metsänhoitajankatu 4</t>
  </si>
  <si>
    <t>Metsänhoitajankatu 4</t>
  </si>
  <si>
    <t>9aa70957fde5ac24d3f5c61776a06053</t>
  </si>
  <si>
    <t>kahvikuja 3 Helsinki</t>
  </si>
  <si>
    <t>kahvikuja</t>
  </si>
  <si>
    <t>Kahvikuja</t>
  </si>
  <si>
    <t>kahvikuja 3 a</t>
  </si>
  <si>
    <t>Kahvikuja 3 A</t>
  </si>
  <si>
    <t>3dfa05a594c0e171bc690aa9101496b6</t>
  </si>
  <si>
    <t>375abb16ea7c1f83be31ce4c3495ec41</t>
  </si>
  <si>
    <t>svinhufvudinkuja 3 Helsinki</t>
  </si>
  <si>
    <t>svinhufvudinkuja</t>
  </si>
  <si>
    <t>Svinhufvudinkuja</t>
  </si>
  <si>
    <t>svinhufvudinkuja 3</t>
  </si>
  <si>
    <t>Svinhufvudinkuja 3</t>
  </si>
  <si>
    <t>9f03268e82461f179f372e61621f42d9</t>
  </si>
  <si>
    <t>visbynkuja 2 Helsinki</t>
  </si>
  <si>
    <t>visbynkuja</t>
  </si>
  <si>
    <t>Visbynkuja</t>
  </si>
  <si>
    <t>visbynkuja 2</t>
  </si>
  <si>
    <t>Visbynkuja 2</t>
  </si>
  <si>
    <t>4cea2358d3cc5f8cd32397ca9bc51b94</t>
  </si>
  <si>
    <t>4cdcf18ba72a7b28dc405b992f8cddcd</t>
  </si>
  <si>
    <t>c22ad2b09a726d564cd5666c93e080ac</t>
  </si>
  <si>
    <t>ostoskuja 3 Helsinki</t>
  </si>
  <si>
    <t>ostoskuja</t>
  </si>
  <si>
    <t>Ostoskuja</t>
  </si>
  <si>
    <t>ostoskuja 3</t>
  </si>
  <si>
    <t>Ostoskuja 3</t>
  </si>
  <si>
    <t>3c09bb10e2189124fdd8f467cc8b55a7</t>
  </si>
  <si>
    <t>Sofianlehdonkatu 8, a-talo, 4 kerros</t>
  </si>
  <si>
    <t>098930a1f6c40597f933a2d617f798ba</t>
  </si>
  <si>
    <t>b4189d9de0fb2b9cce090bd1a15e3420</t>
  </si>
  <si>
    <t>myllymatkantie 4 Helsinki</t>
  </si>
  <si>
    <t>myllymatkantie</t>
  </si>
  <si>
    <t>Myllymatkantie</t>
  </si>
  <si>
    <t>myllymatkantie 4</t>
  </si>
  <si>
    <t>Myllymatkantie 4</t>
  </si>
  <si>
    <t>f9a325eeb537335085a48ee8ac9a4b0e</t>
  </si>
  <si>
    <t>kettutie 8 i</t>
  </si>
  <si>
    <t>Kettutie 8 I 3.krs</t>
  </si>
  <si>
    <t>6ce1861d265248f9c9dd2ed2f88dbdf9</t>
  </si>
  <si>
    <t>Kettutie 8, 4.kerros</t>
  </si>
  <si>
    <t>21d58309d158bcb0e3e70a3827221e7c</t>
  </si>
  <si>
    <t>d921c3c762b1522c475ac8fc0811bb0f</t>
  </si>
  <si>
    <t>openstreetmap:address:node:972569141</t>
  </si>
  <si>
    <t>sibeliuksenkatu 12-14 Helsinki</t>
  </si>
  <si>
    <t>sibeliuksenkatu 12-14</t>
  </si>
  <si>
    <t>Sibeliuksenkatu 12-14</t>
  </si>
  <si>
    <t>eebe038e47780c96e2762b5e2003cef7</t>
  </si>
  <si>
    <t>sibeliuksenkatu 14 rak 2</t>
  </si>
  <si>
    <t>Sibeliuksenkatu 14 rak 2</t>
  </si>
  <si>
    <t>rak 2</t>
  </si>
  <si>
    <t>94fee470b43270a912c27d56c27b3211</t>
  </si>
  <si>
    <t>openstreetmap:address:way:23210490</t>
  </si>
  <si>
    <t>pohjoinen hesperiankatu 25 Helsinki</t>
  </si>
  <si>
    <t>pohjoinen hesperiankatu 25</t>
  </si>
  <si>
    <t>Pohjoinen Hesperiankatu 25</t>
  </si>
  <si>
    <t>f1f485b532be392dd7964f94dbd0562a</t>
  </si>
  <si>
    <t>f7f84297f903c4ae67e9b17ebb49c5a3</t>
  </si>
  <si>
    <t>dc1322dd294effcdac9942803027b362</t>
  </si>
  <si>
    <t>b0ced0814fa6619b258c1dc71bc965c9</t>
  </si>
  <si>
    <t>töölönkatu 33 Helsinki</t>
  </si>
  <si>
    <t>töölönkatu 33</t>
  </si>
  <si>
    <t>Töölönkatu 33</t>
  </si>
  <si>
    <t>6ef07f927172f6d48f2e72d606a03713</t>
  </si>
  <si>
    <t>5c9452254bccd24b8ad0bb1ab4408ad1</t>
  </si>
  <si>
    <t>21186d7b1482412ab14f0332b8aee119</t>
  </si>
  <si>
    <t>5eb2a86c4e7f9ba6dfe6f786e90c26d7</t>
  </si>
  <si>
    <t>9f0609b9d45dd55bed75f892cf095fcf</t>
  </si>
  <si>
    <t>bf65417dcecc7f2b0006e1f5793b7143</t>
  </si>
  <si>
    <t>28891cb4ab421830acc36b1f5fd6c91e</t>
  </si>
  <si>
    <t>ee3dd1c2669f11eabe41d99571167c74</t>
  </si>
  <si>
    <t>e36e62f84744ea6916927027c9d651ad</t>
  </si>
  <si>
    <t>d1d7015fbf729403d7329560afecff1d</t>
  </si>
  <si>
    <t>urkupillintie 4 Helsinki</t>
  </si>
  <si>
    <t>urkupillintie</t>
  </si>
  <si>
    <t>Urkupillintie</t>
  </si>
  <si>
    <t>urkupillintie 4</t>
  </si>
  <si>
    <t>Urkupillintie 4</t>
  </si>
  <si>
    <t>ebef22399dd37c14fcbe768327022889</t>
  </si>
  <si>
    <t>30dd22174d06b0cd2e50c352a8a8a49e</t>
  </si>
  <si>
    <t>b1b14f09e876174212e19b14fa8fed64</t>
  </si>
  <si>
    <t>takaniityntie 3 Helsinki</t>
  </si>
  <si>
    <t>takaniityntie</t>
  </si>
  <si>
    <t>Takaniityntie</t>
  </si>
  <si>
    <t>takaniityntie 3</t>
  </si>
  <si>
    <t>Takaniityntie 3</t>
  </si>
  <si>
    <t>db27a2459bbd1a02bc74db649d9759bd</t>
  </si>
  <si>
    <t>76908ab39c07d85c0b3693ce5d700771</t>
  </si>
  <si>
    <t>hopeatie 14 Helsinki</t>
  </si>
  <si>
    <t>hopeatie</t>
  </si>
  <si>
    <t>Hopeatie</t>
  </si>
  <si>
    <t>hopeatie 14</t>
  </si>
  <si>
    <t>Hopeatie 14</t>
  </si>
  <si>
    <t>1c330c47cabfad26af32d6249919ecb8</t>
  </si>
  <si>
    <t>c3c617a9b80b3ae1ebd868b0017cc349</t>
  </si>
  <si>
    <t>316282ddb77e11b0b58c60ed59b1e308</t>
  </si>
  <si>
    <t>säästöpankinranta 2 Helsinki</t>
  </si>
  <si>
    <t>säästöpankinranta</t>
  </si>
  <si>
    <t>Säästöpankinranta</t>
  </si>
  <si>
    <t>säästöpankinranta 2 a</t>
  </si>
  <si>
    <t>Säästöpankinranta 2 A</t>
  </si>
  <si>
    <t>2191b602b73b93ec19da67d1b7e349c6</t>
  </si>
  <si>
    <t>f5bf2f80e0924a366859e958c6507ea9</t>
  </si>
  <si>
    <t>lemmiläntie 3 Hyvinkää</t>
  </si>
  <si>
    <t>lemmiläntie</t>
  </si>
  <si>
    <t>Lemmiläntie</t>
  </si>
  <si>
    <t>Hyvinkää</t>
  </si>
  <si>
    <t>lemmiläntie 3</t>
  </si>
  <si>
    <t>Lemmiläntie 3</t>
  </si>
  <si>
    <t>2e09926f3de94fa8c07ac5a8f3edc5cd</t>
  </si>
  <si>
    <t>herukkakuja 3 Helsinki</t>
  </si>
  <si>
    <t>herukkakuja</t>
  </si>
  <si>
    <t>Herukkakuja</t>
  </si>
  <si>
    <t>herukkakuja 3</t>
  </si>
  <si>
    <t>Herukkakuja 3</t>
  </si>
  <si>
    <t>3acb2a202ae4bea8840224e6fce16fd0</t>
  </si>
  <si>
    <t>ebc03fa648c2cd7da9d63b9ed835664e</t>
  </si>
  <si>
    <t>kaustisenpolku 6 Helsinki</t>
  </si>
  <si>
    <t>kaustisenpolku</t>
  </si>
  <si>
    <t>Kaustisenpolku</t>
  </si>
  <si>
    <t>kaustisenpolku 6 a</t>
  </si>
  <si>
    <t>Kaustisenpolku 6 A</t>
  </si>
  <si>
    <t>4d215ab7508a3e089af43fb605dd27d1</t>
  </si>
  <si>
    <t>ruusulankatu 6 Helsinki</t>
  </si>
  <si>
    <t>ruusulankatu</t>
  </si>
  <si>
    <t>Ruusulankatu</t>
  </si>
  <si>
    <t>ruusulankatu 6 c</t>
  </si>
  <si>
    <t>Ruusulankatu 6 C</t>
  </si>
  <si>
    <t>3d57fe6de705fec3cecae336ae23a03a</t>
  </si>
  <si>
    <t>ruusulankatu 6</t>
  </si>
  <si>
    <t>Ruusulankatu 6</t>
  </si>
  <si>
    <t>6f0ca67289d79eb35d19decbc0a08453</t>
  </si>
  <si>
    <t>642eaa3479d2eb1130f6e0564f00f751</t>
  </si>
  <si>
    <t>töölönkatu 33 a</t>
  </si>
  <si>
    <t>Töölönkatu 33 a</t>
  </si>
  <si>
    <t>51681a7c14879f9eca39669df858f75b</t>
  </si>
  <si>
    <t>d0379e4d73faa565d3e7f22b307c80f7</t>
  </si>
  <si>
    <t>a10463df69e52e78372b724471434ec9</t>
  </si>
  <si>
    <t>b704ea2c39778f07c617f6b7ce480e9e</t>
  </si>
  <si>
    <t>koulutanhua 2 Helsinki</t>
  </si>
  <si>
    <t>koulutanhua 2 a</t>
  </si>
  <si>
    <t>Koulutanhua 2 A</t>
  </si>
  <si>
    <t>45f6a4a57549a5720dfdcdf643c78b83</t>
  </si>
  <si>
    <t>Lääkärinkatu 8F</t>
  </si>
  <si>
    <t>0ae775a8cb3b499ad1fca944e6f5c836</t>
  </si>
  <si>
    <t>26178fc759d2b89c45dd31962f81dc61</t>
  </si>
  <si>
    <t>c8877cff22082a16395a57e97232bb6f</t>
  </si>
  <si>
    <t>lääkärinkatu 8 rak 1 b-porras</t>
  </si>
  <si>
    <t>Lääkärinkatu 8 rak 1. B-porras</t>
  </si>
  <si>
    <t>rak 1 b-porras</t>
  </si>
  <si>
    <t>a2790947391a51d18dc235eea344d981</t>
  </si>
  <si>
    <t>laajalahdentie 30 Helsinki</t>
  </si>
  <si>
    <t>laajalahdentie</t>
  </si>
  <si>
    <t>Laajalahdentie</t>
  </si>
  <si>
    <t>laajalahdentie 30</t>
  </si>
  <si>
    <t>Laajalahdentie 30</t>
  </si>
  <si>
    <t>8ca696ca160520b1cf5a569b4be525e8</t>
  </si>
  <si>
    <t>kahvikuja 3</t>
  </si>
  <si>
    <t>Kahvikuja 3</t>
  </si>
  <si>
    <t>624567140fecc40163fed3c45a959a7c</t>
  </si>
  <si>
    <t>4150d6a4725ff1484640c9d2e458a429</t>
  </si>
  <si>
    <t>ebf99bb5df6533b6dd9180a59034698d</t>
  </si>
  <si>
    <t>b0bb808a5994aefa4f47d7ec6e58c984</t>
  </si>
  <si>
    <t>köysikuja 8 a 1</t>
  </si>
  <si>
    <t>Köysikuja 8 A 1</t>
  </si>
  <si>
    <t>d10f24cc96c40a85ed11ce68142e80df</t>
  </si>
  <si>
    <t>51594de14eeb96bc7fe59cf5cad96706</t>
  </si>
  <si>
    <t>openstreetmap:address:node:1195484138</t>
  </si>
  <si>
    <t>nordenskjöldinkatu 20 Helsinki</t>
  </si>
  <si>
    <t>nordenskjöldinkatu</t>
  </si>
  <si>
    <t>nordenskjöldinkatu 20</t>
  </si>
  <si>
    <t>Nordenskjöldinkatu 20</t>
  </si>
  <si>
    <t>1457c0d6bfcb4967418bfb8ac142f64a</t>
  </si>
  <si>
    <t>bd6226970e9ffbc8305184d53e5dcd99</t>
  </si>
  <si>
    <t>a18aa23ee676d7f5ffb34cf16df3e08c</t>
  </si>
  <si>
    <t>käpyläntie 11 a</t>
  </si>
  <si>
    <t>Käpyläntie 11 A</t>
  </si>
  <si>
    <t>a5909bff60540745d3da1ccda2f99bff</t>
  </si>
  <si>
    <t>f4db8537e9d75da46c4efc36a2d70956</t>
  </si>
  <si>
    <t>e2a89271adb634edc3e692846f9e0675</t>
  </si>
  <si>
    <t>71ddb91e8fa0541e426a54e538075a5a</t>
  </si>
  <si>
    <t>e4d09d3f57c2c971c8b2bf8efb416a0a</t>
  </si>
  <si>
    <t>bc45ee46080d94757d84677cd9fb7395</t>
  </si>
  <si>
    <t>497d0b20f66cebdedc7935e3ffd46efa</t>
  </si>
  <si>
    <t>openaddresses:address:fi/countrywide:1000954970-2</t>
  </si>
  <si>
    <t>meri-rastilankuja 1 Helsinki</t>
  </si>
  <si>
    <t>meri-rastilankuja</t>
  </si>
  <si>
    <t>Meri-Rastilan kuja</t>
  </si>
  <si>
    <t>meri-rastilankuja 1</t>
  </si>
  <si>
    <t>Meri-Rastilankuja 1</t>
  </si>
  <si>
    <t>e71ad22eed10d8f6f8242f67695b215f</t>
  </si>
  <si>
    <t>671f0311e2754fcdd37f70a8550379bc</t>
  </si>
  <si>
    <t>fallpakantie 4 Helsinki</t>
  </si>
  <si>
    <t>fallpakantie</t>
  </si>
  <si>
    <t>Fallpakantie</t>
  </si>
  <si>
    <t>fallpakantie 4</t>
  </si>
  <si>
    <t>Fallpakantie 4</t>
  </si>
  <si>
    <t>b8a6550662b363eb34145965d64d0cfb</t>
  </si>
  <si>
    <t>naapurintie 7 Helsinki</t>
  </si>
  <si>
    <t>naapurintie 7</t>
  </si>
  <si>
    <t>Naapurintie 7</t>
  </si>
  <si>
    <t>5cb0e249689cd6d8369c4885435a56c2</t>
  </si>
  <si>
    <t>tallbergin puistotie 7 a</t>
  </si>
  <si>
    <t>Tallbergin puistotie 7 A</t>
  </si>
  <si>
    <t>471684d6c43cfc529b30d600113dae63</t>
  </si>
  <si>
    <t>c879ec4dfeaa4d0f14f8f395a09941c2</t>
  </si>
  <si>
    <t>bc2ba6bff2342259d8fb150b02dc1565</t>
  </si>
  <si>
    <t>aksiisipolku 1 b</t>
  </si>
  <si>
    <t>Aksiisipolku 1 B</t>
  </si>
  <si>
    <t>88052b22c8c2349c0599bd39a654c534</t>
  </si>
  <si>
    <t>59d9b46aa00c70238bb89056cfeb96c0</t>
  </si>
  <si>
    <t>04f2a4140112ae491f66a1c558df795f</t>
  </si>
  <si>
    <t>muusantori 5 Helsinki</t>
  </si>
  <si>
    <t>muusantori 5 a</t>
  </si>
  <si>
    <t>Muusantori 5 A</t>
  </si>
  <si>
    <t>8576a5108a045a711b0927e2408d4b34</t>
  </si>
  <si>
    <t>sofianlehdonkatu 10 Helsinki</t>
  </si>
  <si>
    <t>sofianlehdonkatu 10</t>
  </si>
  <si>
    <t>Sofianlehdonkatu 10</t>
  </si>
  <si>
    <t>9ce3d416394a5c9a29756027ff8cb37a</t>
  </si>
  <si>
    <t>mikonkatu 18 Helsinki</t>
  </si>
  <si>
    <t>mikonkatu</t>
  </si>
  <si>
    <t>Mikonkatu</t>
  </si>
  <si>
    <t>mikonkatu 18 c 14</t>
  </si>
  <si>
    <t>Mikonkatu 18 C 14</t>
  </si>
  <si>
    <t>c 14</t>
  </si>
  <si>
    <t>c617ea9609ec341360765f6d29b5814e</t>
  </si>
  <si>
    <t>lönnrotinkatu 12 c</t>
  </si>
  <si>
    <t>Lönnrotinkatu 12 C</t>
  </si>
  <si>
    <t>5aa3405a3f865c10f420a4a7b55cbff3</t>
  </si>
  <si>
    <t>eteläinen rautatienkatu 14 Helsinki</t>
  </si>
  <si>
    <t>eteläinen rautatienkatu</t>
  </si>
  <si>
    <t>eteläinen rautatienkatu 14 b</t>
  </si>
  <si>
    <t>Eteläinen rautatienkatu 14 b</t>
  </si>
  <si>
    <t>29a6aa8af3c942a277478a90aa4cae21</t>
  </si>
  <si>
    <t>lapinlahdenkatu 6</t>
  </si>
  <si>
    <t>Lapinlahdenkatu 6</t>
  </si>
  <si>
    <t>30f607dcab85f4577f6935084e733fd2</t>
  </si>
  <si>
    <t>99ba5c4097c6b8fef5ed774a1a6714b8</t>
  </si>
  <si>
    <t>hietaniemenkatu 9 a</t>
  </si>
  <si>
    <t>Hietaniemenkatu 9 A</t>
  </si>
  <si>
    <t>5df0385cba256a135be596dbe28fa7aa</t>
  </si>
  <si>
    <t>d2319feb7864f7123a48f0ce98e09936</t>
  </si>
  <si>
    <t>8511df98c02ab60aea1b2356c013bc0f</t>
  </si>
  <si>
    <t>20371daa1dcc7045675cf3c09dc71d6e</t>
  </si>
  <si>
    <t>2b296ab4f2db709cc20056f93c4b04ee</t>
  </si>
  <si>
    <t>laivapojankatu 8 Helsinki</t>
  </si>
  <si>
    <t>laivapojankatu 8</t>
  </si>
  <si>
    <t>Laivapojankatu 8</t>
  </si>
  <si>
    <t>4c03f769f791d9f1148f3b1e59090473</t>
  </si>
  <si>
    <t>a7eb3f86b0d99361a5053a41d7d38576</t>
  </si>
  <si>
    <t>a2ce8f1706e52936dfad516c23904e3e</t>
  </si>
  <si>
    <t>4e8eaf897c638d519710b1691121f8cb</t>
  </si>
  <si>
    <t>09d90af096ee93aae1cecbb338d43020</t>
  </si>
  <si>
    <t>0eac690d7059a8de4b48e90f14510391</t>
  </si>
  <si>
    <t>e82a0d322fa2653ba0ce48474cbe03a6</t>
  </si>
  <si>
    <t>rauhankatu 13 a</t>
  </si>
  <si>
    <t>Rauhankatu 13 A</t>
  </si>
  <si>
    <t>c8461bf13fca8a2b9912ab2eb1668e4b</t>
  </si>
  <si>
    <t>1868f17c2c15b5eafdc3cce2f5ac97d5</t>
  </si>
  <si>
    <t>eb6dc8aba23375061b6f07b137617096</t>
  </si>
  <si>
    <t>f3a4ff4839c56a5f460c88cce3666a2b</t>
  </si>
  <si>
    <t>43f8e83d15ca083fb58e9b745e5de0d4</t>
  </si>
  <si>
    <t>0801b20e08c3242125d512808cd74302</t>
  </si>
  <si>
    <t>408269455f78f1355681e814c317679a</t>
  </si>
  <si>
    <t>7eea1f266bfc82028683ad15da46e05e</t>
  </si>
  <si>
    <t>openstreetmap:address:way:37280744</t>
  </si>
  <si>
    <t>kasarmikatu 11-13 Helsinki</t>
  </si>
  <si>
    <t>kasarmikatu 11-13</t>
  </si>
  <si>
    <t>Kasarmikatu 11-13</t>
  </si>
  <si>
    <t>2dd758690d1113777f254f9eae319874</t>
  </si>
  <si>
    <t>adbe673fd502b32bee221970f9cb0e8d</t>
  </si>
  <si>
    <t>46c67bed153cfbe02079aa014f3d6387</t>
  </si>
  <si>
    <t>9cac2ca53c5fe723c249d012d6091c50</t>
  </si>
  <si>
    <t>humalistonkatu 4 Helsinki</t>
  </si>
  <si>
    <t>humalistonkatu</t>
  </si>
  <si>
    <t>Humalistonkatu</t>
  </si>
  <si>
    <t>humalistonkatu 4</t>
  </si>
  <si>
    <t>Humalistonkatu 4</t>
  </si>
  <si>
    <t>f8c84522811ab80c6b11873d9fa38e20</t>
  </si>
  <si>
    <t>250473494b245120a7eaf8b2e6b1f17c</t>
  </si>
  <si>
    <t>146f7dd4c91bc9d80cf4458ad6d6cd1b</t>
  </si>
  <si>
    <t>54baf7f8288c87badf5f2dfb62baa1c3</t>
  </si>
  <si>
    <t>castreninkatu 28 b</t>
  </si>
  <si>
    <t>Castreninkatu 28 B</t>
  </si>
  <si>
    <t>b0cf188d74589db9b23d5d277238a929</t>
  </si>
  <si>
    <t>eläintarhantie 18</t>
  </si>
  <si>
    <t>Eläintarhantie 18</t>
  </si>
  <si>
    <t>1d936dadf30010a96155a780553d5513</t>
  </si>
  <si>
    <t>f8895f0da0edf4dada68d801c5f92d80</t>
  </si>
  <si>
    <t>90b9ec1e25ed6705ac341eb17690d55c</t>
  </si>
  <si>
    <t>a55472983efa2e239b315de91576d1d3</t>
  </si>
  <si>
    <t>fc1c379653b4feca4252b4d078352c4d</t>
  </si>
  <si>
    <t>f3ada80d5c4ee70142b17b8192b2958e</t>
  </si>
  <si>
    <t>85554f207d7a7d8f7817ae532f0dd828</t>
  </si>
  <si>
    <t>c4c32f6c24ee9c91d8debbd72cce2a22</t>
  </si>
  <si>
    <t>1147dc16a8e1b44eead07282cad093f8</t>
  </si>
  <si>
    <t>a4bc254def844da9f771cd03eb0cb6d4</t>
  </si>
  <si>
    <t>hämeentie 55 b</t>
  </si>
  <si>
    <t>Hämeentie 55 B</t>
  </si>
  <si>
    <t>1fd6c4e41e2c6a6b092eb13ee72bce95</t>
  </si>
  <si>
    <t>46e2516e4be5d286ca371505494592b4</t>
  </si>
  <si>
    <t>903cc7be42d6fae3ae8c8be791ceeb74</t>
  </si>
  <si>
    <t>berliininkatu 4 b</t>
  </si>
  <si>
    <t>Berliininkatu 4 B</t>
  </si>
  <si>
    <t>52aa16fc56779ac9b2ae91a8b47927ba</t>
  </si>
  <si>
    <t>syyriankatu 3 Helsinki</t>
  </si>
  <si>
    <t>syyriankatu 3</t>
  </si>
  <si>
    <t>Syyriankatu 3</t>
  </si>
  <si>
    <t>c76fc22972602cd585beccfb9be283c8</t>
  </si>
  <si>
    <t>14c4f36143b4b09cbc320d7c95a50ee7</t>
  </si>
  <si>
    <t>väinö auerin katu 1 Helsinki</t>
  </si>
  <si>
    <t>väinö auerin katu</t>
  </si>
  <si>
    <t>väinö auerin katu 1</t>
  </si>
  <si>
    <t>Väinö Auerin katu 1</t>
  </si>
  <si>
    <t>5f7039b1bb628805481cb58560a1208b</t>
  </si>
  <si>
    <t>8ef99bfe02f6d9e5c920cfebe29ee9fb</t>
  </si>
  <si>
    <t>c87579e7369697e409f6d7767838ced5</t>
  </si>
  <si>
    <t>isonniitynkatu 5</t>
  </si>
  <si>
    <t>Isonniitynkatu 5</t>
  </si>
  <si>
    <t>0fe9736d2d0d132d43d9fe500a0557bf</t>
  </si>
  <si>
    <t>väinö auerin katu 3 Helsinki</t>
  </si>
  <si>
    <t>väinö auerin katu 3</t>
  </si>
  <si>
    <t>Väinö Auerin katu 3</t>
  </si>
  <si>
    <t>d062f3e278a1fbba2303ff5a22e8c75e</t>
  </si>
  <si>
    <t>af922fd52975aee0083fb8e0ba9c1d64</t>
  </si>
  <si>
    <t>0f1436a95643b9b2290678e35a58d859</t>
  </si>
  <si>
    <t>096b826c74d0c38d76aa6dbae35ed59d</t>
  </si>
  <si>
    <t>fa28c6cdf8dd6f41a657c3d7caa5c709</t>
  </si>
  <si>
    <t>42ba513c42a0fd6558aa44b1de658140</t>
  </si>
  <si>
    <t>a88aeeec495b4cbe092b4bcfd15b9d9c</t>
  </si>
  <si>
    <t>beda847edabdd461b87a0821a65cad5f</t>
  </si>
  <si>
    <t>05425f51eaeab268c26a5d42f2ccedaf</t>
  </si>
  <si>
    <t>e561611fa0ccf4a2c8867a82f8382816</t>
  </si>
  <si>
    <t>punamäenpolku 1 Helsinki</t>
  </si>
  <si>
    <t>punamäenpolku</t>
  </si>
  <si>
    <t>Punamäenpolku</t>
  </si>
  <si>
    <t>punamäenpolku 1</t>
  </si>
  <si>
    <t>Punamäenpolku 1</t>
  </si>
  <si>
    <t>3b922393a3cb462762ff5dd2bec1b20f</t>
  </si>
  <si>
    <t>ff2d5fc3ab1932df3c00308bead36006</t>
  </si>
  <si>
    <t>52dfa8e7d62825d70fcd34c15910558c</t>
  </si>
  <si>
    <t>59b5a32ef22091b6057d844141c0bafd</t>
  </si>
  <si>
    <t>c0fda89ebd645bd7cea60fcbb5960309</t>
  </si>
  <si>
    <t>37f76c6fe3ab45e0cd7ecb176b5a046d</t>
  </si>
  <si>
    <t>pajuniityntie 6 Helsinki</t>
  </si>
  <si>
    <t>pajuniityntie</t>
  </si>
  <si>
    <t>Pajuniityntie</t>
  </si>
  <si>
    <t>pajuniityntie 6</t>
  </si>
  <si>
    <t>Pajuniityntie 6</t>
  </si>
  <si>
    <t>b6dfd41875bc090bd31d0b1740eb5b1b</t>
  </si>
  <si>
    <t>b4e267d84075f66ebd967d95331fcc03</t>
  </si>
  <si>
    <t>9afe487de556e59e6db6c862adfe25a4</t>
  </si>
  <si>
    <t>eb7cdec4751eb3b3fd24908c6bdb1c17</t>
  </si>
  <si>
    <t>95cc848bdbf89f5187fbfa8aa2ba1a5e</t>
  </si>
  <si>
    <t>1319c26b37ea5c6413750b06f30f6b6a</t>
  </si>
  <si>
    <t>0589dd536fd043ff3865f8223fef3030</t>
  </si>
  <si>
    <t>29000b029c61328a948b1c7afa01cea3</t>
  </si>
  <si>
    <t>827d73770aaf3ea56e4ddbd99f0141f7</t>
  </si>
  <si>
    <t>7b780be82755701ccc69c82a3e656375</t>
  </si>
  <si>
    <t>28d6abf291fdd1f27f7c5f75efc4ffb9</t>
  </si>
  <si>
    <t>f42fff7bf91c9292a6a6dd4ee86eee6c</t>
  </si>
  <si>
    <t>b49b0133825194a67e0660a5557deb0a</t>
  </si>
  <si>
    <t>a7968b4339a1b85b7dbdb362dc44f9c4</t>
  </si>
  <si>
    <t>vuorilinnakkeentie 4</t>
  </si>
  <si>
    <t>Vuorilinnakkeentie 4</t>
  </si>
  <si>
    <t>45ececbb4fa848ad3a87f3ee17919755</t>
  </si>
  <si>
    <t>7392ea4ca76ad2fb4c9c3b6a5c6e31e3</t>
  </si>
  <si>
    <t>tuohipolku 10 Helsinki</t>
  </si>
  <si>
    <t>tuohipolku</t>
  </si>
  <si>
    <t>Tuohipolku</t>
  </si>
  <si>
    <t>tuohipolku 10</t>
  </si>
  <si>
    <t>Tuohipolku 10</t>
  </si>
  <si>
    <t>fdb55ce855129e05da8374059cc82728</t>
  </si>
  <si>
    <t>c115ba9e04ab27fbbb664f932112246d</t>
  </si>
  <si>
    <t>0f20c77d6afb02422603acb0329b5a41</t>
  </si>
  <si>
    <t>puustellinpolku 13 Helsinki</t>
  </si>
  <si>
    <t>puustellinpolku 13</t>
  </si>
  <si>
    <t>Puustellinpolku 13</t>
  </si>
  <si>
    <t>bd9d03102a312711b0a71ecb44581d9d</t>
  </si>
  <si>
    <t>6fc3f254b4f9c09c037e3ee7b40f5309</t>
  </si>
  <si>
    <t>d4254a0e7aa1a351983d6b3b4c1816ea</t>
  </si>
  <si>
    <t>042551811c82ef07fbe3289501b5ab28</t>
  </si>
  <si>
    <t>47d40767c7e9df50249ebfd9c7cfff77</t>
  </si>
  <si>
    <t>a8d3b1e36a14da038a06f675d1693dd8</t>
  </si>
  <si>
    <t>305fa4e2c0e76dd586553d64c975a626</t>
  </si>
  <si>
    <t>7b3403f79b478699224bb449509694cf</t>
  </si>
  <si>
    <t>b8ce47761ed7b3b6f48b583350b7f9e4</t>
  </si>
  <si>
    <t>e0be0edcb00cc770525f1400c1666b0f</t>
  </si>
  <si>
    <t>8f187f643090a53e52550571a8e92ad8</t>
  </si>
  <si>
    <t>openstreetmap:address:way:95831116</t>
  </si>
  <si>
    <t>pikkusuonkuja 3-5 Helsinki</t>
  </si>
  <si>
    <t>pikkusuonkuja 3-5</t>
  </si>
  <si>
    <t>Pikkusuonkuja 3-5</t>
  </si>
  <si>
    <t>dcf3219715a7c9cd9286f19db46f2384</t>
  </si>
  <si>
    <t>e3958a8c7218de842b0db063b56cc2dd</t>
  </si>
  <si>
    <t>4042483f5c2c4015e2a6abd47aa76b6f</t>
  </si>
  <si>
    <t>76444b3132fda0e2aca778051d776f1c</t>
  </si>
  <si>
    <t>1354b84eca447ab194edadb895706bb0</t>
  </si>
  <si>
    <t>71ee911dd06428a96c143a0b135041a4</t>
  </si>
  <si>
    <t>d04e5fdcd17f0616f965099351d2f2a1</t>
  </si>
  <si>
    <t>otto brandtin tie 13 Helsinki</t>
  </si>
  <si>
    <t>otto brandtin tie</t>
  </si>
  <si>
    <t>otto brandtin tie 13</t>
  </si>
  <si>
    <t>Otto Brandtin tie 13</t>
  </si>
  <si>
    <t>3e9928ece00c78dc7777c644f68d3956</t>
  </si>
  <si>
    <t>52ff52aa56d10a1287274ecf02dccb5f</t>
  </si>
  <si>
    <t>0dc11dc170cd8836e9f1c111b19a6e03</t>
  </si>
  <si>
    <t>susitie 2-6 o</t>
  </si>
  <si>
    <t>Susitie 2-6 O</t>
  </si>
  <si>
    <t>o</t>
  </si>
  <si>
    <t>3d460f2a78c6332c93af8ab63bda4f63</t>
  </si>
  <si>
    <t>614d37f84c3f41a6014aaec3a5bc6c61</t>
  </si>
  <si>
    <t>3f8b2a81da929223ae025fcec26dde0d</t>
  </si>
  <si>
    <t>3bd7ef30b1a12dc749b97afc9517a4f4</t>
  </si>
  <si>
    <t>c535e3a7f97daf1c4b1eb03cc8e31623</t>
  </si>
  <si>
    <t>e234e195f3789f05483378c397db1cb5</t>
  </si>
  <si>
    <t>8c5b18cbdfd35320a10729d3aaf1343b</t>
  </si>
  <si>
    <t>0bc10d8a74dbafbf242e30433e83aa56</t>
  </si>
  <si>
    <t>kyösti kalliontie 1 Helsinki</t>
  </si>
  <si>
    <t>kyösti kalliontie</t>
  </si>
  <si>
    <t>kyösti kalliontie 1</t>
  </si>
  <si>
    <t>Kyösti Kalliontie 1</t>
  </si>
  <si>
    <t>7296d81c3d5e425bc1785994bea8a0d2</t>
  </si>
  <si>
    <t>4e668929edb3bf915e1a3a9d96c3c97e</t>
  </si>
  <si>
    <t>d57edf2d2082b0865e15d11edaecdb20</t>
  </si>
  <si>
    <t>4abe2907e5149b18b63f7e88d5abf475</t>
  </si>
  <si>
    <t>ec6826e925952de7a90be595700f4189</t>
  </si>
  <si>
    <t>40262352ed6dc77f564704f1d9267ba5</t>
  </si>
  <si>
    <t>kadettikouluntie 5 Helsinki</t>
  </si>
  <si>
    <t>kadettikouluntie</t>
  </si>
  <si>
    <t>Kadettikouluntie</t>
  </si>
  <si>
    <t>kadettikouluntie 5</t>
  </si>
  <si>
    <t>Kadettikouluntie 5</t>
  </si>
  <si>
    <t>f2617d00a4f462b47ee02e168ae3273b</t>
  </si>
  <si>
    <t>arhotie 17 Helsinki</t>
  </si>
  <si>
    <t>arhotie</t>
  </si>
  <si>
    <t>Arhotie</t>
  </si>
  <si>
    <t>arhotie 17 a</t>
  </si>
  <si>
    <t>Arhotie 17 A</t>
  </si>
  <si>
    <t>9c7aa2e1f6b418b0639e5cd3a3557bb6</t>
  </si>
  <si>
    <t>d0b9a6a56ca7fd6ebad617bcda8365a6</t>
  </si>
  <si>
    <t>357cfba15668cc2e1e73111e09d54383</t>
  </si>
  <si>
    <t>6a80e309f1922a25cb00ebcbabc017ae</t>
  </si>
  <si>
    <t>ef4c88811e3816f40407421553982e89</t>
  </si>
  <si>
    <t>15d496c747570c7e50bdcd422bee5576</t>
  </si>
  <si>
    <t>6ae948577c0bd7c07f4e74b4745f74a8</t>
  </si>
  <si>
    <t>4513c30b7d281d3bd5b6f91ddb1f61b9</t>
  </si>
  <si>
    <t>olavinlinnantie 1 b</t>
  </si>
  <si>
    <t>Olavinlinnantie 1 B</t>
  </si>
  <si>
    <t>c9a8a89997dec2c49626cd70b7849142</t>
  </si>
  <si>
    <t>96a0cc2f93365fadfcc06ba14e95fae1</t>
  </si>
  <si>
    <t>49f85a9ed090b20c8bed85a5923c669f</t>
  </si>
  <si>
    <t>d9a5cf487c8317dba2cc8fafcf8a18a8</t>
  </si>
  <si>
    <t>8e7991af8afa942dc572950e01177da5</t>
  </si>
  <si>
    <t>bee8b2cc16ae69b1d21dfd4fa9dbf9ef</t>
  </si>
  <si>
    <t>29a9f8c8460e5e2be4edde557fd83712</t>
  </si>
  <si>
    <t>859bf1416b8b8761c5d588dee78dc65f</t>
  </si>
  <si>
    <t>6f5216f8d89b086c18298e043bfe48ed</t>
  </si>
  <si>
    <t>d58cc99982459ca8d73b89068f53e446</t>
  </si>
  <si>
    <t>2747e3c644b9a085cd4d3a7718b16024</t>
  </si>
  <si>
    <t>9271905e840548b8cada6d60c0cfd93b</t>
  </si>
  <si>
    <t>7d128c1d4a33165a8676d1650d8ff828</t>
  </si>
  <si>
    <t>93b71ff0836bb95466a9de7aaa34de09</t>
  </si>
  <si>
    <t>1415fe9fea0fa1e45dddcff5682239a0</t>
  </si>
  <si>
    <t>9f4b4f2f258308200b389ca0523f92f8</t>
  </si>
  <si>
    <t>d7fd83eaf0a5593a190e8e9c8d7ece84</t>
  </si>
  <si>
    <t>jänkäpolku 1 a</t>
  </si>
  <si>
    <t>Jänkäpolku 1A</t>
  </si>
  <si>
    <t>cfaae21cc5ea9eef9bba69c7d4e8710a</t>
  </si>
  <si>
    <t>c4ede56bbd98819ae6112b20ac6bf145</t>
  </si>
  <si>
    <t>62000dee5a05a6a71de3a6127a68778a</t>
  </si>
  <si>
    <t>b71cad1aa2846b5979cb84c34f7ca880</t>
  </si>
  <si>
    <t>6738fc33dd0b3906cd3626397cd247a7</t>
  </si>
  <si>
    <t>9f067d8d6df2d4b8c64fb4c084d6c208</t>
  </si>
  <si>
    <t>b4f8e5c5fb53f5ba81072451531d5460</t>
  </si>
  <si>
    <t>f5f96025b4aa949ad6d1b20e207c66c9</t>
  </si>
  <si>
    <t>dcd2f3f312b6705fb06f4f9f1b55b55c</t>
  </si>
  <si>
    <t>beba25deef966d6816093e38d989b9ca</t>
  </si>
  <si>
    <t>6948bd44c91acd2b54ecdd1b132f10fb</t>
  </si>
  <si>
    <t>Marielundinaukio 4 / Marielundin puistotie 2.</t>
  </si>
  <si>
    <t>abe8e03e3ac71c2ec3bfb0de042638d8</t>
  </si>
  <si>
    <t>263d532e4904460675006ad964948efa</t>
  </si>
  <si>
    <t>44012e792781772d8795acf27fabed2f</t>
  </si>
  <si>
    <t>210b7ec74fc9cec6fb8388dbbdaf23f7</t>
  </si>
  <si>
    <t>e3844e186e6eb8736e9f53c0c5889527</t>
  </si>
  <si>
    <t>Ramsinniementie 6.</t>
  </si>
  <si>
    <t>e62111f5d7b0c67958f9acbdc0288154</t>
  </si>
  <si>
    <t>7de6cd35982b5384abd11277d1c25f4f</t>
  </si>
  <si>
    <t>d6d231705f96d5a35aeb3a76402e49a3</t>
  </si>
  <si>
    <t>hiekkalaiturintie 5 Helsinki</t>
  </si>
  <si>
    <t>hiekkalaiturintie 5 a</t>
  </si>
  <si>
    <t>Hiekkalaiturintie 5 A</t>
  </si>
  <si>
    <t>a6048d1b9c95215f08f9e7fa350e12d5</t>
  </si>
  <si>
    <t>pohjavedenkatu 3 Helsinki</t>
  </si>
  <si>
    <t>pohjavedenkatu</t>
  </si>
  <si>
    <t>Pohjavedenkatu</t>
  </si>
  <si>
    <t>pohjavedenkatu 3</t>
  </si>
  <si>
    <t>Pohjavedenkatu 3</t>
  </si>
  <si>
    <t>0c4cf62204433859b1f8da8f149dd0ca</t>
  </si>
  <si>
    <t>4d6da0c32dd563fea116da78ca1ffd39</t>
  </si>
  <si>
    <t>e3f3064ac424a80e0abec999e9ac6d17</t>
  </si>
  <si>
    <t>2118b9f689c4e8d78d34218688a7a1cf</t>
  </si>
  <si>
    <t>e9074df9d70cb6f30fa378e92edbb490</t>
  </si>
  <si>
    <t>e9d36f808f1dda1039aa9b194ba12104</t>
  </si>
  <si>
    <t>leskirouva freytagin kuja 9 Helsinki</t>
  </si>
  <si>
    <t>leskirouva freytagin kuja</t>
  </si>
  <si>
    <t>leskirouva freytagin kuja 9</t>
  </si>
  <si>
    <t>Leskirouva Freytagin kuja 9</t>
  </si>
  <si>
    <t>6ba0bf4c0fe33816952cd589611c4dbc</t>
  </si>
  <si>
    <t>openstreetmap:address:way:17751461</t>
  </si>
  <si>
    <t>erik spåren tie 7 Helsinki</t>
  </si>
  <si>
    <t>erik spåren tie</t>
  </si>
  <si>
    <t>Erik Spåren tie</t>
  </si>
  <si>
    <t>erik spåren tie 7</t>
  </si>
  <si>
    <t>Erik Spåren tie 7</t>
  </si>
  <si>
    <t>f3304160fbf7c5dc12beccceae3cd839</t>
  </si>
  <si>
    <t>65cf25ef90de99d93fa96dc49d0d8b3c</t>
  </si>
  <si>
    <t>salpausseläntie 1 Helsinki</t>
  </si>
  <si>
    <t>salpausseläntie</t>
  </si>
  <si>
    <t>Salpausseläntie</t>
  </si>
  <si>
    <t>salpausseläntie 1</t>
  </si>
  <si>
    <t xml:space="preserve">Salpausseläntie 1 </t>
  </si>
  <si>
    <t>e32084632d369461572832e6582aac36</t>
  </si>
  <si>
    <t>0465a1824942fac19824528343613213</t>
  </si>
  <si>
    <t>31d754e8615621112f3956fae2707df8</t>
  </si>
  <si>
    <t>1a996ecc8065d4122914eb3511de0605</t>
  </si>
  <si>
    <t>d83df0d58637d4fca2d52dcdbb3ccb4f</t>
  </si>
  <si>
    <t>7f9bcc33944cd0718a62665e934f7653</t>
  </si>
  <si>
    <t>70d85f35a1fdc0ab701ff78779306407</t>
  </si>
  <si>
    <t>beff5a409891f9bf1bfa1e555fe213e2</t>
  </si>
  <si>
    <t>41d80bfc327ef980528426fc810a6d7a</t>
  </si>
  <si>
    <t>cc9109aa1f048c36d154d902612982e2</t>
  </si>
  <si>
    <t>eff7451f28530f1defbd5e78bb67a742</t>
  </si>
  <si>
    <t>402cac3dacf2ef35050ca72743ae6ca7</t>
  </si>
  <si>
    <t>16c244e39517c1e577a0b778cb1ce568</t>
  </si>
  <si>
    <t>dd95829de39fe21f384685c07a1628d8</t>
  </si>
  <si>
    <t>2222f99fe4ee52bacba5f5406ff033aa</t>
  </si>
  <si>
    <t>5907c88df2965e500c98e948dfae20c0</t>
  </si>
  <si>
    <t>7dc8b441cf4e6fe9bc806679c4579e68</t>
  </si>
  <si>
    <t>vilppulantie 17 Helsinki</t>
  </si>
  <si>
    <t>vilppulantie</t>
  </si>
  <si>
    <t>Vilppulantie</t>
  </si>
  <si>
    <t>vilppulantie 17</t>
  </si>
  <si>
    <t>Vilppulantie 17</t>
  </si>
  <si>
    <t>d148c06273c73ec0461b6f82575ef353</t>
  </si>
  <si>
    <t>f74412c3c1c8899f3c130bb30ed0e363</t>
  </si>
  <si>
    <t>viskurikuja 2 Helsinki</t>
  </si>
  <si>
    <t>viskurikuja</t>
  </si>
  <si>
    <t>Viskurikuja</t>
  </si>
  <si>
    <t>viskurikuja 2</t>
  </si>
  <si>
    <t>Viskurikuja 2</t>
  </si>
  <si>
    <t>c3bfbc2fc89bd1dd71ad5fc5ac96ae69</t>
  </si>
  <si>
    <t>notkotie 12 Helsinki</t>
  </si>
  <si>
    <t>notkotie</t>
  </si>
  <si>
    <t>Notkotie</t>
  </si>
  <si>
    <t>notkotie 12</t>
  </si>
  <si>
    <t>Notkotie 12</t>
  </si>
  <si>
    <t>22456f4b545572855c766df5eefc9832</t>
  </si>
  <si>
    <t>fbdd952178a0387b896822edb02dd34e</t>
  </si>
  <si>
    <t>ampujantie 3 Helsinki</t>
  </si>
  <si>
    <t>ampujantie</t>
  </si>
  <si>
    <t>Ampujantie</t>
  </si>
  <si>
    <t>ampujantie 3</t>
  </si>
  <si>
    <t>Ampujantie 3</t>
  </si>
  <si>
    <t>7241bd19bb709da0f46807bde88aed25</t>
  </si>
  <si>
    <t>tullivuorentie 6 Helsinki</t>
  </si>
  <si>
    <t>tullivuorentie</t>
  </si>
  <si>
    <t>Tullivuorentie</t>
  </si>
  <si>
    <t>tullivuorentie 6</t>
  </si>
  <si>
    <t>Tullivuorentie 6</t>
  </si>
  <si>
    <t>1b356667c9a682f8b0215d9d16d286fe</t>
  </si>
  <si>
    <t>bd5b4f9a59e6d9f66f569802e55301b5</t>
  </si>
  <si>
    <t>f9afa97535cf7c8789a1c50a2cd83787</t>
  </si>
  <si>
    <t>9bc99c590be3511b8d53741684ef574c</t>
  </si>
  <si>
    <t>kotinummentie 1 Helsinki</t>
  </si>
  <si>
    <t>kotinummentie</t>
  </si>
  <si>
    <t>Kotinummentie</t>
  </si>
  <si>
    <t>kotinummentie 1</t>
  </si>
  <si>
    <t>Kotinummentie 1</t>
  </si>
  <si>
    <t>f30824bacaaabc2fc3aa0b6d658a56e9</t>
  </si>
  <si>
    <t>kuoppatie 43 Helsinki</t>
  </si>
  <si>
    <t>kuoppatie</t>
  </si>
  <si>
    <t>Kuoppatie</t>
  </si>
  <si>
    <t>kuoppatie 43</t>
  </si>
  <si>
    <t>Kuoppatie 43</t>
  </si>
  <si>
    <t>4bbb5420ed2dc9a8eaaedc7ae59de448</t>
  </si>
  <si>
    <t>51ecca3abb51c77a924057626825f6a3</t>
  </si>
  <si>
    <t>palovartijantie 19 Helsinki</t>
  </si>
  <si>
    <t>palovartijantie</t>
  </si>
  <si>
    <t>Palovartijantie</t>
  </si>
  <si>
    <t>palovartijantie 19</t>
  </si>
  <si>
    <t>Palovartijantie 19</t>
  </si>
  <si>
    <t>1b62ff22e70a7197fa1f3f34fa2b7f65</t>
  </si>
  <si>
    <t>maatullinkuja 12 Helsinki</t>
  </si>
  <si>
    <t>maatullinkuja</t>
  </si>
  <si>
    <t>Maatullinkuja</t>
  </si>
  <si>
    <t>maatullinkuja 12</t>
  </si>
  <si>
    <t>Maatullinkuja 12</t>
  </si>
  <si>
    <t>1a669e81c8093745261889539694be7f</t>
  </si>
  <si>
    <t>b6f76d7dbb84020faf70b18a13d73a27</t>
  </si>
  <si>
    <t>9cafd121ba982e6de30ffdf5ada9ce2e</t>
  </si>
  <si>
    <t>8ef897e468650c19f3f31529712fc500</t>
  </si>
  <si>
    <t>651468b37f95f5f421cccbf8fb7ee376</t>
  </si>
  <si>
    <t>d117dca133c64bf78a4b7696dd007189</t>
  </si>
  <si>
    <t>1eaa260fddcc15e3c1f09453b8d5bd92</t>
  </si>
  <si>
    <t>82d3149fc1f8d2305e7c6d56a6c5689d</t>
  </si>
  <si>
    <t>selkämerenkatu 13 Helsinki</t>
  </si>
  <si>
    <t>selkämerenkatu 13 d 65</t>
  </si>
  <si>
    <t>Selkämerenkatu 13 D 65</t>
  </si>
  <si>
    <t>d 65</t>
  </si>
  <si>
    <t>47a3893cc405396a5c30d91320572d6d</t>
  </si>
  <si>
    <t>messitytönkuja 4 a 1</t>
  </si>
  <si>
    <t>Messitytönkuja 4 A 1</t>
  </si>
  <si>
    <t>3142c42ca1d6675586ec636631a0c922</t>
  </si>
  <si>
    <t>klaarantie 3 Helsinki</t>
  </si>
  <si>
    <t>klaarantie</t>
  </si>
  <si>
    <t>Klaarantie</t>
  </si>
  <si>
    <t>klaarantie 3</t>
  </si>
  <si>
    <t>Klaarantie 3</t>
  </si>
  <si>
    <t>86f3f50a6f945bbfa351e55faac043fb</t>
  </si>
  <si>
    <t>myllykallionrinne 1 Helsinki</t>
  </si>
  <si>
    <t>myllykallionrinne</t>
  </si>
  <si>
    <t>Myllykallionrinne</t>
  </si>
  <si>
    <t>myllykallionrinne 1 e</t>
  </si>
  <si>
    <t>Myllykallionrinne 1 E</t>
  </si>
  <si>
    <t>8123b781e08f4d9e89ea88f53e6431a9</t>
  </si>
  <si>
    <t>mannerheimintie 62 Helsinki</t>
  </si>
  <si>
    <t>mannerheimintie 62 c 1</t>
  </si>
  <si>
    <t>Mannerheimintie 62 C 1</t>
  </si>
  <si>
    <t>c 1</t>
  </si>
  <si>
    <t>7eab47bf3a57db8e440e5a788467c37f</t>
  </si>
  <si>
    <t>korppaanmäentie 13 Helsinki</t>
  </si>
  <si>
    <t>korppaanmäentie</t>
  </si>
  <si>
    <t>Korppaanmäentie</t>
  </si>
  <si>
    <t>korppaanmäentie 13</t>
  </si>
  <si>
    <t>Korppaanmäentie 13</t>
  </si>
  <si>
    <t>b2df0a0d4116c55f81fd5aa1ef876510</t>
  </si>
  <si>
    <t>punnuspolku 2 Helsinki</t>
  </si>
  <si>
    <t>punnuspolku</t>
  </si>
  <si>
    <t>Punnuspolku</t>
  </si>
  <si>
    <t>punnuspolku 2 h</t>
  </si>
  <si>
    <t>Punnuspolku 2 H</t>
  </si>
  <si>
    <t>d7f6db68da03fee4df7856f3323dd380</t>
  </si>
  <si>
    <t>0527b1b41d984cd95100beff3605d26e</t>
  </si>
  <si>
    <t>krämertintie 27 Helsinki</t>
  </si>
  <si>
    <t>krämertintie</t>
  </si>
  <si>
    <t>Krämertintie</t>
  </si>
  <si>
    <t>krämertintie 27</t>
  </si>
  <si>
    <t>Krämertintie 27</t>
  </si>
  <si>
    <t>6f4b7fd3eea0af87f9990faa8e3287f1</t>
  </si>
  <si>
    <t>hirsipadontie 2 Helsinki</t>
  </si>
  <si>
    <t>hirsipadontie 2 d</t>
  </si>
  <si>
    <t>Hirsipadontie 2 D</t>
  </si>
  <si>
    <t>689016f6ee80ef507e2f5d67614b4be8</t>
  </si>
  <si>
    <t>tulvaniityntie 4 Helsinki</t>
  </si>
  <si>
    <t>tulvaniityntie</t>
  </si>
  <si>
    <t>Tulvaniityntie</t>
  </si>
  <si>
    <t>tulvaniityntie 4 b 23</t>
  </si>
  <si>
    <t>Tulvaniityntie 4 B 23</t>
  </si>
  <si>
    <t>b 23</t>
  </si>
  <si>
    <t>c5a3c867a3dfb776552dcfc804d4937e</t>
  </si>
  <si>
    <t>siilitie 18 Helsinki</t>
  </si>
  <si>
    <t>siilitie</t>
  </si>
  <si>
    <t>Siilitie</t>
  </si>
  <si>
    <t>siilitie 18 e 123</t>
  </si>
  <si>
    <t>Siilitie 18 E 123</t>
  </si>
  <si>
    <t>e 123</t>
  </si>
  <si>
    <t>5cfe9b8fb129f0fe3ffc7b209ac471ed</t>
  </si>
  <si>
    <t>untuvaisenkuja 1 Helsinki</t>
  </si>
  <si>
    <t>untuvaisenkuja 1 c 51</t>
  </si>
  <si>
    <t>Untuvaisenkuja 1 C 51</t>
  </si>
  <si>
    <t>ca91873a9667a6bd98115829f350b5a4</t>
  </si>
  <si>
    <t>openstreetmap:address:way:47855618</t>
  </si>
  <si>
    <t>abraham wetterintie 17 Helsinki</t>
  </si>
  <si>
    <t>abraham wetterintie</t>
  </si>
  <si>
    <t>Abraham Wetterin tie</t>
  </si>
  <si>
    <t>abraham wetterintie 17 f 53</t>
  </si>
  <si>
    <t>Abraham Wetterintie 17 f 53</t>
  </si>
  <si>
    <t>f 53</t>
  </si>
  <si>
    <t>100d5d9191f185eeb98d6e291756954a</t>
  </si>
  <si>
    <t>kaivolahdenkatu 8 Helsinki</t>
  </si>
  <si>
    <t>kaivolahdenkatu</t>
  </si>
  <si>
    <t>Kaivolahdenkatu</t>
  </si>
  <si>
    <t>kaivolahdenkatu 8 d 58</t>
  </si>
  <si>
    <t>Kaivolahdenkatu 8 D 58</t>
  </si>
  <si>
    <t>d 58</t>
  </si>
  <si>
    <t>5cce25ff8c3ce169488fe6c6f1ad3c97</t>
  </si>
  <si>
    <t>openstreetmap:address:way:16291356</t>
  </si>
  <si>
    <t>laivalahdenpuistotie 4 Helsinki</t>
  </si>
  <si>
    <t>laivalahdenpuistotie</t>
  </si>
  <si>
    <t>Laivalahden puistotie</t>
  </si>
  <si>
    <t>laivalahdenpuistotie 4 b 18</t>
  </si>
  <si>
    <t>Laivalahdenpuistotie 4 B 18</t>
  </si>
  <si>
    <t>b 18</t>
  </si>
  <si>
    <t>1d02e76acf9122a892c8143cd6cb6222</t>
  </si>
  <si>
    <t>suomensuontie 1 Helsinki</t>
  </si>
  <si>
    <t>suomensuontie</t>
  </si>
  <si>
    <t>Suomensuontie</t>
  </si>
  <si>
    <t>suomensuontie 1</t>
  </si>
  <si>
    <t>Suomensuontie 1.</t>
  </si>
  <si>
    <t>ab2ce2a4bbb59dab4f43dada87ef0e23</t>
  </si>
  <si>
    <t>turunlinnantie 1 stoa 2 kerros</t>
  </si>
  <si>
    <t>Turunlinnantie 1 Stoa 2 kerros</t>
  </si>
  <si>
    <t>stoa 2 kerros</t>
  </si>
  <si>
    <t>5f0ad4db43d8723d18169b2e4817a160</t>
  </si>
  <si>
    <t>openstreetmap:address:node:730020360</t>
  </si>
  <si>
    <t>tähtisädeaukio 2 Helsinki</t>
  </si>
  <si>
    <t>tähtisädeaukio</t>
  </si>
  <si>
    <t>Tähtisadeaukio</t>
  </si>
  <si>
    <t>tähtisädeaukio 2</t>
  </si>
  <si>
    <t>Tähtisädeaukio 2</t>
  </si>
  <si>
    <t>003dd617c12d444ff9c80f717c3fa982</t>
  </si>
  <si>
    <t>0d8f8313c83e69d101e8997d3065fbff</t>
  </si>
  <si>
    <t>maakaarenkuja 3 Helsinki</t>
  </si>
  <si>
    <t>maakaarenkuja</t>
  </si>
  <si>
    <t>Maakaarenkuja</t>
  </si>
  <si>
    <t>maakaarenkuja 3 g 127</t>
  </si>
  <si>
    <t>Maakaarenkuja 3 G 127</t>
  </si>
  <si>
    <t>g 127</t>
  </si>
  <si>
    <t>35613dde17e11caa281c2e7bc2ac7acc</t>
  </si>
  <si>
    <t>tilanhoitajankaari 8 Helsinki</t>
  </si>
  <si>
    <t>tilanhoitajankaari 8 a 1</t>
  </si>
  <si>
    <t>Tilanhoitajankaari 8 A 1</t>
  </si>
  <si>
    <t>e0e6518d2cac6a5b1fa6b05498a5e7be</t>
  </si>
  <si>
    <t>koetilankuja 2 Helsinki</t>
  </si>
  <si>
    <t>koetilankuja</t>
  </si>
  <si>
    <t>Koetilankuja</t>
  </si>
  <si>
    <t>koetilankuja 2 i 60</t>
  </si>
  <si>
    <t>Koetilankuja 2 I 60</t>
  </si>
  <si>
    <t>i 60</t>
  </si>
  <si>
    <t>c622c085c04eadc473f08541b255320e</t>
  </si>
  <si>
    <t>rälssintie 15 Helsinki</t>
  </si>
  <si>
    <t>rälssintie</t>
  </si>
  <si>
    <t>Rälssintie</t>
  </si>
  <si>
    <t>rälssintie 15</t>
  </si>
  <si>
    <t>Rälssintie 15</t>
  </si>
  <si>
    <t>5c53292c032b6cb8510041c54274e65f</t>
  </si>
  <si>
    <t>ratavallintie 8 Helsinki</t>
  </si>
  <si>
    <t>ratavallintie</t>
  </si>
  <si>
    <t>Ratavallintie</t>
  </si>
  <si>
    <t>ratavallintie 8</t>
  </si>
  <si>
    <t>Ratavallintie 8</t>
  </si>
  <si>
    <t>4dfd2a142d36707f8043c40ce0746761</t>
  </si>
  <si>
    <t>6f16f5fc2cf3c8c09e020596e15da2e9</t>
  </si>
  <si>
    <t>siemenkuja 4 Helsinki</t>
  </si>
  <si>
    <t>siemenkuja</t>
  </si>
  <si>
    <t>Siemenkuja</t>
  </si>
  <si>
    <t>siemenkuja 4</t>
  </si>
  <si>
    <t>Siemenkuja 4</t>
  </si>
  <si>
    <t>b950ea26ca12daae142bd74dba4427c8</t>
  </si>
  <si>
    <t>97e401a02082021fd24957f852e0e475</t>
  </si>
  <si>
    <t>b1c5390a0134fb5edeb8bef14441045b</t>
  </si>
  <si>
    <t>tukkitie 18 Helsinki</t>
  </si>
  <si>
    <t>tukkitie</t>
  </si>
  <si>
    <t>Tukkitie</t>
  </si>
  <si>
    <t>tukkitie 18 a</t>
  </si>
  <si>
    <t>Tukkitie 18 A</t>
  </si>
  <si>
    <t>cfdea3ada9e5646068d4288f9b9ad0de</t>
  </si>
  <si>
    <t>jakomäentie 10 Helsinki</t>
  </si>
  <si>
    <t>jakomäentie</t>
  </si>
  <si>
    <t>Jakomäentie</t>
  </si>
  <si>
    <t>jakomäentie 10 a</t>
  </si>
  <si>
    <t>Jakomäentie 10 A</t>
  </si>
  <si>
    <t>babcff88f8be8c4795bd6f0f8cccca61</t>
  </si>
  <si>
    <t>puistolantori 1 Helsinki</t>
  </si>
  <si>
    <t>puistolantori</t>
  </si>
  <si>
    <t>Puistolantori</t>
  </si>
  <si>
    <t>puistolantori 1</t>
  </si>
  <si>
    <t>Puistolantori 1</t>
  </si>
  <si>
    <t>61c66a2f4e6e10dc9c16ddf9d19745d6</t>
  </si>
  <si>
    <t>näyttelijäntie 17 Helsinki</t>
  </si>
  <si>
    <t>näyttelijäntie</t>
  </si>
  <si>
    <t>Näyttelijäntie</t>
  </si>
  <si>
    <t>näyttelijäntie 17</t>
  </si>
  <si>
    <t>Näyttelijäntie 17</t>
  </si>
  <si>
    <t>2bdfb48c5fa7d2344b71ef45c8a7d31c</t>
  </si>
  <si>
    <t>openaddresses:address:fi/countrywide:100724142V-2</t>
  </si>
  <si>
    <t>lauttasaarentie 40-42 Helsinki</t>
  </si>
  <si>
    <t>lauttasaarentie</t>
  </si>
  <si>
    <t>Lauttasaarentie</t>
  </si>
  <si>
    <t>40-42</t>
  </si>
  <si>
    <t>lauttasaarentie 40-42</t>
  </si>
  <si>
    <t>Lauttasaarentie 40-42</t>
  </si>
  <si>
    <t>58d2f92539a5492fe6ef1e7375c6e9b6</t>
  </si>
  <si>
    <t>sepänkatu 2 Helsinki</t>
  </si>
  <si>
    <t>sepänkatu</t>
  </si>
  <si>
    <t>Sepänkatu</t>
  </si>
  <si>
    <t>sepänkatu 2</t>
  </si>
  <si>
    <t>Sepänkatu 2</t>
  </si>
  <si>
    <t>0b9b6d6d154e98ce34b3f2e4ef76eae9</t>
  </si>
  <si>
    <t>openstreetmap:address:node:986341182</t>
  </si>
  <si>
    <t>toinen linja 6 Helsinki</t>
  </si>
  <si>
    <t>toinen linja 6</t>
  </si>
  <si>
    <t>Toinen linja 6</t>
  </si>
  <si>
    <t>0373773367d222af429a7e5ab573a42d</t>
  </si>
  <si>
    <t>openaddresses:address:fi/countrywide:100191309P-1</t>
  </si>
  <si>
    <t>turjantie 3 Helsinki</t>
  </si>
  <si>
    <t>turjantie</t>
  </si>
  <si>
    <t>Turjantie</t>
  </si>
  <si>
    <t>turjantie 3</t>
  </si>
  <si>
    <t>Turjantie 3</t>
  </si>
  <si>
    <t>5b8abd68981b66b960aaf87e81ef49b3</t>
  </si>
  <si>
    <t>nuolitie 5 Helsinki</t>
  </si>
  <si>
    <t>nuolitie</t>
  </si>
  <si>
    <t>Nuolitie</t>
  </si>
  <si>
    <t>nuolitie 5</t>
  </si>
  <si>
    <t>Nuolitie 5</t>
  </si>
  <si>
    <t>d1eb4985123f83a3414f41fffe4dde42</t>
  </si>
  <si>
    <t>openaddresses:address:fi/countrywide:102384063P-1</t>
  </si>
  <si>
    <t>mannerheimintie 81-83 Helsinki</t>
  </si>
  <si>
    <t>81-83</t>
  </si>
  <si>
    <t>mannerheimintie 81-83</t>
  </si>
  <si>
    <t>Mannerheimintie 81-83.</t>
  </si>
  <si>
    <t>4d42d2f5010c1c13f23492a35645d6a7</t>
  </si>
  <si>
    <t>openstreetmap:address:way:24926177</t>
  </si>
  <si>
    <t>metsäpurontie 14-16 Helsinki</t>
  </si>
  <si>
    <t>metsäpurontie 14-16</t>
  </si>
  <si>
    <t>Metsäpurontie 14-16</t>
  </si>
  <si>
    <t>894a200a66c2b57205af564d6883882a</t>
  </si>
  <si>
    <t>18fe8ebf5d52c8992581f439ba783aa3</t>
  </si>
  <si>
    <t>ylätuvanpolku 4 Helsinki</t>
  </si>
  <si>
    <t>ylätuvanpolku</t>
  </si>
  <si>
    <t>Ylätuvanpolku</t>
  </si>
  <si>
    <t>ylätuvanpolku 4</t>
  </si>
  <si>
    <t>Ylätuvanpolku 4</t>
  </si>
  <si>
    <t>68fc266c3090819707d3c4c6cdcc1ed5</t>
  </si>
  <si>
    <t>silkokuja 2 Helsinki</t>
  </si>
  <si>
    <t>silkokuja 2</t>
  </si>
  <si>
    <t>Silkokuja 2</t>
  </si>
  <si>
    <t>d28a3097fa7cf63ad01c4f328314e2f2</t>
  </si>
  <si>
    <t>maasälväntie 3 a</t>
  </si>
  <si>
    <t>Maasälväntie 3 a</t>
  </si>
  <si>
    <t>97f832f6f334d64de3e89769806e56b8</t>
  </si>
  <si>
    <t>karhutie 7 Helsinki</t>
  </si>
  <si>
    <t>karhutie</t>
  </si>
  <si>
    <t>Karhutie</t>
  </si>
  <si>
    <t>karhutie 7</t>
  </si>
  <si>
    <t>Karhutie 7</t>
  </si>
  <si>
    <t>fdc42b6b0ee16a2f866281508ef56730</t>
  </si>
  <si>
    <t>openstreetmap:address:way:26384922</t>
  </si>
  <si>
    <t>hillerikuja 6 Helsinki</t>
  </si>
  <si>
    <t>hillerikuja 6</t>
  </si>
  <si>
    <t>Hillerikuja 6</t>
  </si>
  <si>
    <t>db079083386e2e0885f278fbd1d8a476</t>
  </si>
  <si>
    <t>7b86f36d139d8581d4b5a4f155ba431c</t>
  </si>
  <si>
    <t>valkovuokonpolku 20 Helsinki</t>
  </si>
  <si>
    <t>valkovuokonpolku</t>
  </si>
  <si>
    <t>Valkovuokonpolku</t>
  </si>
  <si>
    <t>valkovuokonpolku 20</t>
  </si>
  <si>
    <t>Valkovuokonpolku 20</t>
  </si>
  <si>
    <t>d4d8d1ac7e00e9105775a6b660dd3cbb</t>
  </si>
  <si>
    <t>kaarenjalka 10 Helsinki</t>
  </si>
  <si>
    <t>kaarenjalka 10</t>
  </si>
  <si>
    <t>Kaarenjalka 10</t>
  </si>
  <si>
    <t>52569c045dc348f12dfc4c85000ad832</t>
  </si>
  <si>
    <t>322a45a25fb119b2fac403e6a2cc011c</t>
  </si>
  <si>
    <t>rusthollarintie 15 Helsinki</t>
  </si>
  <si>
    <t>rusthollarintie 15 a</t>
  </si>
  <si>
    <t>Rusthollarintie 15A</t>
  </si>
  <si>
    <t>960fe54b16d890a75e845fcd23afc32d</t>
  </si>
  <si>
    <t>576e5effaa235485db53702d723976d7</t>
  </si>
  <si>
    <t>vanhanlinnantie 12 Helsinki</t>
  </si>
  <si>
    <t>vanhanlinnantie</t>
  </si>
  <si>
    <t>Vanhanlinnantie</t>
  </si>
  <si>
    <t>vanhanlinnantie 12</t>
  </si>
  <si>
    <t>Vanhanlinnantie 12</t>
  </si>
  <si>
    <t>a133710cb2bedc27da8daaadb931553b</t>
  </si>
  <si>
    <t>10eb6500bd1e4a3704818012a1593cc3</t>
  </si>
  <si>
    <t>93d9033636450402d67cd55e60b3f926</t>
  </si>
  <si>
    <t>ba825ea8a40c385c33407ebe566fa1bc</t>
  </si>
  <si>
    <t>649adc59afdef2a8b9e943f94a04b02f</t>
  </si>
  <si>
    <t>openaddresses:address:fi/countrywide:102354709T-1</t>
  </si>
  <si>
    <t>laivuri petterin kuja 3 Helsinki</t>
  </si>
  <si>
    <t>laivuri petterin kuja</t>
  </si>
  <si>
    <t>Laivuri Petterin kuja</t>
  </si>
  <si>
    <t>laivuri petterin kuja 3</t>
  </si>
  <si>
    <t>Laivuri Petterin kuja 3</t>
  </si>
  <si>
    <t>19702ce80aa823cd508f85c0034a7e97</t>
  </si>
  <si>
    <t>openstreetmap:address:way:161966201</t>
  </si>
  <si>
    <t>ida aalbergin tie 6 Helsinki</t>
  </si>
  <si>
    <t>ida aalbergin tie</t>
  </si>
  <si>
    <t>Ida Aalbergin tie</t>
  </si>
  <si>
    <t>ida aalbergin tie 6</t>
  </si>
  <si>
    <t>Ida Aalbergin tie 6</t>
  </si>
  <si>
    <t>9ad97add7f3d9f29cd262159d4540c96</t>
  </si>
  <si>
    <t>tasankotie 22 Helsinki</t>
  </si>
  <si>
    <t>tasankotie</t>
  </si>
  <si>
    <t>Tasankotie</t>
  </si>
  <si>
    <t>tasankotie 22 a 1</t>
  </si>
  <si>
    <t>Tasankotie 22 A 1</t>
  </si>
  <si>
    <t>d1d6a7eae40b025e869ac0853049efc2</t>
  </si>
  <si>
    <t>topeliuksenkatu 9 Helsinki</t>
  </si>
  <si>
    <t>topeliuksenkatu 9 b 16</t>
  </si>
  <si>
    <t>Topeliuksenkatu 9 B 16</t>
  </si>
  <si>
    <t>b 16</t>
  </si>
  <si>
    <t>0ebefbe6a3b4e5e0d786c26affc419ad</t>
  </si>
  <si>
    <t>vesikuja 8 c</t>
  </si>
  <si>
    <t>Vesikuja 8C</t>
  </si>
  <si>
    <t>7364e0bb7f15ebfbc9e12d5b13f51a02</t>
  </si>
  <si>
    <t>b2303e95600891090f6519df2b23eb09</t>
  </si>
  <si>
    <t>rudolfintie 8 Helsinki</t>
  </si>
  <si>
    <t>rudolfintie 8</t>
  </si>
  <si>
    <t>Rudolfintie 8</t>
  </si>
  <si>
    <t>83a703361336ec7c6f2efcd4f4a44206</t>
  </si>
  <si>
    <t>4845b84d63ea5fa8df6268b8d1616a8f</t>
  </si>
  <si>
    <t>openstreetmap:address:way:26620401</t>
  </si>
  <si>
    <t>mäkitorpantie 42-44 Helsinki</t>
  </si>
  <si>
    <t>mäkitorpantie</t>
  </si>
  <si>
    <t>Mäkitorpantie</t>
  </si>
  <si>
    <t>42-44</t>
  </si>
  <si>
    <t>mäkitorpantie 42-44</t>
  </si>
  <si>
    <t>Mäkitorpantie 42-44</t>
  </si>
  <si>
    <t>5f25fbe144e4a81a1b0080b6c1032778</t>
  </si>
  <si>
    <t>filpuksenpolku 4 Helsinki</t>
  </si>
  <si>
    <t>filpuksenpolku</t>
  </si>
  <si>
    <t>Filpuksenpolku</t>
  </si>
  <si>
    <t>filpuksenpolku 4</t>
  </si>
  <si>
    <t>Filpuksenpolku 4</t>
  </si>
  <si>
    <t>f812291e86e5d515984dc44cf9d41ac3</t>
  </si>
  <si>
    <t>67ad4113ae200c56e74d7177b37d9469</t>
  </si>
  <si>
    <t>Salpausseläntie 1.</t>
  </si>
  <si>
    <t>019fa4fdf1c04cf73ba25aa2223769cd</t>
  </si>
  <si>
    <t>prinssintie 1 Helsinki</t>
  </si>
  <si>
    <t>prinssintie</t>
  </si>
  <si>
    <t>Prinssintie</t>
  </si>
  <si>
    <t>prinssintie 1</t>
  </si>
  <si>
    <t>Prinssintie 1</t>
  </si>
  <si>
    <t>177da57035b03c2eb2cbe9b872348d15</t>
  </si>
  <si>
    <t>saariseläntie 3 Helsinki</t>
  </si>
  <si>
    <t>saariseläntie</t>
  </si>
  <si>
    <t>Saariseläntie</t>
  </si>
  <si>
    <t>saariseläntie 3 c 49</t>
  </si>
  <si>
    <t>Saariseläntie 3 C 49</t>
  </si>
  <si>
    <t>e046cbb371a979a6893456eee7f00703</t>
  </si>
  <si>
    <t>2ead807305f1256d739e30b5c14e12c0</t>
  </si>
  <si>
    <t>2d13d901966a8eaa7f9c943eba6a540b</t>
  </si>
  <si>
    <t>pietari hannikaisentie 3 Helsinki</t>
  </si>
  <si>
    <t>pietari hannikaisentie</t>
  </si>
  <si>
    <t>pietari hannikaisentie 3</t>
  </si>
  <si>
    <t>Pietari Hannikaisentie 3</t>
  </si>
  <si>
    <t>92c4661685bf6681f6a33b78ef729658</t>
  </si>
  <si>
    <t>bb44c2e24438b59f0d2109fec67f6b20</t>
  </si>
  <si>
    <t>a3b36cb25e2e0b93b5f334ffb4e4064e</t>
  </si>
  <si>
    <t>13fbe66c4c51b5105b28e59790cba2b9</t>
  </si>
  <si>
    <t>97df5fa177f4f8e4361304cf5dcacbf5</t>
  </si>
  <si>
    <t>santakatu 2 Helsinki</t>
  </si>
  <si>
    <t>santakatu 2</t>
  </si>
  <si>
    <t>Santakatu 2</t>
  </si>
  <si>
    <t>621d187a8e1a345cc07422a61c669654</t>
  </si>
  <si>
    <t>f50fb34f27bd263e6be8ffcf8967ced0</t>
  </si>
  <si>
    <t>4f649b16c76753a6ebd0c8f442020945</t>
  </si>
  <si>
    <t>omenamäenkatu 3 Helsinki</t>
  </si>
  <si>
    <t>omenamäenkatu</t>
  </si>
  <si>
    <t>Omenamäenkatu</t>
  </si>
  <si>
    <t>omenamäenkatu 3 b 28</t>
  </si>
  <si>
    <t>Omenamäenkatu 3 B 28</t>
  </si>
  <si>
    <t>b 28</t>
  </si>
  <si>
    <t>89829755b317d03ea7379c0067e6023c</t>
  </si>
  <si>
    <t>4d8bd3f7351f4fee76ba17594f070ddd</t>
  </si>
  <si>
    <t>f96f9be4a7f4fa8ad6803378e0529ebc</t>
  </si>
  <si>
    <t>08ae6a26b7cb089ea588e94aed36bd15</t>
  </si>
  <si>
    <t>efd5a10c877af6115fa4226391671750</t>
  </si>
  <si>
    <t>aa677d660eefd1fe0d323c1dc9bfa869</t>
  </si>
  <si>
    <t>123650dd0560587918b3d771cf0c0171</t>
  </si>
  <si>
    <t>itämerenkatu 16 e 93</t>
  </si>
  <si>
    <t>Itämerenkatu 16 E 93</t>
  </si>
  <si>
    <t>e 93</t>
  </si>
  <si>
    <t>e20b21ae6508f22fc189c60a0880d0b8</t>
  </si>
  <si>
    <t>88ed1c065719496c24b45a72994a3283</t>
  </si>
  <si>
    <t>130214d369d555e15e6b1621771809ad</t>
  </si>
  <si>
    <t>68bc9477d0f2c908eed9498bf926d89e</t>
  </si>
  <si>
    <t>arabianpolku 1 Helsinki</t>
  </si>
  <si>
    <t>arabianpolku</t>
  </si>
  <si>
    <t>Arabianpolku</t>
  </si>
  <si>
    <t>arabianpolku 1 a 1</t>
  </si>
  <si>
    <t>Arabianpolku 1 A 1</t>
  </si>
  <si>
    <t>0a66e17d3ccde15bdecb253e7e293294</t>
  </si>
  <si>
    <t>2fa6cb0776995363c2a2ae7d57ac3845</t>
  </si>
  <si>
    <t>a6d8ecc0b8747fb7c28e0d64c7dfcbe8</t>
  </si>
  <si>
    <t>b538f279cb2ca36268b23f557a831508</t>
  </si>
  <si>
    <t>2dfbd2f04b3ac1f6441719a9f1f40f38</t>
  </si>
  <si>
    <t>aurinkotuulenkatu 11 Helsinki</t>
  </si>
  <si>
    <t>aurinkotuulenkatu</t>
  </si>
  <si>
    <t>Aurinkotuulenkatu</t>
  </si>
  <si>
    <t>aurinkotuulenkatu 11</t>
  </si>
  <si>
    <t>Aurinkotuulenkatu 11</t>
  </si>
  <si>
    <t>d0b4e54ddd9f0982db522becb8041071</t>
  </si>
  <si>
    <t>kalervonkatu 5 Helsinki</t>
  </si>
  <si>
    <t>kalervonkatu</t>
  </si>
  <si>
    <t>Kalervonkatu</t>
  </si>
  <si>
    <t>kalervonkatu 5</t>
  </si>
  <si>
    <t>Kalervonkatu 5</t>
  </si>
  <si>
    <t>e287f0b2e730059c55d97fa92649f4f2</t>
  </si>
  <si>
    <t>de9240f5c623bf031dcf0fca9770db44</t>
  </si>
  <si>
    <t>riihipellontie 2 Helsinki</t>
  </si>
  <si>
    <t>riihipellontie</t>
  </si>
  <si>
    <t>Riihipellontie</t>
  </si>
  <si>
    <t>riihipellontie 2</t>
  </si>
  <si>
    <t>Riihipellontie 2</t>
  </si>
  <si>
    <t>141aa4fef48df77f954d60a373a3c322</t>
  </si>
  <si>
    <t>väinämöisenkatu 2 Helsinki</t>
  </si>
  <si>
    <t>väinämöisenkatu</t>
  </si>
  <si>
    <t>Väinämöisenkatu</t>
  </si>
  <si>
    <t>väinämöisenkatu 2</t>
  </si>
  <si>
    <t>Väinämöisenkatu 2</t>
  </si>
  <si>
    <t>6ffad86b9a8dd4a3e98df1b0830d1c8c</t>
  </si>
  <si>
    <t>217dade2ab7db91d12f1bca7b0cd4c82</t>
  </si>
  <si>
    <t>138163901f4859c9601f08cfa428efe1</t>
  </si>
  <si>
    <t>kurkisuontie 2 Helsinki</t>
  </si>
  <si>
    <t>kurkisuontie 2</t>
  </si>
  <si>
    <t>Kurkisuontie 2</t>
  </si>
  <si>
    <t>b0da9d8dd88178e3bb138e08742eb2e2</t>
  </si>
  <si>
    <t>pyhätunturintie 2 Helsinki</t>
  </si>
  <si>
    <t>pyhätunturintie</t>
  </si>
  <si>
    <t>Pyhätunturintie</t>
  </si>
  <si>
    <t>pyhätunturintie 2</t>
  </si>
  <si>
    <t>Pyhätunturintie 2</t>
  </si>
  <si>
    <t>1a725948eb0c738707b5c026a65ba618</t>
  </si>
  <si>
    <t>sibeliuksenkatu 16 Helsinki</t>
  </si>
  <si>
    <t>sibeliuksenkatu 16</t>
  </si>
  <si>
    <t>Sibeliuksenkatu 16</t>
  </si>
  <si>
    <t>70e9dbe24ba303f2d25ac34d3ae945c5</t>
  </si>
  <si>
    <t>5943a6c821a417791dffc82b4b6268a8</t>
  </si>
  <si>
    <t>b02d46e8a3d8d9fd6028f3f2c2495864</t>
  </si>
  <si>
    <t>85b6c99bb36d6e7be78bf8fd28d6e43d</t>
  </si>
  <si>
    <t>urheilukatu 9 Helsinki</t>
  </si>
  <si>
    <t>urheilukatu</t>
  </si>
  <si>
    <t>Urheilukatu</t>
  </si>
  <si>
    <t>urheilukatu 9</t>
  </si>
  <si>
    <t>Urheilukatu 9</t>
  </si>
  <si>
    <t>93573dae6d994fbc216f1ed5a4758f1f</t>
  </si>
  <si>
    <t>käpyläntie 11 b</t>
  </si>
  <si>
    <t>Käpyläntie 11 B, 2.-3. krs</t>
  </si>
  <si>
    <t>9103820024efb30b451d006dc4ab3370</t>
  </si>
  <si>
    <t>rajatorpantie 8</t>
  </si>
  <si>
    <t>Rajatorpantie 8</t>
  </si>
  <si>
    <t>fd348179ec677c5560d4cd9c3ffb6cd9</t>
  </si>
  <si>
    <t>a330f9fecc388ce67f87b09855480ca3</t>
  </si>
  <si>
    <t>649d45bf179296e31731adfd4df25588</t>
  </si>
  <si>
    <t>rautalammintie 2 Helsinki</t>
  </si>
  <si>
    <t>rautalammintie</t>
  </si>
  <si>
    <t>Rautalammintie</t>
  </si>
  <si>
    <t>rautalammintie 2</t>
  </si>
  <si>
    <t>Rautalammintie 2</t>
  </si>
  <si>
    <t>2e976ab88a42d723d9f2ee6027b707f5</t>
  </si>
  <si>
    <t>talvelantie 4 Helsinki</t>
  </si>
  <si>
    <t>talvelantie 4</t>
  </si>
  <si>
    <t>Talvelantie 4</t>
  </si>
  <si>
    <t>f5bf0ba0a17ef18f9607774722f5698c</t>
  </si>
  <si>
    <t>kylänvanhimmantie 25 Helsinki</t>
  </si>
  <si>
    <t>kylänvanhimmantie 25</t>
  </si>
  <si>
    <t>Kylänvanhimmantie 25</t>
  </si>
  <si>
    <t>d3a03b46250a3b28b490109cef354b3f</t>
  </si>
  <si>
    <t>suursuonlaita 3 a</t>
  </si>
  <si>
    <t>Suursuonlaita 3 A</t>
  </si>
  <si>
    <t>251e16a2aac0ca4847adf561483381bf</t>
  </si>
  <si>
    <t>suutarilantie 32 Helsinki</t>
  </si>
  <si>
    <t>suutarilantie</t>
  </si>
  <si>
    <t>Suutarilantie</t>
  </si>
  <si>
    <t>suutarilantie 32</t>
  </si>
  <si>
    <t>Suutarilantie 32</t>
  </si>
  <si>
    <t>f6bc7e9dc18cfe3bbacd3dc594cef296</t>
  </si>
  <si>
    <t>e17a5a399de92e1d01a56c50afb2a68e</t>
  </si>
  <si>
    <t>pallastunturintie 25 Vantaa</t>
  </si>
  <si>
    <t>pallastunturintie 25</t>
  </si>
  <si>
    <t>Pallastunturintie 25</t>
  </si>
  <si>
    <t>8ea284a28ff5a7e227709c23200d5e11</t>
  </si>
  <si>
    <t>ebe922af8d4560c73368a88eeac07d16</t>
  </si>
  <si>
    <t>meripuistotie 2 Helsinki</t>
  </si>
  <si>
    <t>meripuistotie 2 a</t>
  </si>
  <si>
    <t>Meripuistotie 2 a</t>
  </si>
  <si>
    <t>0d5a4a5a748611231b945d28436b8ece</t>
  </si>
  <si>
    <t>openstreetmap:address:way:35994016</t>
  </si>
  <si>
    <t>vanha viertotie 22 Helsinki</t>
  </si>
  <si>
    <t>vanha viertotie 22 a-b</t>
  </si>
  <si>
    <t>Vanha viertotie 22 A-B</t>
  </si>
  <si>
    <t>a-b</t>
  </si>
  <si>
    <t>2686b822a1b95a0940e608accafd292a</t>
  </si>
  <si>
    <t>arielinkatu 2 Helsinki</t>
  </si>
  <si>
    <t>arielinkatu</t>
  </si>
  <si>
    <t>Arielinkatu</t>
  </si>
  <si>
    <t>arielinkatu 2</t>
  </si>
  <si>
    <t>Arielinkatu 2</t>
  </si>
  <si>
    <t>6f75e9b246b289fa11d79a27a3cba4b9</t>
  </si>
  <si>
    <t>39d4b545fb02556829aab1db805021c3</t>
  </si>
  <si>
    <t>137ffea9336f8b47a66439fc34e981ee</t>
  </si>
  <si>
    <t>de66dbc30377a1f7908db45298324aa3</t>
  </si>
  <si>
    <t>cfa3a0bc94975cb9c346a585ccb3ad9e</t>
  </si>
  <si>
    <t>d1f157379ea7e51d4a8c07aff102a43f</t>
  </si>
  <si>
    <t>74dbd1111727a31a2b825d615d80b2e7</t>
  </si>
  <si>
    <t>7c2c48a32443ad8f805e48520f3b26a4</t>
  </si>
  <si>
    <t>c213877427b46fa96cff6c39e837ccee</t>
  </si>
  <si>
    <t>b7de93193532732fef1ae59243831bf7</t>
  </si>
  <si>
    <t>neitojenpolku 8 Helsinki</t>
  </si>
  <si>
    <t>neitojenpolku 8</t>
  </si>
  <si>
    <t>Neitojenpolku 8</t>
  </si>
  <si>
    <t>ab49b208848abe14418090d95df0d590</t>
  </si>
  <si>
    <t>openstreetmap:address:way:168201329</t>
  </si>
  <si>
    <t>von daehnin katu 19 Helsinki</t>
  </si>
  <si>
    <t>von daehnin katu</t>
  </si>
  <si>
    <t>Von Daehnin katu</t>
  </si>
  <si>
    <t>von daehnin katu 19</t>
  </si>
  <si>
    <t>Von Daehnin katu 19</t>
  </si>
  <si>
    <t>c4bf1e24f3e6f92ca9dfd9a7a1a1049c</t>
  </si>
  <si>
    <t>9547ad6b651e2087bac67651aa92cd0d</t>
  </si>
  <si>
    <t>969ebecd17b888ab767fff8d3d894c2d</t>
  </si>
  <si>
    <t>953ecc4b20bb9dfcbfa3faaa4967bfda</t>
  </si>
  <si>
    <t>openstreetmap:address:node:5999650887</t>
  </si>
  <si>
    <t>abraham wetterintie 4 Helsinki</t>
  </si>
  <si>
    <t>abraham wetterintie 4</t>
  </si>
  <si>
    <t>Abraham Wetterintie 4</t>
  </si>
  <si>
    <t>99f16d388736f651ac198bf317974481</t>
  </si>
  <si>
    <t>Kottbyvägen 11b</t>
  </si>
  <si>
    <t>b7b70189b9698f6213f2799fb12925e2</t>
  </si>
  <si>
    <t>acfe22eeddf82266e32f8f17912d59fe</t>
  </si>
  <si>
    <t>ripusuontie 34 Helsinki</t>
  </si>
  <si>
    <t>ripusuontie</t>
  </si>
  <si>
    <t>Ripusuontie</t>
  </si>
  <si>
    <t>ripusuontie 34</t>
  </si>
  <si>
    <t>Ripusuontie 34</t>
  </si>
  <si>
    <t>f62f37c43535b2178316a7f9b9533b10</t>
  </si>
  <si>
    <t>68cfb8f8a7e88613b34afac16f83875d</t>
  </si>
  <si>
    <t>nordenskiöldinkatu 20 rak 15</t>
  </si>
  <si>
    <t>Nordenskiöldinkatu 20 rak. 15 7 krs</t>
  </si>
  <si>
    <t>rak 15</t>
  </si>
  <si>
    <t>eddc3427c5d77843c2253f1e799fe933</t>
  </si>
  <si>
    <t>huvilinnanpiha 4 Espoo</t>
  </si>
  <si>
    <t>huvilinnanpiha</t>
  </si>
  <si>
    <t>Huvilinnanpiha</t>
  </si>
  <si>
    <t>huvilinnanpiha 4</t>
  </si>
  <si>
    <t>Huvilinnanpiha 4</t>
  </si>
  <si>
    <t>f16ba6f00bce15507c766cd5e8057728</t>
  </si>
  <si>
    <t>219ece62fae865562d4510ea501cf349</t>
  </si>
  <si>
    <t>perustie 42 Helsinki</t>
  </si>
  <si>
    <t>perustie 42</t>
  </si>
  <si>
    <t>Perustie 42</t>
  </si>
  <si>
    <t>80b0c85e6c57765e36477a986b101ede</t>
  </si>
  <si>
    <t>94e70705efae423efda1088614128d0b</t>
  </si>
  <si>
    <t>karviaistie 13 Helsinki</t>
  </si>
  <si>
    <t>karviaistie 13</t>
  </si>
  <si>
    <t>Karviaistie 13</t>
  </si>
  <si>
    <t>04600eed1bd16e8fe259baa0a436ed02</t>
  </si>
  <si>
    <t>fc2dc7d20994a777cfd5e6de734fe254</t>
  </si>
  <si>
    <t>Sofianlehdonkatu 8</t>
  </si>
  <si>
    <t>cd163419a5f4df0ba7e252841f95fcc1</t>
  </si>
  <si>
    <t>afb0b97df87090596ae7c503f60bb23f</t>
  </si>
  <si>
    <t>ef8f94395be9fd78b7d0aeecf7864a03</t>
  </si>
  <si>
    <t>30082754836bf11b2c31a0fd3cb4b091</t>
  </si>
  <si>
    <t>martinlaaksontie 36 Vantaa</t>
  </si>
  <si>
    <t>martinlaaksontie</t>
  </si>
  <si>
    <t>Martinlaaksontie</t>
  </si>
  <si>
    <t>martinlaaksontie 36</t>
  </si>
  <si>
    <t>Martinlaaksontie 36</t>
  </si>
  <si>
    <t>e96b07acb4f9f90f7038004ece14038f</t>
  </si>
  <si>
    <t>f30a31bcad7560324b3249ba66ccf7aa</t>
  </si>
  <si>
    <t>yrjönkatu 21 Helsinki</t>
  </si>
  <si>
    <t>yrjönkatu</t>
  </si>
  <si>
    <t>Yrjönkatu</t>
  </si>
  <si>
    <t>yrjönkatu 21 b</t>
  </si>
  <si>
    <t>Yrjönkatu 21 b</t>
  </si>
  <si>
    <t>5e632913bf096e49880cf8b92d53c9ad</t>
  </si>
  <si>
    <t>laivastokuja 2 Helsinki</t>
  </si>
  <si>
    <t>laivastokuja 2</t>
  </si>
  <si>
    <t>Laivastokuja 2</t>
  </si>
  <si>
    <t>d5776aeecb3c45ab15adce6f5cb355f3</t>
  </si>
  <si>
    <t>käskynhaltijantie 11 Helsinki</t>
  </si>
  <si>
    <t>käskynhaltijantie 11</t>
  </si>
  <si>
    <t>Käskynhaltijantie 11</t>
  </si>
  <si>
    <t>b8f3ddac6bf90e1b80cb961f2be0db5c</t>
  </si>
  <si>
    <t>openaddresses:address:fi/countrywide:100154664L-2</t>
  </si>
  <si>
    <t>pirkkolantie 23 Helsinki</t>
  </si>
  <si>
    <t>pirkkolantie</t>
  </si>
  <si>
    <t>Pirkkolantie</t>
  </si>
  <si>
    <t>pirkkolantie 23</t>
  </si>
  <si>
    <t>Pirkkolantie 23</t>
  </si>
  <si>
    <t>72e0ac3a885b78926065a979b6a46206</t>
  </si>
  <si>
    <t>olavinlinnantie 6 Helsinki</t>
  </si>
  <si>
    <t>olavinlinnantie 6</t>
  </si>
  <si>
    <t>Olavinlinnantie 6</t>
  </si>
  <si>
    <t>5c5bc7df3d37b2a7ea29e1b47b2bd4ab</t>
  </si>
  <si>
    <t>openstreetmap:address:way:30485462</t>
  </si>
  <si>
    <t>maunulanmäki 3-5 Helsinki</t>
  </si>
  <si>
    <t>maunulanmäki 3-5</t>
  </si>
  <si>
    <t>Maunulanmäki 3-5</t>
  </si>
  <si>
    <t>cb57cdb7cc459dc6fbbc33f91485b5e2</t>
  </si>
  <si>
    <t>malminkatu 3 Helsinki</t>
  </si>
  <si>
    <t>malminkatu</t>
  </si>
  <si>
    <t>Malminkatu</t>
  </si>
  <si>
    <t>malminkatu 3 d</t>
  </si>
  <si>
    <t>Malminkatu 3 D</t>
  </si>
  <si>
    <t>1d3d6cb6ad2d65a22f7202ee48687192</t>
  </si>
  <si>
    <t>myllypurontie 1 Helsinki</t>
  </si>
  <si>
    <t>myllypurontie 1</t>
  </si>
  <si>
    <t>Myllypurontie 1</t>
  </si>
  <si>
    <t>aedf8c04c36592dbe313d5938e1cd45e</t>
  </si>
  <si>
    <t>ratsastie 10 Helsinki</t>
  </si>
  <si>
    <t>ratsastie</t>
  </si>
  <si>
    <t>Ratsastie</t>
  </si>
  <si>
    <t>ratsastie 10</t>
  </si>
  <si>
    <t>Ratsastie 10</t>
  </si>
  <si>
    <t>3d98b79ac6c8d1cef43d7bf1dadf8647</t>
  </si>
  <si>
    <t>paavo nurmen kuja 1 c</t>
  </si>
  <si>
    <t>Paavo Nurmen kuja 1C</t>
  </si>
  <si>
    <t>11953163dd7fb12669b41a48f78a29b6</t>
  </si>
  <si>
    <t>cd6ce2f9cb75d8f41dc96d3c0b8952b9</t>
  </si>
  <si>
    <t>toivonkatu 2 Helsinki</t>
  </si>
  <si>
    <t>toivonkatu</t>
  </si>
  <si>
    <t>Toivonkatu</t>
  </si>
  <si>
    <t>toivonkatu 2 a</t>
  </si>
  <si>
    <t>Toivonkatu 2 A</t>
  </si>
  <si>
    <t>eccd2a86bae4728b38627162ba297828</t>
  </si>
  <si>
    <t>karavaanikatu 4 Helsinki</t>
  </si>
  <si>
    <t>karavaanikatu</t>
  </si>
  <si>
    <t>Karavaanikatu</t>
  </si>
  <si>
    <t>karavaanikatu 4</t>
  </si>
  <si>
    <t>Karavaanikatu 4</t>
  </si>
  <si>
    <t>94c0915ab3bcbc61c1c61624dd6d7cd5</t>
  </si>
  <si>
    <t>meripellontie 11 Helsinki</t>
  </si>
  <si>
    <t>meripellontie</t>
  </si>
  <si>
    <t>Meripellontie</t>
  </si>
  <si>
    <t>meripellontie 11</t>
  </si>
  <si>
    <t>Meripellontie 11</t>
  </si>
  <si>
    <t>5fcb7f9c321885a69a4f91cb553fa04d</t>
  </si>
  <si>
    <t>1e65040d77567934e4ffed55c656a3cc</t>
  </si>
  <si>
    <t>c7a9f13a6c0940277d46706c7ca32601</t>
  </si>
  <si>
    <t>535b8a7c260ccef00aa9ac0ecde6067f</t>
  </si>
  <si>
    <t>lehmuskuja 20 Vihti</t>
  </si>
  <si>
    <t>lehmuskuja</t>
  </si>
  <si>
    <t>Lehmuskuja</t>
  </si>
  <si>
    <t>Vihti</t>
  </si>
  <si>
    <t>lehmuskuja 20</t>
  </si>
  <si>
    <t>Lehmuskuja 20</t>
  </si>
  <si>
    <t>fac05328668f599efe18e76cdb284aab</t>
  </si>
  <si>
    <t>Käpyläntie 11 a</t>
  </si>
  <si>
    <t>656c8f81486b1e4fe59bf39ce9ff7b33</t>
  </si>
  <si>
    <t>teinikuja 3 Kauniainen</t>
  </si>
  <si>
    <t>teinikuja</t>
  </si>
  <si>
    <t>Teinikuja</t>
  </si>
  <si>
    <t>teinikuja 3</t>
  </si>
  <si>
    <t>Teinikuja 3</t>
  </si>
  <si>
    <t>69db61ce36a56178711fec066e07aeb6</t>
  </si>
  <si>
    <t>openstreetmap:address:node:617891296</t>
  </si>
  <si>
    <t>vernissankatu 6 Vantaa</t>
  </si>
  <si>
    <t>vernissankatu</t>
  </si>
  <si>
    <t>vernissankatu 6</t>
  </si>
  <si>
    <t>Vernissankatu 6</t>
  </si>
  <si>
    <t>02aff7969b61d33fe215dba6bf0056c8</t>
  </si>
  <si>
    <t>9e69af6c3c1ceeff3c2dced65ed63eee</t>
  </si>
  <si>
    <t>koskelantie 39 Helsinki</t>
  </si>
  <si>
    <t>koskelantie</t>
  </si>
  <si>
    <t>Koskelantie</t>
  </si>
  <si>
    <t>koskelantie 39</t>
  </si>
  <si>
    <t>Koskelantie 39</t>
  </si>
  <si>
    <t>8ad3c1db0f3411d9825cb088de789857</t>
  </si>
  <si>
    <t>48259990138bc03361556fb3f94c5d45</t>
  </si>
  <si>
    <t>6925f2a16026e36e4fc112f82dd79406</t>
  </si>
  <si>
    <t>ccc58dde99ac1c9f32531179b859bf46</t>
  </si>
  <si>
    <t>46aac8e8ce9c68e9a1f4f5f56a5a3831</t>
  </si>
  <si>
    <t>95a0810a93a87065bf7b28490817e9e3</t>
  </si>
  <si>
    <t>36a773b0b5996caee2eabbb5caa78023</t>
  </si>
  <si>
    <t>29e48b79ae6fc68e9b6480b677453586</t>
  </si>
  <si>
    <t>karsikkokuja 15 b</t>
  </si>
  <si>
    <t>Karsikkokuja 15 B</t>
  </si>
  <si>
    <t>5fa5a5225db0056c06c029611d79e1b1</t>
  </si>
  <si>
    <t>punakanelinkuja 1 Helsinki</t>
  </si>
  <si>
    <t>punakanelinkuja</t>
  </si>
  <si>
    <t>Punakanelinkuja</t>
  </si>
  <si>
    <t>punakanelinkuja 1</t>
  </si>
  <si>
    <t>Punakanelinkuja 1</t>
  </si>
  <si>
    <t>b180da1593ce9ff93d453eccc44021ad</t>
  </si>
  <si>
    <t>07470878bde1b126f2cc4b0f9d9b9798</t>
  </si>
  <si>
    <t>c86c6aae8fa9b90ac77534c5ea7a2fe7</t>
  </si>
  <si>
    <t>e7acfd79777f2e49cfd3c2e803c44a3b</t>
  </si>
  <si>
    <t>5616060fb8ae85d93f334e7267307664</t>
  </si>
  <si>
    <t>suvilahdenkatu 10 Helsinki</t>
  </si>
  <si>
    <t>suvilahdenkatu</t>
  </si>
  <si>
    <t>Suvilahdenkatu</t>
  </si>
  <si>
    <t>suvilahdenkatu 10 e</t>
  </si>
  <si>
    <t>Suvilahdenkatu 10 E</t>
  </si>
  <si>
    <t>927b028cfa24b23a09ff20c1a7f9b398</t>
  </si>
  <si>
    <t>9d3d9b8861c97e6bb5992d51d3232f8b</t>
  </si>
  <si>
    <t>b4d8c3b407f932ae5dde930628585e1d</t>
  </si>
  <si>
    <t>mikonkatu 18 c</t>
  </si>
  <si>
    <t>Mikonkatu 18 C</t>
  </si>
  <si>
    <t>24ac838a6b14395dda537b1c38cde219</t>
  </si>
  <si>
    <t>urputie 10 Helsinki</t>
  </si>
  <si>
    <t>urputie</t>
  </si>
  <si>
    <t>Urputie</t>
  </si>
  <si>
    <t>urputie 10</t>
  </si>
  <si>
    <t>Urputie 10</t>
  </si>
  <si>
    <t>428e20bb0ffe912914644a4a5f5e25a2</t>
  </si>
  <si>
    <t>mikonkatu 17 Helsinki</t>
  </si>
  <si>
    <t>mikonkatu 17 c</t>
  </si>
  <si>
    <t>Mikonkatu 17 C</t>
  </si>
  <si>
    <t>a430a7300689d591618cb08a7f156c36</t>
  </si>
  <si>
    <t>pähkinärinteentie 31 Vantaa</t>
  </si>
  <si>
    <t>pähkinärinteentie</t>
  </si>
  <si>
    <t>Pähkinärinteentie</t>
  </si>
  <si>
    <t>pähkinärinteentie 31</t>
  </si>
  <si>
    <t>Pähkinärinteentie 31</t>
  </si>
  <si>
    <t>44089d5f715bc4112ad95576555d0f4e</t>
  </si>
  <si>
    <t>aleksanterinkatu 24 Helsinki</t>
  </si>
  <si>
    <t>aleksanterinkatu 24</t>
  </si>
  <si>
    <t>Aleksanterinkatu 24</t>
  </si>
  <si>
    <t>7470dce917e7c4b279db989a4b9208d1</t>
  </si>
  <si>
    <t>250f1d53f87de1fd3d3c7a01dcb37abc</t>
  </si>
  <si>
    <t>vaijeritie 6 Vantaa</t>
  </si>
  <si>
    <t>vaijeritie 6</t>
  </si>
  <si>
    <t>Vaijeritie 6</t>
  </si>
  <si>
    <t>dda8d87065d3a8e68dfd8dc4290e408c</t>
  </si>
  <si>
    <t>toinen linja 4 a</t>
  </si>
  <si>
    <t>Toinen linja 4 A</t>
  </si>
  <si>
    <t>c15203a83f778ce8934d0efaf2d5c6f3</t>
  </si>
  <si>
    <t>7985672db979303a6c765f40915b3d30</t>
  </si>
  <si>
    <t>vuorikatu 16 Helsinki</t>
  </si>
  <si>
    <t>vuorikatu</t>
  </si>
  <si>
    <t>Vuorikatu</t>
  </si>
  <si>
    <t>vuorikatu 16 a 3</t>
  </si>
  <si>
    <t>Vuorikatu 16 A 3</t>
  </si>
  <si>
    <t>d5e39323dd0a7b8534af8a5043a05da2</t>
  </si>
  <si>
    <t>kaivokatu 8 Helsinki</t>
  </si>
  <si>
    <t>kaivokatu</t>
  </si>
  <si>
    <t>Kaivokatu</t>
  </si>
  <si>
    <t>kaivokatu 8 b</t>
  </si>
  <si>
    <t>Kaivokatu 8 B</t>
  </si>
  <si>
    <t>33a5435d4f945aa6154b31a73bab3b73</t>
  </si>
  <si>
    <t>uudenmaankatu 24 Helsinki</t>
  </si>
  <si>
    <t>uudenmaankatu</t>
  </si>
  <si>
    <t>Uudenmaankatu</t>
  </si>
  <si>
    <t>uudenmaankatu 24</t>
  </si>
  <si>
    <t>a3fefe83288ecb0e40ebe40b2bde29fe</t>
  </si>
  <si>
    <t>steniuksentie 16 Helsinki</t>
  </si>
  <si>
    <t>steniuksentie</t>
  </si>
  <si>
    <t>Steniuksentie</t>
  </si>
  <si>
    <t>steniuksentie 16</t>
  </si>
  <si>
    <t>Steniuksentie 16</t>
  </si>
  <si>
    <t>f5b2aa928f940f3f09a0d14f45a27875</t>
  </si>
  <si>
    <t>ecf9902e0f61677c8de25ae60b654669</t>
  </si>
  <si>
    <t>jauhokuja 4 Helsinki</t>
  </si>
  <si>
    <t>jauhokuja</t>
  </si>
  <si>
    <t>Jauhokuja</t>
  </si>
  <si>
    <t>jauhokuja 4</t>
  </si>
  <si>
    <t>Jauhokuja 4, 4. krs</t>
  </si>
  <si>
    <t>ea50fb37fdda7dd9b3b42c6f4a8b3d3f</t>
  </si>
  <si>
    <t>neitsytsaarentie 7 Helsinki</t>
  </si>
  <si>
    <t>neitsytsaarentie</t>
  </si>
  <si>
    <t>Neitsytsaarentie</t>
  </si>
  <si>
    <t>neitsytsaarentie 7 b c</t>
  </si>
  <si>
    <t>Neitsytsaarentie 7 B C</t>
  </si>
  <si>
    <t>b c</t>
  </si>
  <si>
    <t>74d66337fbdf4781f030008356a86771</t>
  </si>
  <si>
    <t>4589b8b6a21b964025a84f6499070b83</t>
  </si>
  <si>
    <t>moisiontie 18 Helsinki</t>
  </si>
  <si>
    <t>moisiontie</t>
  </si>
  <si>
    <t>Moisiontie</t>
  </si>
  <si>
    <t>moisiontie 18</t>
  </si>
  <si>
    <t>Moisiontie 18</t>
  </si>
  <si>
    <t>dccb1c3a558c50d389c24d69a9856730</t>
  </si>
  <si>
    <t>0a30a980e3540e51eb25423caa79f0cb</t>
  </si>
  <si>
    <t>d9eb09a4dbf0b2098faf20331f294afe</t>
  </si>
  <si>
    <t>9724412729185d53a2e3e7f889d9f057</t>
  </si>
  <si>
    <t>ef16eb9ad9476987857bb5e38d3930a3</t>
  </si>
  <si>
    <t>6d584275cddaca779560a6c0a46ac90a</t>
  </si>
  <si>
    <t>ebe4bab9796d8591e73101a9b2cf6296</t>
  </si>
  <si>
    <t>b7a8486459730bea9569414ef76cf03f</t>
  </si>
  <si>
    <t>a62dd1eb9b15f8d11a8bf167591c2f17</t>
  </si>
  <si>
    <t>c91c0b6681d733fe9b76c95b8996b1ab</t>
  </si>
  <si>
    <t>f0682320ccbbb1f1fb1e795de5e5639a</t>
  </si>
  <si>
    <t>9b82909c30456ac902e14526e63081d4</t>
  </si>
  <si>
    <t>maistraatinkatu 2 Helsinki</t>
  </si>
  <si>
    <t>maistraatinkatu 2</t>
  </si>
  <si>
    <t>Maistraatinkatu 2</t>
  </si>
  <si>
    <t>e68d3c6431bf1e25eced5d26c301f68d</t>
  </si>
  <si>
    <t>b8f36d2dffddf18ae2ff15d71c9eb62d</t>
  </si>
  <si>
    <t>d35bf56ac5252da38bddb6d455a0edd5</t>
  </si>
  <si>
    <t>kuninkaantie 7</t>
  </si>
  <si>
    <t>Kuninkaantie 7</t>
  </si>
  <si>
    <t>c8be3be0fc661008ffa807e59f723b68</t>
  </si>
  <si>
    <t>Peltolantie 2 D 2 krs.</t>
  </si>
  <si>
    <t>a869dd919b898affa2c1cb86e968ccd4</t>
  </si>
  <si>
    <t>finnsinmäki 6 Espoo</t>
  </si>
  <si>
    <t>finnsinmäki</t>
  </si>
  <si>
    <t>Finnsinmäki</t>
  </si>
  <si>
    <t>finnsinmäki 6 d</t>
  </si>
  <si>
    <t>Finnsinmäki 6 D</t>
  </si>
  <si>
    <t>749cf0d496c3e96f583f603825652f8a</t>
  </si>
  <si>
    <t>3e1804747c4cf0e9f098b445b1fff36c</t>
  </si>
  <si>
    <t>900ed5ed4aeef20ab790a57aeb7fc796</t>
  </si>
  <si>
    <t>d3c7d16586ecd8fdc7c8781a225a572f</t>
  </si>
  <si>
    <t>4b2e12b43338e42361077cb6516ad63e</t>
  </si>
  <si>
    <t>valakuja 10 Espoo</t>
  </si>
  <si>
    <t>valakuja</t>
  </si>
  <si>
    <t>Valakuja</t>
  </si>
  <si>
    <t>valakuja 10 a</t>
  </si>
  <si>
    <t>Valakuja 10 A</t>
  </si>
  <si>
    <t>06d172404821f7d01060cc9629171b2e</t>
  </si>
  <si>
    <t>951124d4a093eeae83d9726a20295498</t>
  </si>
  <si>
    <t>harustie 2 Helsinki</t>
  </si>
  <si>
    <t>harustie 2</t>
  </si>
  <si>
    <t>Harustie 2</t>
  </si>
  <si>
    <t>76460865551007d38ffbb834d5896ea4</t>
  </si>
  <si>
    <t>nilsiänkatu 6 Helsinki</t>
  </si>
  <si>
    <t>nilsiänkatu</t>
  </si>
  <si>
    <t>Nilsiänkatu</t>
  </si>
  <si>
    <t>nilsiänkatu 6</t>
  </si>
  <si>
    <t>Nilsiänkatu 6</t>
  </si>
  <si>
    <t>11dd08ef8df49a1f37b1ed2da261b36f</t>
  </si>
  <si>
    <t>konalantie 6-8</t>
  </si>
  <si>
    <t>Konalantie 6-8</t>
  </si>
  <si>
    <t>4bd6a600d4cb755c07712c599a95da2b</t>
  </si>
  <si>
    <t>afafd9c0764318031eedd5700a8d3d20</t>
  </si>
  <si>
    <t>Ensi Linja 1</t>
  </si>
  <si>
    <t>39cec6d4d21b5dade7544dab6881423e</t>
  </si>
  <si>
    <t>hernepellontie 40 Helsinki</t>
  </si>
  <si>
    <t>hernepellontie</t>
  </si>
  <si>
    <t>Hernepellontie</t>
  </si>
  <si>
    <t>hernepellontie 40 b 21</t>
  </si>
  <si>
    <t>Hernepellontie 40 B 21</t>
  </si>
  <si>
    <t>b 21</t>
  </si>
  <si>
    <t>7608de7a475c0c878f60960d72a92654</t>
  </si>
  <si>
    <t>isonniitynkatu 4 Helsinki</t>
  </si>
  <si>
    <t>isonniitynkatu 4</t>
  </si>
  <si>
    <t>Isonniitynkatu 4</t>
  </si>
  <si>
    <t>5a16bce575f3ddce9c819de125ba0029</t>
  </si>
  <si>
    <t>dd111a74f4ff9cf2cbf198cef2579800</t>
  </si>
  <si>
    <t>ed1d136ff42ccec596038ba1c11c8a46</t>
  </si>
  <si>
    <t>säterintie 2 Helsinki</t>
  </si>
  <si>
    <t>säterintie 2</t>
  </si>
  <si>
    <t>Säterintie 2</t>
  </si>
  <si>
    <t>8fe6833df81e224e08ce9be4abfa89a0</t>
  </si>
  <si>
    <t>jänkäpolku 1 g</t>
  </si>
  <si>
    <t>Jänkäpolku 1 G</t>
  </si>
  <si>
    <t>b296ba28f4800015d8018ad62dee859d</t>
  </si>
  <si>
    <t>lääkärinkatu 8 c</t>
  </si>
  <si>
    <t>Lääkärinkatu 8 C</t>
  </si>
  <si>
    <t>dd1970fb03877a235d530476eb727dab</t>
  </si>
  <si>
    <t>kytötie 18 Vantaa</t>
  </si>
  <si>
    <t>kytötie</t>
  </si>
  <si>
    <t>Kytötie</t>
  </si>
  <si>
    <t>kytötie 18</t>
  </si>
  <si>
    <t>Kytötie 18</t>
  </si>
  <si>
    <t>7b9dc501afe4ee11c56a4831e20cee71</t>
  </si>
  <si>
    <t>palsamipolku 10 Helsinki</t>
  </si>
  <si>
    <t>palsamipolku</t>
  </si>
  <si>
    <t>Palsamipolku</t>
  </si>
  <si>
    <t>palsamipolku 10</t>
  </si>
  <si>
    <t>Palsamipolku 10</t>
  </si>
  <si>
    <t>8af95fe2ab1a54b488ef8efb3f3b0797</t>
  </si>
  <si>
    <t>vilppulantie 14 Helsinki</t>
  </si>
  <si>
    <t>vilppulantie 14</t>
  </si>
  <si>
    <t>Vilppulantie 14</t>
  </si>
  <si>
    <t>fa60438ac1719d11eb95899af86e27c6</t>
  </si>
  <si>
    <t>a729d76292a6a72fc99598bbc1e33ae6</t>
  </si>
  <si>
    <t>331609c975310d6486391e92a67c5492</t>
  </si>
  <si>
    <t>punakiventie 5 Helsinki</t>
  </si>
  <si>
    <t>punakiventie 5</t>
  </si>
  <si>
    <t>Punakiventie 5</t>
  </si>
  <si>
    <t>8ccf1fb8b09a8212bafea305cf5d5e9f</t>
  </si>
  <si>
    <t>openstreetmap:address:way:29553569</t>
  </si>
  <si>
    <t>ala-malmin tori 2 Helsinki</t>
  </si>
  <si>
    <t>ala-malmin tori 2</t>
  </si>
  <si>
    <t>Ala-malmin tori 2</t>
  </si>
  <si>
    <t>79a9887268cef1276b3c9e33cc29580f</t>
  </si>
  <si>
    <t>iskostie 8 g</t>
  </si>
  <si>
    <t>Iskostie 8 G</t>
  </si>
  <si>
    <t>7a06ad497a8fb70ea0a3cf08543fb1e4</t>
  </si>
  <si>
    <t>säterinrinne 19 Espoo</t>
  </si>
  <si>
    <t>säterinrinne</t>
  </si>
  <si>
    <t>Säterinrinne</t>
  </si>
  <si>
    <t>säterinrinne 19</t>
  </si>
  <si>
    <t>Säterinrinne 19</t>
  </si>
  <si>
    <t>a1cb608a30fc2883eed0831dcf25f260</t>
  </si>
  <si>
    <t>cb757ef40153ca7301d5333de1be4e06</t>
  </si>
  <si>
    <t>mechelininkatu 46 a</t>
  </si>
  <si>
    <t>Mechelininkatu 46 A</t>
  </si>
  <si>
    <t>68c86f3f9a4eefdc3180f488ac749db5</t>
  </si>
  <si>
    <t>poutunkuja 4 Helsinki</t>
  </si>
  <si>
    <t>poutunkuja</t>
  </si>
  <si>
    <t>Poutunkuja</t>
  </si>
  <si>
    <t>poutunkuja 4</t>
  </si>
  <si>
    <t>Poutunkuja 4</t>
  </si>
  <si>
    <t>2c8eff687fe094e24be91e72a45ff884</t>
  </si>
  <si>
    <t>openstreetmap:address:node:4723948809</t>
  </si>
  <si>
    <t>aleksanterinkatu 16-18 Helsinki</t>
  </si>
  <si>
    <t>16-18</t>
  </si>
  <si>
    <t>aleksanterinkatu 16-18</t>
  </si>
  <si>
    <t>Aleksanterinkatu 16-18</t>
  </si>
  <si>
    <t>6591d327f6f731e589b0e869adadf940</t>
  </si>
  <si>
    <t>salmentie 75 Vihti</t>
  </si>
  <si>
    <t>salmentie</t>
  </si>
  <si>
    <t>Salmentie</t>
  </si>
  <si>
    <t>salmentie 75</t>
  </si>
  <si>
    <t>Salmentie 75</t>
  </si>
  <si>
    <t>4ef2f8259495563cb3a8ea4449ec4f9f</t>
  </si>
  <si>
    <t>450e92aa762ce31e6f6f5e4402facc73</t>
  </si>
  <si>
    <t>tuulikuja 6 Espoo</t>
  </si>
  <si>
    <t>tuulikuja 6</t>
  </si>
  <si>
    <t>Tuulikuja 6</t>
  </si>
  <si>
    <t>ad80947c9909dd9d70739ca2b8f3fd2d</t>
  </si>
  <si>
    <t>tietäjäntie 13 Espoo</t>
  </si>
  <si>
    <t>tietäjäntie</t>
  </si>
  <si>
    <t>Tietäjäntie</t>
  </si>
  <si>
    <t>tietäjäntie 13</t>
  </si>
  <si>
    <t>Tietäjäntie 13</t>
  </si>
  <si>
    <t>2b9bd744f7c0d06123d9d9557310fa80</t>
  </si>
  <si>
    <t>laurinniityntie 14 Helsinki</t>
  </si>
  <si>
    <t>laurinniityntie</t>
  </si>
  <si>
    <t>Laurinniityntie</t>
  </si>
  <si>
    <t>laurinniityntie 14</t>
  </si>
  <si>
    <t>Laurinniityntie 14</t>
  </si>
  <si>
    <t>84fec9a8e45846340fdf5c7c9f7ed66c</t>
  </si>
  <si>
    <t>154aa6866aefb6f8d0b722621fa71e83</t>
  </si>
  <si>
    <t>linnunradantie 8 Helsinki</t>
  </si>
  <si>
    <t>linnunradantie 8</t>
  </si>
  <si>
    <t>Linnunradantie 8</t>
  </si>
  <si>
    <t>5837e05c0213dc1617e409543331442c</t>
  </si>
  <si>
    <t>openstreetmap:address:way:415675380</t>
  </si>
  <si>
    <t>vattunimen puistotie 3 Helsinki</t>
  </si>
  <si>
    <t>vattunimen puistotie</t>
  </si>
  <si>
    <t>Vattuniemen puistotie</t>
  </si>
  <si>
    <t>vattunimen puistotie 3 c</t>
  </si>
  <si>
    <t>Vattunimen puistotie 3c</t>
  </si>
  <si>
    <t>f00e1df0c9e961695bd1c1d9816d0c04</t>
  </si>
  <si>
    <t>openstreetmap:address:way:415675381</t>
  </si>
  <si>
    <t>vattuniemen puistotie 3 Helsinki</t>
  </si>
  <si>
    <t>vattuniemen puistotie</t>
  </si>
  <si>
    <t>vattuniemen puistotie 3 c</t>
  </si>
  <si>
    <t>Vattuniemen Puistotie 3 C</t>
  </si>
  <si>
    <t>9659078925b57e621eb3f9ef19773ac3</t>
  </si>
  <si>
    <t>heinämiehentie 2 Helsinki</t>
  </si>
  <si>
    <t>heinämiehentie</t>
  </si>
  <si>
    <t>Heinämiehentie</t>
  </si>
  <si>
    <t>heinämiehentie 2</t>
  </si>
  <si>
    <t>Heinämiehentie 2</t>
  </si>
  <si>
    <t>fb6c84779f12283a81d739d8f088fc12</t>
  </si>
  <si>
    <t>tikkuraitti 11 Vantaa</t>
  </si>
  <si>
    <t>tikkuraitti</t>
  </si>
  <si>
    <t>Tikkuraitti</t>
  </si>
  <si>
    <t>tikkuraitti 11 a</t>
  </si>
  <si>
    <t>Tikkuraitti 11 A</t>
  </si>
  <si>
    <t>74765968c67007219b197f4d9aafb4e2</t>
  </si>
  <si>
    <t>356dc40642abeb3a437e7e06f178701c</t>
  </si>
  <si>
    <t>a891af9b4934fe765b5778469d1f1f45</t>
  </si>
  <si>
    <t>56786bbe51b83ae53c89e68efb23425a</t>
  </si>
  <si>
    <t>948f847055c6bf156997ce9fb59919be</t>
  </si>
  <si>
    <t>openstreetmap:address:node:672960902</t>
  </si>
  <si>
    <t>tallinnan aukio 1 Helsinki</t>
  </si>
  <si>
    <t>tallinnan aukio</t>
  </si>
  <si>
    <t>tallinnan aukio 1</t>
  </si>
  <si>
    <t>Tallinnan aukio 1</t>
  </si>
  <si>
    <t>ef82567365bc6a0efb05d21837257424</t>
  </si>
  <si>
    <t>siltasaarenkatu 4 Helsinki</t>
  </si>
  <si>
    <t>siltasaarenkatu</t>
  </si>
  <si>
    <t>Siltasaarenkatu</t>
  </si>
  <si>
    <t>siltasaarenkatu 4</t>
  </si>
  <si>
    <t>Siltasaarenkatu 4</t>
  </si>
  <si>
    <t>554644c0cc70e64757bfdfe8512f90c6</t>
  </si>
  <si>
    <t>8808eda0dd3dec4e4df50499f2fc75e8</t>
  </si>
  <si>
    <t>kultarikontie 2 Vantaa</t>
  </si>
  <si>
    <t>kultarikontie 2</t>
  </si>
  <si>
    <t>Kultarikontie 2</t>
  </si>
  <si>
    <t>90dd303abffdd2a14f11d4819e795dc9</t>
  </si>
  <si>
    <t>35675fd71a153bf3baab29b904e525c8</t>
  </si>
  <si>
    <t>45b4f8abe6c172cab391e43e1e0e6611</t>
  </si>
  <si>
    <t>0197fcd95060131d9bc5e564f842ed53</t>
  </si>
  <si>
    <t>4800deb3f3be382f97782401f775184a</t>
  </si>
  <si>
    <t>työpajankatu 14 Helsinki</t>
  </si>
  <si>
    <t>työpajankatu</t>
  </si>
  <si>
    <t>Työpajankatu</t>
  </si>
  <si>
    <t>työpajankatu 14</t>
  </si>
  <si>
    <t>Työpajankatu 14</t>
  </si>
  <si>
    <t>1299c1b7a9e0c2bf41af69c449464a49</t>
  </si>
  <si>
    <t>lallukankuja 5 Helsinki</t>
  </si>
  <si>
    <t>lallukankuja</t>
  </si>
  <si>
    <t>Lallukankuja</t>
  </si>
  <si>
    <t>lallukankuja 5</t>
  </si>
  <si>
    <t>Lallukankuja 5</t>
  </si>
  <si>
    <t>a5329a91ef79db75900bd9cab3d96e43</t>
  </si>
  <si>
    <t>05d8cccb5f47e5072f0a05b5f514941a</t>
  </si>
  <si>
    <t>1b932eaf9f7c0cb84f471a560097ddb8</t>
  </si>
  <si>
    <t>d69bc0b1aeafcc63c7d99509a65e0492</t>
  </si>
  <si>
    <t>saukonpaadenranta 2 Helsinki</t>
  </si>
  <si>
    <t>saukonpaadenranta 2 b</t>
  </si>
  <si>
    <t>Saukonpaadenranta 2B, 2. krs</t>
  </si>
  <si>
    <t>d4fcc05bd8205c41fbe4f2645bf0c6b8</t>
  </si>
  <si>
    <t>hertaksentie 1 Vantaa</t>
  </si>
  <si>
    <t>hertaksentie</t>
  </si>
  <si>
    <t>Hertaksentie</t>
  </si>
  <si>
    <t>hertaksentie 1</t>
  </si>
  <si>
    <t>Hertaksentie 1</t>
  </si>
  <si>
    <t>69b4fa3be19bdf400df34e41b93636a4</t>
  </si>
  <si>
    <t>laajasuontie 33 Helsinki</t>
  </si>
  <si>
    <t>laajasuontie 33 a 15</t>
  </si>
  <si>
    <t>Laajasuontie 33 A 15</t>
  </si>
  <si>
    <t>a 15</t>
  </si>
  <si>
    <t>4fc8ed929e539525e3590f1607718f97</t>
  </si>
  <si>
    <t>openaddresses:address:fi/countrywide:1034556246-1</t>
  </si>
  <si>
    <t>solnavägen 18-20 Helsinki</t>
  </si>
  <si>
    <t>solnavägen</t>
  </si>
  <si>
    <t>Solnavägen</t>
  </si>
  <si>
    <t>solnavägen 18-20</t>
  </si>
  <si>
    <t>Solnavägen 18-20</t>
  </si>
  <si>
    <t>b8c4c8b2271787e2f78b5fe2ce193caa</t>
  </si>
  <si>
    <t>käenkuja 3 Helsinki</t>
  </si>
  <si>
    <t>käenkuja</t>
  </si>
  <si>
    <t>Käenkuja</t>
  </si>
  <si>
    <t>käenkuja 3 b b</t>
  </si>
  <si>
    <t>Käenkuja 3b B</t>
  </si>
  <si>
    <t>b b</t>
  </si>
  <si>
    <t>0602940f23884f782058efac46f64b0f</t>
  </si>
  <si>
    <t>66f8c9849717ee8f5bc1630f4d44d2cb</t>
  </si>
  <si>
    <t>husbackankuja 1 Vantaa</t>
  </si>
  <si>
    <t>husbackankuja</t>
  </si>
  <si>
    <t>Husbackankuja</t>
  </si>
  <si>
    <t>husbackankuja 1</t>
  </si>
  <si>
    <t>Husbackankuja 1</t>
  </si>
  <si>
    <t>fa246d0262c3925617b0c72bb20eeb1d</t>
  </si>
  <si>
    <t>isonnevantie 16 a</t>
  </si>
  <si>
    <t>Isonnevantie 16 A</t>
  </si>
  <si>
    <t>d89f3a35931c386956c1a402a8e09941</t>
  </si>
  <si>
    <t>openaddresses:address:fi/countrywide:1001156160-2</t>
  </si>
  <si>
    <t>ivan falininkuja 3 Helsinki</t>
  </si>
  <si>
    <t>ivan falininkuja</t>
  </si>
  <si>
    <t>Ivan Falinin kuja</t>
  </si>
  <si>
    <t>ivan falininkuja 3</t>
  </si>
  <si>
    <t>Ivan Falininkuja 3</t>
  </si>
  <si>
    <t>f5dffc111454b227fbcdf36178dfe6ac</t>
  </si>
  <si>
    <t>Peltolantie 2D</t>
  </si>
  <si>
    <t>d783823cc6284b929c2cd8df2167d212</t>
  </si>
  <si>
    <t>pohjoisesplanadi 19 Helsinki</t>
  </si>
  <si>
    <t>pohjoisesplanadi 19</t>
  </si>
  <si>
    <t>Pohjoisesplanadi 19</t>
  </si>
  <si>
    <t>19b1b73d63d4c9ea79f8ca57e9d67095</t>
  </si>
  <si>
    <t>9cdf26568d166bc6793ef8da5afa0846</t>
  </si>
  <si>
    <t>670eca4ad5de0e0cfcc60ab3dd008095</t>
  </si>
  <si>
    <t>teollisuuskatu 23 Helsinki</t>
  </si>
  <si>
    <t>teollisuuskatu</t>
  </si>
  <si>
    <t>Teollisuuskatu</t>
  </si>
  <si>
    <t>teollisuuskatu 23</t>
  </si>
  <si>
    <t>Teollisuuskatu 23</t>
  </si>
  <si>
    <t>483d8df877b31405c1e8fe4247f02d86</t>
  </si>
  <si>
    <t>a2369958a9645eac52b58a8134e2ef5a</t>
  </si>
  <si>
    <t>7b9d31aa17b849b238ab79cef0733041</t>
  </si>
  <si>
    <t>openaddresses:address:fi/countrywide:1034342612-1</t>
  </si>
  <si>
    <t>kauppalantie 9-11 Helsinki</t>
  </si>
  <si>
    <t>kauppalantie</t>
  </si>
  <si>
    <t>Kauppalantie</t>
  </si>
  <si>
    <t>kauppalantie 9-11</t>
  </si>
  <si>
    <t>Kauppalantie 9-11</t>
  </si>
  <si>
    <t>7b8bc3700ce886e8627f41e799fe764f</t>
  </si>
  <si>
    <t>ce9a6fb2becc2d235e62b125e9260102</t>
  </si>
  <si>
    <t>329d1ea6acb272924f991d523b2d2b80</t>
  </si>
  <si>
    <t>poppelikuja 4 Espoo</t>
  </si>
  <si>
    <t>poppelikuja</t>
  </si>
  <si>
    <t>Poppelikuja</t>
  </si>
  <si>
    <t>poppelikuja 4</t>
  </si>
  <si>
    <t>Poppelikuja 4</t>
  </si>
  <si>
    <t>4ccea3161064506dda8e0c9fd416d1ae</t>
  </si>
  <si>
    <t>mannerheimintie 107 Helsinki</t>
  </si>
  <si>
    <t>mannerheimintie 107</t>
  </si>
  <si>
    <t xml:space="preserve">Mannerheimintie 107 </t>
  </si>
  <si>
    <t>2a8009525763356ad5e3bb48b7475b4d</t>
  </si>
  <si>
    <t>puolikkotie 8 Espoo</t>
  </si>
  <si>
    <t>puolikkotie</t>
  </si>
  <si>
    <t>Puolikkotie</t>
  </si>
  <si>
    <t>puolikkotie 8</t>
  </si>
  <si>
    <t>Puolikkotie 8</t>
  </si>
  <si>
    <t>d843407a1a701630bb297c1148229eff</t>
  </si>
  <si>
    <t>meilahdentie 2 Helsinki</t>
  </si>
  <si>
    <t>meilahdentie</t>
  </si>
  <si>
    <t>Meilahdentie</t>
  </si>
  <si>
    <t>meilahdentie 2</t>
  </si>
  <si>
    <t>Meilahdentie 2</t>
  </si>
  <si>
    <t>1759e864edd6cb2200926b3a2f729dac</t>
  </si>
  <si>
    <t>eeb29740e8e9bcf14dc26c2fff8cca81</t>
  </si>
  <si>
    <t>a536fb5480db8bdbb84daffe345c675b</t>
  </si>
  <si>
    <t>d6f8d124087ad4c23fe66b89b7893523</t>
  </si>
  <si>
    <t>7fbfc161a3b873bf2119c788ed93d1f4</t>
  </si>
  <si>
    <t>bef4d169d8bddd17d68303877a3ea945</t>
  </si>
  <si>
    <t>e4191d610537305de1d294adb121b513</t>
  </si>
  <si>
    <t>dagmarinkatu 6 Helsinki</t>
  </si>
  <si>
    <t>dagmarinkatu</t>
  </si>
  <si>
    <t>Dagmarinkatu</t>
  </si>
  <si>
    <t>dagmarinkatu 6</t>
  </si>
  <si>
    <t>Dagmarinkatu 6</t>
  </si>
  <si>
    <t>27bc42aaeb1540e87949a69ebeb4eb4c</t>
  </si>
  <si>
    <t>999df4ce78b966de17aee1dc87111044</t>
  </si>
  <si>
    <t>e64928412aae022e2c27456df62dda09</t>
  </si>
  <si>
    <t>f892447540d0e840049183faa3109b1b</t>
  </si>
  <si>
    <t>41bacf567aefc61b3076c74d8925128f</t>
  </si>
  <si>
    <t>1aab7baa714e14868fe9eac65fcbd315</t>
  </si>
  <si>
    <t>turuntie  150</t>
  </si>
  <si>
    <t>Turuntie  150</t>
  </si>
  <si>
    <t>cc2b1ba0368ccd98d5bed7e2e97b4bb0</t>
  </si>
  <si>
    <t>657e31ff3231b847d7604f6647a2dfc9</t>
  </si>
  <si>
    <t>7e0ff37942c2de60cbcbd27041196ce3</t>
  </si>
  <si>
    <t>haartmaninkatu 4 e</t>
  </si>
  <si>
    <t>Haartmaninkatu 4 E</t>
  </si>
  <si>
    <t>2e5050938e0df629a2f2c5ff24fe66c6</t>
  </si>
  <si>
    <t>11ed516444b2593eaba7f2c2bb63483e</t>
  </si>
  <si>
    <t>018a1b6ccd2ec81361657e259155895a</t>
  </si>
  <si>
    <t>stenbäckinkatu 9 Helsinki</t>
  </si>
  <si>
    <t>stenbäckinkatu 9</t>
  </si>
  <si>
    <t>Stenbäckinkatu 9</t>
  </si>
  <si>
    <t>ee4117572afbc0cf760f70714af0ec52</t>
  </si>
  <si>
    <t>4c0a7bdd46ceb88d497eec5de360328e</t>
  </si>
  <si>
    <t>lastenlinnantie 2 Helsinki</t>
  </si>
  <si>
    <t>lastenlinnantie</t>
  </si>
  <si>
    <t>Lastenlinnantie</t>
  </si>
  <si>
    <t>lastenlinnantie 2</t>
  </si>
  <si>
    <t>Lastenlinnantie 2</t>
  </si>
  <si>
    <t>67baaa05759c5f8da208f540ff782a5f</t>
  </si>
  <si>
    <t>linnoitustie 7 Espoo</t>
  </si>
  <si>
    <t>linnoitustie</t>
  </si>
  <si>
    <t>Linnoitustie</t>
  </si>
  <si>
    <t>linnoitustie 7</t>
  </si>
  <si>
    <t>Linnoitustie 7</t>
  </si>
  <si>
    <t>c45ae64fa263499a6f605b9ee351c7d2</t>
  </si>
  <si>
    <t>liesikuja 5 Vantaa</t>
  </si>
  <si>
    <t>liesikuja 5</t>
  </si>
  <si>
    <t>Liesikuja 5</t>
  </si>
  <si>
    <t>7d37940a0260eac65b7a04df9f8abeaf</t>
  </si>
  <si>
    <t>haartmaninkatu 2 Helsinki</t>
  </si>
  <si>
    <t>haartmaninkatu 2 a</t>
  </si>
  <si>
    <t>Haartmaninkatu 2 A</t>
  </si>
  <si>
    <t>b282d1735283e8eea45bce393cefe265</t>
  </si>
  <si>
    <t>ca810d7772367ff95527e3f9ab5e6814</t>
  </si>
  <si>
    <t>05298fdb6c0c3d665cea702d1f85acda</t>
  </si>
  <si>
    <t>cc26f87f3f9f7c0fbf2d36ad880a9a4e</t>
  </si>
  <si>
    <t>1b2bae9eed46f0f6d38fdf582952f3b1</t>
  </si>
  <si>
    <t>85c9f9efab89cee90a95cb98f15feacd</t>
  </si>
  <si>
    <t>771f8512d26b406d003adb901e3bfc6a</t>
  </si>
  <si>
    <t>a80bd9bf170ecc756d4ef302c4f0e712</t>
  </si>
  <si>
    <t>36bedb6eb7152f39b16328448942822b</t>
  </si>
  <si>
    <t>haartmaninkatu 2</t>
  </si>
  <si>
    <t>Haartmaninkatu 2</t>
  </si>
  <si>
    <t>291dbc18539ba7e19b8abb7d85aa204e</t>
  </si>
  <si>
    <t>vernissakatu 3 Vantaa</t>
  </si>
  <si>
    <t>vernissakatu 3</t>
  </si>
  <si>
    <t>Vernissakatu 3</t>
  </si>
  <si>
    <t>715e8ba46f8bc29c24f3fbfdb8d96d71</t>
  </si>
  <si>
    <t>3ebc21c4e7f9d3d8c3e7bcbffcc3cad1</t>
  </si>
  <si>
    <t>2b1d520ee7fa77e7ff90488dcd7b3467</t>
  </si>
  <si>
    <t>788b4ac1e172d8e520c2b9461c0a3d35</t>
  </si>
  <si>
    <t>haartmaninkatu2</t>
  </si>
  <si>
    <t>Haartmaninkatu2</t>
  </si>
  <si>
    <t>ed45e77e699645c84f3f27b7b5ad1e2d</t>
  </si>
  <si>
    <t>pasilanraitio 4 Helsinki</t>
  </si>
  <si>
    <t>pasilanraitio</t>
  </si>
  <si>
    <t>Pasilanraitio</t>
  </si>
  <si>
    <t>pasilanraitio 4</t>
  </si>
  <si>
    <t>Pasilanraitio 4</t>
  </si>
  <si>
    <t>524265e8b942930fbbe8a5d979d29205</t>
  </si>
  <si>
    <t>20bcff97cc5fb24cbe58ebb037401bd9</t>
  </si>
  <si>
    <t>6375f34725de10852675ac6ee7dc9e40</t>
  </si>
  <si>
    <t>ratapihantie 11 Helsinki</t>
  </si>
  <si>
    <t>ratapihantie</t>
  </si>
  <si>
    <t>Ratapihantie</t>
  </si>
  <si>
    <t>ratapihantie 11</t>
  </si>
  <si>
    <t>Ratapihantie 11</t>
  </si>
  <si>
    <t>197e342c9fbad962dbe6d3322f723ca6</t>
  </si>
  <si>
    <t>välskärinkatu 12 Helsinki</t>
  </si>
  <si>
    <t>välskärinkatu</t>
  </si>
  <si>
    <t>Välskärinkatu</t>
  </si>
  <si>
    <t>välskärinkatu 12</t>
  </si>
  <si>
    <t>Välskärinkatu 12</t>
  </si>
  <si>
    <t>17737832ac17be5216f187a82c20936e</t>
  </si>
  <si>
    <t>sairaalakatu 1</t>
  </si>
  <si>
    <t>Sairaalakatu 1</t>
  </si>
  <si>
    <t>f376b8ae6217d18ca5ebcc8b402b63a1</t>
  </si>
  <si>
    <t>a5c7b30fb632c92feb59154517223dc9</t>
  </si>
  <si>
    <t>4d410063822cd9be28f86701c0bc3a31</t>
  </si>
  <si>
    <t>d132c74defa34e9f47fd52b3dc69779c</t>
  </si>
  <si>
    <t>11aa8d2c762f3b0b56e9e9ed8d4015f0</t>
  </si>
  <si>
    <t>33a854e247155d590883b93bca53848a</t>
  </si>
  <si>
    <t>e1a0d53a534014217b7961d1870ee76b</t>
  </si>
  <si>
    <t>maistraatinportti 2 Helsinki</t>
  </si>
  <si>
    <t>maistraatinportti</t>
  </si>
  <si>
    <t>Maistraatinportti</t>
  </si>
  <si>
    <t>maistraatinportti 2  5 krs</t>
  </si>
  <si>
    <t>Maistraatinportti 2  5krs</t>
  </si>
  <si>
    <t>5 krs</t>
  </si>
  <si>
    <t>cba4fab5fe82032158186944374bf5c0</t>
  </si>
  <si>
    <t>välskärinkatu 8 Helsinki</t>
  </si>
  <si>
    <t>välskärinkatu 8</t>
  </si>
  <si>
    <t>Välskärinkatu 8</t>
  </si>
  <si>
    <t>dff70232bcd2396f4a6c7bb57dab3e87</t>
  </si>
  <si>
    <t>2e85d72295b67c5b649290dfbf019285</t>
  </si>
  <si>
    <t>e447193f2b83d789c98a82a7ef958736</t>
  </si>
  <si>
    <t>1eff77814e0b3238495a9f07d061703c</t>
  </si>
  <si>
    <t>1166cfff15f5aaabfc0f3803975991ae</t>
  </si>
  <si>
    <t>373f32fe149adc95e1dae88d8993a678</t>
  </si>
  <si>
    <t>haartmaninkatu 4 c</t>
  </si>
  <si>
    <t>Haartmaninkatu 4 C</t>
  </si>
  <si>
    <t>728678f9db419eeaa3476663764e1456</t>
  </si>
  <si>
    <t>1fcee5e040cf2cb786883eb2afd6f47f</t>
  </si>
  <si>
    <t xml:space="preserve">Haartmaninkatu 4 </t>
  </si>
  <si>
    <t>f65854da4622c1f1ad4ffeb361d7703c</t>
  </si>
  <si>
    <t>tenholantie 10 Helsinki</t>
  </si>
  <si>
    <t>tenholantie</t>
  </si>
  <si>
    <t>Tenholantie</t>
  </si>
  <si>
    <t>tenholantie 10</t>
  </si>
  <si>
    <t>Tenholantie 10</t>
  </si>
  <si>
    <t>ac457ba972fb63b7994befc83f774746</t>
  </si>
  <si>
    <t>e847d18006f6d945e8a9ee2f4d3e23f5</t>
  </si>
  <si>
    <t>85a4413ecea7122bcc399cf0a53bba26</t>
  </si>
  <si>
    <t>4e86eaf2685a67b743a475f86c7c0086</t>
  </si>
  <si>
    <t>1cfa81af29c6f2d8cacb44921722e753</t>
  </si>
  <si>
    <t>18df51b97ccd68128e994804f3eccc87</t>
  </si>
  <si>
    <t>76309eaf4f00ff4400a28da671b8ff91</t>
  </si>
  <si>
    <t>0913e2e6049a59306f85c213277a5253</t>
  </si>
  <si>
    <t>be629262dfba85e4814b3e74dee4a724</t>
  </si>
  <si>
    <t>sibeliuksenkatu 10 Helsinki</t>
  </si>
  <si>
    <t>sibeliuksenkatu 10</t>
  </si>
  <si>
    <t>Sibeliuksenkatu 10</t>
  </si>
  <si>
    <t>ea67d66c5b01e5aa93fd5407f041b53d</t>
  </si>
  <si>
    <t>ebc52c59616af7800f2beee546111646</t>
  </si>
  <si>
    <t>0237a65a5396a6e4a6da6e1308ccc4e0</t>
  </si>
  <si>
    <t>c1c6fff1643a3af5bd167488ff19012d</t>
  </si>
  <si>
    <t>115c51eb37365df2d4f4e2482b964822</t>
  </si>
  <si>
    <t>openstreetmap:address:way:27746622</t>
  </si>
  <si>
    <t>sairaalakatu 1 Hyvinkää</t>
  </si>
  <si>
    <t>Sairaalankatu</t>
  </si>
  <si>
    <t>Sairaalakatu 1, 2 krs</t>
  </si>
  <si>
    <t>da51e350898546dbafd0fd2d19540e44</t>
  </si>
  <si>
    <t>myllytie 1 Järvenpää</t>
  </si>
  <si>
    <t>myllytie</t>
  </si>
  <si>
    <t>Myllytie</t>
  </si>
  <si>
    <t>Järvenpää</t>
  </si>
  <si>
    <t>myllytie 1 a</t>
  </si>
  <si>
    <t>Myllytie 1 A</t>
  </si>
  <si>
    <t>edfccb5cf44f7c2c385f8d4470117a0d</t>
  </si>
  <si>
    <t>välskärinkatu 7 Helsinki</t>
  </si>
  <si>
    <t>välskärinkatu 7</t>
  </si>
  <si>
    <t>Välskärinkatu 7</t>
  </si>
  <si>
    <t>edf959e1c2188ad869e9cf0294c53c8c</t>
  </si>
  <si>
    <t>sairaalatie 8 Lohja</t>
  </si>
  <si>
    <t>sairaalatie</t>
  </si>
  <si>
    <t>Sairaalatie</t>
  </si>
  <si>
    <t>sairaalatie 8</t>
  </si>
  <si>
    <t>Sairaalatie 8</t>
  </si>
  <si>
    <t>0b32f1a9efe5edf3dd2f38b0c0052bfe</t>
  </si>
  <si>
    <t>7a55fb8503583f7451544623e3f75f93</t>
  </si>
  <si>
    <t>cfdf55d9c4687ca7b7d9b2d2b997135f</t>
  </si>
  <si>
    <t>2737a91408afcc2526e348105892dd3a</t>
  </si>
  <si>
    <t>openaddresses:address:fi/countrywide:103137772W-1</t>
  </si>
  <si>
    <t>itäinen rantakatu 9 Raasepori</t>
  </si>
  <si>
    <t>itäinen rantakatu</t>
  </si>
  <si>
    <t>Itäinen Rantakatu</t>
  </si>
  <si>
    <t>Raasepori</t>
  </si>
  <si>
    <t>itäinen rantakatu 9</t>
  </si>
  <si>
    <t>Itäinen Rantakatu 9</t>
  </si>
  <si>
    <t>bd21307bad44dee908db2db5f6bf23c1</t>
  </si>
  <si>
    <t>Itäinen rantakatu 9</t>
  </si>
  <si>
    <t>5b5abc705cc52b743cc9d6ad5fffdfa4</t>
  </si>
  <si>
    <t>openstreetmap:address:node:6398173879</t>
  </si>
  <si>
    <t>sairaalatie 1 Porvoo</t>
  </si>
  <si>
    <t>Sairaalantie</t>
  </si>
  <si>
    <t>Porvoo</t>
  </si>
  <si>
    <t>sairaalatie 1</t>
  </si>
  <si>
    <t>Sairaalatie 1</t>
  </si>
  <si>
    <t>88591b4d3219675bdeb33584b755f680</t>
  </si>
  <si>
    <t>sairaalantie 1 Porvoo</t>
  </si>
  <si>
    <t>sairaalantie</t>
  </si>
  <si>
    <t>sairaalantie 1</t>
  </si>
  <si>
    <t>Sairaalantie 1</t>
  </si>
  <si>
    <t>9bde76f262285bb1eaeb7b40c758b53e</t>
  </si>
  <si>
    <t>b433da1b32b5ca96c0ba7fcb9edba97d</t>
  </si>
  <si>
    <t>sairaalantie 2 Porvoo</t>
  </si>
  <si>
    <t>sairaalantie 2</t>
  </si>
  <si>
    <t>Sairaalantie 2</t>
  </si>
  <si>
    <t>0b518a250c90421f0a3b4f32e8312e3d</t>
  </si>
  <si>
    <t>73dd2e5d59ee0b29b52058d4393b170f</t>
  </si>
  <si>
    <t>cae7115f44837c806c9b23ed00a1a28a</t>
  </si>
  <si>
    <t>995d8b30b557a46be7d27e26b689ad55</t>
  </si>
  <si>
    <t>5fe8fdc79ce292c39c5f209d734b7206</t>
  </si>
  <si>
    <t>b1f130b49d0fcfa2348098ee4467452f</t>
  </si>
  <si>
    <t>9efb1a59d7b58e69996cf0e32cb71098</t>
  </si>
  <si>
    <t>Jauhokuja 4</t>
  </si>
  <si>
    <t>65a5e77645ee9f1918165a0a8c503297</t>
  </si>
  <si>
    <t>410aa119a67d7a5fa5cac98bd7d78dda</t>
  </si>
  <si>
    <t>059bbd8df7767d3bc7829e3735c221e2</t>
  </si>
  <si>
    <t>9c6947bd95ae487c81d4e19d3ed8cd6f</t>
  </si>
  <si>
    <t>2307ac1cfee5db3a5402aac9db25cc5d</t>
  </si>
  <si>
    <t>sofianlehdonkatu 5 Helsinki</t>
  </si>
  <si>
    <t>sofianlehdonkatu 5 a</t>
  </si>
  <si>
    <t>Sofianlehdonkatu 5 A 2.krs</t>
  </si>
  <si>
    <t>9acf1b76f369030270de8f98f84d6707</t>
  </si>
  <si>
    <t>stenbäckinkatu 11 Helsinki</t>
  </si>
  <si>
    <t>stenbäckinkatu11</t>
  </si>
  <si>
    <t>Stenbäckinkatu11</t>
  </si>
  <si>
    <t>7a677bb4477ae2dd371add568dd19e23</t>
  </si>
  <si>
    <t>7684e5225ab986f6b32ed950eec5621d</t>
  </si>
  <si>
    <t>virkatie 1 Kirkkonummi</t>
  </si>
  <si>
    <t>virkatie</t>
  </si>
  <si>
    <t>Virkatie</t>
  </si>
  <si>
    <t>virkatie 1</t>
  </si>
  <si>
    <t>Virkatie 1</t>
  </si>
  <si>
    <t>648f4baa45889f9c5f4f7add35862841</t>
  </si>
  <si>
    <t>ojamonkatu 36 Lohja</t>
  </si>
  <si>
    <t>ojamonkatu</t>
  </si>
  <si>
    <t>Ojamonkatu</t>
  </si>
  <si>
    <t>ojamonkatu 36</t>
  </si>
  <si>
    <t>Ojamonkatu 36</t>
  </si>
  <si>
    <t>ac10ff1941c540cd87c107330996f4f6</t>
  </si>
  <si>
    <t>1bda7493c968ded9800b3a754fc07e5c</t>
  </si>
  <si>
    <t>haartmaninkatu 3 Helsinki</t>
  </si>
  <si>
    <t>haartmaninkatu 3 c</t>
  </si>
  <si>
    <t>Haartmaninkatu 3C</t>
  </si>
  <si>
    <t>47e57c4836ae0c44f774f9d8497e0b4f</t>
  </si>
  <si>
    <t>Haartmaninkatu 3 C</t>
  </si>
  <si>
    <t>acb3a881c7ce9abcae0ce8c99c86a906</t>
  </si>
  <si>
    <t>e6b738eca0e6792ba8a9cbcba6c1881d</t>
  </si>
  <si>
    <t>ce128c3e8f0c0ae4b3e843dc7cbab0f7</t>
  </si>
  <si>
    <t>018dbfb5fec8d864714ede49cef50343</t>
  </si>
  <si>
    <t>6e71d53b8718fd5c285f6a1e12622bdd</t>
  </si>
  <si>
    <t>haartmaninkatu 3 a</t>
  </si>
  <si>
    <t>Haartmaninkatu 3 A</t>
  </si>
  <si>
    <t>4e96fc8ecd81da214039f63f34965275</t>
  </si>
  <si>
    <t>haartmaninkatu 3</t>
  </si>
  <si>
    <t>Haartmaninkatu 3</t>
  </si>
  <si>
    <t>e1e4e65fddf79af60aab04457a6565a6</t>
  </si>
  <si>
    <t>490f0f7ce2d2f0b6c837111d59279db4</t>
  </si>
  <si>
    <t>kannusillankatu 4 Espoo</t>
  </si>
  <si>
    <t>kannusillankatu</t>
  </si>
  <si>
    <t>Kannusillankatu</t>
  </si>
  <si>
    <t>kannusillankatu 4</t>
  </si>
  <si>
    <t>Kannusillankatu 4</t>
  </si>
  <si>
    <t>20d749bc05f47d2bd3026ce457dcfd8e</t>
  </si>
  <si>
    <t>openstreetmap:address:way:18155155</t>
  </si>
  <si>
    <t>malmin kauppatie 8 Helsinki</t>
  </si>
  <si>
    <t>malmin kauppatie</t>
  </si>
  <si>
    <t>Malmin kauppatie</t>
  </si>
  <si>
    <t>malmin kauppatie 8 b</t>
  </si>
  <si>
    <t>Malmin Kauppatie 8 B</t>
  </si>
  <si>
    <t>b34517c68d949a02746108522f958479</t>
  </si>
  <si>
    <t>suezinkatu 3 Helsinki</t>
  </si>
  <si>
    <t>suezinkatu</t>
  </si>
  <si>
    <t>Suezinkatu</t>
  </si>
  <si>
    <t>suezinkatu 3 b</t>
  </si>
  <si>
    <t>Suezinkatu 3 B</t>
  </si>
  <si>
    <t>3ff4cea152080fd7d692a8286a587a67</t>
  </si>
  <si>
    <t>karapellontie 11 Espoo</t>
  </si>
  <si>
    <t>karapellontie</t>
  </si>
  <si>
    <t>Karapellontie</t>
  </si>
  <si>
    <t>karapellontie 11</t>
  </si>
  <si>
    <t>Karapellontie 11</t>
  </si>
  <si>
    <t>a97f6e2fedcabc887911dc9b5fd3ccc3</t>
  </si>
  <si>
    <t>f52166cd701447355be87cbf41d31ca4</t>
  </si>
  <si>
    <t>openstreetmap:address:way:333156360</t>
  </si>
  <si>
    <t>lavettitie 11 Helsinki</t>
  </si>
  <si>
    <t>lavettitie</t>
  </si>
  <si>
    <t>Lavettitie</t>
  </si>
  <si>
    <t>lavettitie 11</t>
  </si>
  <si>
    <t>Lavettitie 11</t>
  </si>
  <si>
    <t>44e55ed981c434536b85d307e6215b26</t>
  </si>
  <si>
    <t>tilkankatu 1 Helsinki</t>
  </si>
  <si>
    <t>tilkankatu 1</t>
  </si>
  <si>
    <t>Tilkankatu 1</t>
  </si>
  <si>
    <t>6e334169a5325adca8aec592cd14edd9</t>
  </si>
  <si>
    <t>6a26c75d6a576c94654bfc4dda548c72</t>
  </si>
  <si>
    <t>klaavuntie 1 Helsinki</t>
  </si>
  <si>
    <t>klaavuntie 1</t>
  </si>
  <si>
    <t>Klaavuntie 1</t>
  </si>
  <si>
    <t>c8b9abffb45bf79a630fb613dcd23449</t>
  </si>
  <si>
    <t>openstreetmap:address:node:1130976610</t>
  </si>
  <si>
    <t>vanha viertotie 23 Helsinki</t>
  </si>
  <si>
    <t>vanha viertotie 23</t>
  </si>
  <si>
    <t>Vanha viertotie 23</t>
  </si>
  <si>
    <t>a1dc51ee503c5fe5170288a0b5bfc089</t>
  </si>
  <si>
    <t>ef3e86e4902558e3779ecc84d72a6d8c</t>
  </si>
  <si>
    <t>perämiehenkatu 13 Helsinki</t>
  </si>
  <si>
    <t>perämiehenkatu</t>
  </si>
  <si>
    <t>Perämiehenkatu</t>
  </si>
  <si>
    <t>perämiehenkatu 13</t>
  </si>
  <si>
    <t>Perämiehenkatu 13</t>
  </si>
  <si>
    <t>c0faf875b8596a0999b426631c0b5ff8</t>
  </si>
  <si>
    <t>8c2d7d2728733cad5681b6b79ae799e4</t>
  </si>
  <si>
    <t>579600f6b6044f107758cdda0ca0aacb</t>
  </si>
  <si>
    <t>ecb565cd82de68494c294dc8d4b419a0</t>
  </si>
  <si>
    <t>0decd736e9cee73e63418003b47d7d56</t>
  </si>
  <si>
    <t>c71df24045cfddab4a963d3ac9bdc9a3</t>
  </si>
  <si>
    <t>294e09f267683c7ddc6cc5134a7e68a8</t>
  </si>
  <si>
    <t>c1ba099b22d65b3903891b885dc686f9</t>
  </si>
  <si>
    <t>691f73fdf1c5edeb3f600c515715a358</t>
  </si>
  <si>
    <t>a52fd55f42010405991a333187181f7e</t>
  </si>
  <si>
    <t>f45cc474bff52cb1b2268a2f94a2abcf</t>
  </si>
  <si>
    <t>porvoonkatu 4 Helsinki</t>
  </si>
  <si>
    <t>porvoonkatu 4</t>
  </si>
  <si>
    <t>Porvoonkatu 4</t>
  </si>
  <si>
    <t>73d02e4344f71a0b0d51a925246990e7</t>
  </si>
  <si>
    <t>openstreetmap:address:way:122962420</t>
  </si>
  <si>
    <t>lastenkodinkatu 2-10 Helsinki</t>
  </si>
  <si>
    <t>lastenkodinkatu</t>
  </si>
  <si>
    <t>Lastenkodinkatu</t>
  </si>
  <si>
    <t>lastenkodinkatu 2-10</t>
  </si>
  <si>
    <t>Lastenkodinkatu 2-10</t>
  </si>
  <si>
    <t>7f96b48eff9b7a8f8ebe955363b7b260</t>
  </si>
  <si>
    <t>5dfd38837dc134b2fc764c102b29fc46</t>
  </si>
  <si>
    <t>agronominkatu 26 Helsinki</t>
  </si>
  <si>
    <t>agronominkatu 26</t>
  </si>
  <si>
    <t>Agronominkatu 26</t>
  </si>
  <si>
    <t>f8a85df7f5f429ca5f2ff9a695835da3</t>
  </si>
  <si>
    <t>dcf531edc9b229acfe0f4b87e1e278dd</t>
  </si>
  <si>
    <t>04da717026605472461b05cf41f717ee</t>
  </si>
  <si>
    <t>e9bcd1b063077573285ae1a41025f5dc</t>
  </si>
  <si>
    <t>071f8a36715a8a6b7f7ded54074cc8c6</t>
  </si>
  <si>
    <t>suezinkatu 7 Helsinki</t>
  </si>
  <si>
    <t>suezinkatu 7</t>
  </si>
  <si>
    <t>Suezinkatu 7</t>
  </si>
  <si>
    <t>f9d3a954de63277730a1c66d8b38dee3</t>
  </si>
  <si>
    <t>anjalantie 1 Helsinki</t>
  </si>
  <si>
    <t>anjalantie</t>
  </si>
  <si>
    <t>Anjalantie</t>
  </si>
  <si>
    <t>anjalantie 1 c</t>
  </si>
  <si>
    <t>Anjalantie 1 C</t>
  </si>
  <si>
    <t>f653d5976458f0dcce2b3939259acffa</t>
  </si>
  <si>
    <t>komentajankatu 10 Espoo</t>
  </si>
  <si>
    <t>komentajankatu 10</t>
  </si>
  <si>
    <t>Komentajankatu 10</t>
  </si>
  <si>
    <t>848ef33f5e745846994a756f211e530b</t>
  </si>
  <si>
    <t>2f8ef33feb54e6e5ad1e11ebdb6d4d76</t>
  </si>
  <si>
    <t>sörnäistenkatu 17 Helsinki</t>
  </si>
  <si>
    <t>sörnäistenkatu 17</t>
  </si>
  <si>
    <t>Sörnäistenkatu 17</t>
  </si>
  <si>
    <t>04458ea7b0026a1fac9b420ebeb2efa0</t>
  </si>
  <si>
    <t>6ce8d8f3b038f737cefcdafcf3752452</t>
  </si>
  <si>
    <t>töölönkatu 40 Helsinki</t>
  </si>
  <si>
    <t>töölönkatu 40</t>
  </si>
  <si>
    <t>Töölönkatu 40</t>
  </si>
  <si>
    <t>890ff058169b5a1d1a7f07d467f1f57b</t>
  </si>
  <si>
    <t>364c32263dd3f0df5095b65321f3cd79</t>
  </si>
  <si>
    <t>Haartmaninkatu 4,</t>
  </si>
  <si>
    <t>35c5ce55d4c6015406e3f53558e5bed2</t>
  </si>
  <si>
    <t>openstreetmap:address:way:138281212</t>
  </si>
  <si>
    <t>haartmannkatu 4 Helsinki</t>
  </si>
  <si>
    <t>haartmannkatu</t>
  </si>
  <si>
    <t>haartmannkatu 4</t>
  </si>
  <si>
    <t>Haartmannkatu 4</t>
  </si>
  <si>
    <t>b0eeffad438fd186126c11fecdceab44</t>
  </si>
  <si>
    <t>f50d8aa7aa4204ac97b2ef3ed37476f6</t>
  </si>
  <si>
    <t>eb97787cc077f0796db8adf7ec307f81</t>
  </si>
  <si>
    <t>4b730bb369f87ad369fde0ffbf74a3c2</t>
  </si>
  <si>
    <t>3c057cb2b41f22c0e740974d7a428918</t>
  </si>
  <si>
    <t>7a8b8402b2f0fc78cf726ee484a0a2b7</t>
  </si>
  <si>
    <t>5ca41a86596a5ed567d15af0be224952</t>
  </si>
  <si>
    <t>01632f7b7a127233fa1188bd6c2e42e1</t>
  </si>
  <si>
    <t>a2c770e3cc20139f429ebfe6e8cdea0b</t>
  </si>
  <si>
    <t>03dadd644cb5856e1bb2c75dda01a4f0</t>
  </si>
  <si>
    <t>d61e9e58ae1058322bc169943b39f1d8</t>
  </si>
  <si>
    <t>a8621fdfb85b64f3214f86af1e1504a2</t>
  </si>
  <si>
    <t>c467978aaae44a0e8054e174bc0da4bb</t>
  </si>
  <si>
    <t>41263b9a46f6f8f22668476661614478</t>
  </si>
  <si>
    <t>ceccbaaff99be20a857e00767f70b481</t>
  </si>
  <si>
    <t>96fca94df72984fc97ee5095410d4dec</t>
  </si>
  <si>
    <t>421f8eb2f6d635fc5e09d0b16c59e281</t>
  </si>
  <si>
    <t>merjantie 10 Vantaa</t>
  </si>
  <si>
    <t>merjantie</t>
  </si>
  <si>
    <t>Merjantie</t>
  </si>
  <si>
    <t>merjantie 10</t>
  </si>
  <si>
    <t>Merjantie 10</t>
  </si>
  <si>
    <t>2db3545a41db81329326dbb11caff449</t>
  </si>
  <si>
    <t>cc75c256acc04ce25a291c4b7a9856c0</t>
  </si>
  <si>
    <t>089d24462fdf4565642728e609db8a7c</t>
  </si>
  <si>
    <t>13844d01d85a85bed47338e396b2aa3d</t>
  </si>
  <si>
    <t>99bf3d153d4bf67d640051a1af322505</t>
  </si>
  <si>
    <t>5301386c592331424197d34172de723a</t>
  </si>
  <si>
    <t>4d771504ddcd28037b4199740df767e6</t>
  </si>
  <si>
    <t>3bb39baf42957397d3fae8e0e66b6554</t>
  </si>
  <si>
    <t>5b7fce29c95e235aef97ee358962a3ca</t>
  </si>
  <si>
    <t>3c63ec7be1b6c49e6c308397023fd8cd</t>
  </si>
  <si>
    <t>e4f37b9ed429c1fe5ce61860d9902521</t>
  </si>
  <si>
    <t>9271858951e6fe9504d1f05ae8576001</t>
  </si>
  <si>
    <t>f1686b4badcf28d33ed632036c7ab0b8</t>
  </si>
  <si>
    <t>79ec2a4246feb2126ecf43c4a4418002</t>
  </si>
  <si>
    <t>4d68e143defa221fead61c84de7527a3</t>
  </si>
  <si>
    <t>2745b399cf155d3511b2b1d93f6bed4d</t>
  </si>
  <si>
    <t>b62682b1aee36c174fb06aa3527f43e8</t>
  </si>
  <si>
    <t>e05c7ba4e087beea9410929698dc41a6</t>
  </si>
  <si>
    <t>6c23cf54347d8e2dda52f41a918efb43</t>
  </si>
  <si>
    <t>05ec1d748d9e3bbc975a057f7cd02fb6</t>
  </si>
  <si>
    <t>c975028469b2db5ff182d45c92bef0ec</t>
  </si>
  <si>
    <t>välskärinkatu 12 a</t>
  </si>
  <si>
    <t>Välskärinkatu 12 A</t>
  </si>
  <si>
    <t>52d083725702045a8fa133362bc66318</t>
  </si>
  <si>
    <t>Välskärinkatu 12 A, 2. kerros</t>
  </si>
  <si>
    <t>e407c91a02b01530b342bae6a5e59de4</t>
  </si>
  <si>
    <t>7c6c1a7bfde175bed616b39247ccace1</t>
  </si>
  <si>
    <t>f17a7558451bf1e93b8a8f5549e4938f</t>
  </si>
  <si>
    <t>korkeavuorenkatu 43 Helsinki</t>
  </si>
  <si>
    <t>korkeavuorenkatu</t>
  </si>
  <si>
    <t>Korkeavuorenkatu</t>
  </si>
  <si>
    <t>korkeavuorenkatu 43</t>
  </si>
  <si>
    <t>Korkeavuorenkatu 43</t>
  </si>
  <si>
    <t>76b605730bd2606bbcb290f1244dac9a</t>
  </si>
  <si>
    <t>paavo nurmen kuja 1</t>
  </si>
  <si>
    <t>Paavo Nurmen kuja 1</t>
  </si>
  <si>
    <t>502317c9b4695a9476eb981d5fdf43a8</t>
  </si>
  <si>
    <t>uusiniityntie 3 Vantaa</t>
  </si>
  <si>
    <t>uusiniityntie</t>
  </si>
  <si>
    <t>Uusiniityntie</t>
  </si>
  <si>
    <t>uusiniityntie 3</t>
  </si>
  <si>
    <t>Uusiniityntie 3</t>
  </si>
  <si>
    <t>823b2d10224a6a29f91fc7c0f46f1b8e</t>
  </si>
  <si>
    <t>2e255d2d6bf9bb33030246d31f1a79ca</t>
  </si>
  <si>
    <t>kasöörinkatu 2 Helsinki</t>
  </si>
  <si>
    <t>kasöörinkatu 2</t>
  </si>
  <si>
    <t>Kasöörinkatu 2</t>
  </si>
  <si>
    <t>9e1a36515d6704d7eb7a30d783400e5d</t>
  </si>
  <si>
    <t>8eec1a372e8a99076315db9ea4d24b2c</t>
  </si>
  <si>
    <t>openstreetmap:address:node:4517963760</t>
  </si>
  <si>
    <t>itätuulentie 1 Espoo</t>
  </si>
  <si>
    <t>itätuulentie</t>
  </si>
  <si>
    <t>Itätuulentie</t>
  </si>
  <si>
    <t>itätuulentie 1</t>
  </si>
  <si>
    <t>Itätuulentie 1</t>
  </si>
  <si>
    <t>35d58f24d7a7701719c983a1ef1979b1</t>
  </si>
  <si>
    <t>harjannetie 36 Helsinki</t>
  </si>
  <si>
    <t>harjannetie 36</t>
  </si>
  <si>
    <t>Harjannetie 36</t>
  </si>
  <si>
    <t>48dd34fa4a5fc8e0045aba1952e1818e</t>
  </si>
  <si>
    <t>4bfbd52f4e8466dc12aaf30b7e057b66</t>
  </si>
  <si>
    <t>silkkitehtaantie 5 Vantaa</t>
  </si>
  <si>
    <t>silkkitehtaantie</t>
  </si>
  <si>
    <t>Silkkitehtaantie</t>
  </si>
  <si>
    <t>silkkitehtaantie 5 c</t>
  </si>
  <si>
    <t>Silkkitehtaantie 5 C</t>
  </si>
  <si>
    <t>3a1f85dfef891b2a3685ccb35efa807e</t>
  </si>
  <si>
    <t>tuulimyllyntie 5 Helsinki</t>
  </si>
  <si>
    <t>tuulimyllyntie</t>
  </si>
  <si>
    <t>Tuulimyllyntie</t>
  </si>
  <si>
    <t>tuulimyllyntie 5 a</t>
  </si>
  <si>
    <t>Tuulimyllyntie 5 a</t>
  </si>
  <si>
    <t>214cfbe603b7f9f9bc005d5f53f7a1d3</t>
  </si>
  <si>
    <t>8eb51d0a68e9373df41f88e5b551d4a3</t>
  </si>
  <si>
    <t>97885afd60c10c4a454c11e225763e04</t>
  </si>
  <si>
    <t>64254db8396e404d9223914a0bd355d2</t>
  </si>
  <si>
    <t>kulloonmäentie 21 Espoo</t>
  </si>
  <si>
    <t>kulloonmäentie 21 a</t>
  </si>
  <si>
    <t>Kulloonmäentie 21 A</t>
  </si>
  <si>
    <t>30777b47a2424ff255c03b17a3d0fca7</t>
  </si>
  <si>
    <t>saukonpaadenranta 2</t>
  </si>
  <si>
    <t>Saukonpaadenranta 2</t>
  </si>
  <si>
    <t>33abffcedac43a654ac7f501856bf700</t>
  </si>
  <si>
    <t>b0a4fed42fc9723fc5ef166da6e25614</t>
  </si>
  <si>
    <t>deb91d78cfe64ef36d96460e01234147</t>
  </si>
  <si>
    <t>a1a2c3fed88e9b3ba5bc3625c074a04e</t>
  </si>
  <si>
    <t>retkeilijänkatu 4 Helsinki</t>
  </si>
  <si>
    <t>retkeilijänkatu</t>
  </si>
  <si>
    <t>Retkeilijänkatu</t>
  </si>
  <si>
    <t>retkeilijänkatu 4</t>
  </si>
  <si>
    <t>Retkeilijänkatu 4</t>
  </si>
  <si>
    <t>35569d4c2d840bb30f2ee92838b6f177</t>
  </si>
  <si>
    <t>martinlaaksontie 36 b</t>
  </si>
  <si>
    <t>Martinlaaksontie 36 B</t>
  </si>
  <si>
    <t>b6358755a5c0aa01034c9870f842a467</t>
  </si>
  <si>
    <t>openstreetmap:address:node:4547787710</t>
  </si>
  <si>
    <t>asematie 4-10 Vantaa</t>
  </si>
  <si>
    <t>asematie 4-10</t>
  </si>
  <si>
    <t>Asematie 4-10</t>
  </si>
  <si>
    <t>ebf9f48abbc1bf77558f22526b9a7238</t>
  </si>
  <si>
    <t>openstreetmap:address:node:4113619189</t>
  </si>
  <si>
    <t>westendintie 99-101 Espoo</t>
  </si>
  <si>
    <t>westendintie</t>
  </si>
  <si>
    <t>Westendintie</t>
  </si>
  <si>
    <t>99-101</t>
  </si>
  <si>
    <t>westendintie 99-101 c</t>
  </si>
  <si>
    <t>Westendintie 99-101 C</t>
  </si>
  <si>
    <t>977f8b33d303564416bf9f4ab1c39720</t>
  </si>
  <si>
    <t>09d7de7eb33cc3b65f4e19b43f8bc81e</t>
  </si>
  <si>
    <t>b43500a3d5362c75c3b893ca2d8a3c0f</t>
  </si>
  <si>
    <t>5f123c605d90ec98e3b8544d49136c31</t>
  </si>
  <si>
    <t>d00498d9f077780f5be58d0956ce0458</t>
  </si>
  <si>
    <t>kalevankatu 6 Helsinki</t>
  </si>
  <si>
    <t>kalevankatu 6</t>
  </si>
  <si>
    <t>Kalevankatu 6</t>
  </si>
  <si>
    <t>a08bbfbdbb6a45b690539704cc4090f2</t>
  </si>
  <si>
    <t>siltasaarenkatu 13 Helsinki</t>
  </si>
  <si>
    <t>siltasaarenkatu 13</t>
  </si>
  <si>
    <t>Siltasaarenkatu 13</t>
  </si>
  <si>
    <t>dd5c25815ea64c1c15cf6eef3ee527ea</t>
  </si>
  <si>
    <t>strömberginpolku 5 Helsinki</t>
  </si>
  <si>
    <t>strömberginpolku</t>
  </si>
  <si>
    <t>Strömberginpolku</t>
  </si>
  <si>
    <t>strömberginpolku 5</t>
  </si>
  <si>
    <t>Strömberginpolku 5</t>
  </si>
  <si>
    <t>e10559d57b97636f684ed48d171889e8</t>
  </si>
  <si>
    <t>35769af2909a9593b22f8b832ae7600e</t>
  </si>
  <si>
    <t>8e99cbf1c0c904e0c58e043da2e993c5</t>
  </si>
  <si>
    <t>kalevankatu 10 Helsinki</t>
  </si>
  <si>
    <t>kalevankatu 10 a</t>
  </si>
  <si>
    <t>Kalevankatu 10 A</t>
  </si>
  <si>
    <t>d7da8f9d99e5ed3ac7ab00568ae36915</t>
  </si>
  <si>
    <t>openstreetmap:address:way:365059983</t>
  </si>
  <si>
    <t>painiityntie 21 Espoo</t>
  </si>
  <si>
    <t>painiityntie</t>
  </si>
  <si>
    <t>Painiityntie</t>
  </si>
  <si>
    <t>painiityntie 21</t>
  </si>
  <si>
    <t>Painiityntie 21</t>
  </si>
  <si>
    <t>8d12cf40aa0cf92405843c12a2d57f03</t>
  </si>
  <si>
    <t>elannontie 3 Vantaa</t>
  </si>
  <si>
    <t>elannontie</t>
  </si>
  <si>
    <t>Elannontie</t>
  </si>
  <si>
    <t>elannontie 3</t>
  </si>
  <si>
    <t>Elannontie 3</t>
  </si>
  <si>
    <t>6aa21dd9979a2b2d07e367e25963ba1e</t>
  </si>
  <si>
    <t>74e1513cc2927e89575044e7d6dbc8e0</t>
  </si>
  <si>
    <t>0d2f28fbfb3c845930a1cba0672950b1</t>
  </si>
  <si>
    <t>f06edc8ab534b2c7ecbd4c2051d9cb1e</t>
  </si>
  <si>
    <t>ca3f4ad48be4dc9ef210f96327e1331b</t>
  </si>
  <si>
    <t>openstreetmap:address:way:43481427</t>
  </si>
  <si>
    <t>friisinkallion tie 4 Espoo</t>
  </si>
  <si>
    <t>friisinkallion tie</t>
  </si>
  <si>
    <t>friisinkallion tie 4</t>
  </si>
  <si>
    <t>Friisinkallion tie 4</t>
  </si>
  <si>
    <t>ddd65013f9f3507850f6bd4b5a68f901</t>
  </si>
  <si>
    <t>openstreetmap:address:way:22904459</t>
  </si>
  <si>
    <t>haapaniemenkatu 7-9 Helsinki</t>
  </si>
  <si>
    <t>haapaniemenkatu</t>
  </si>
  <si>
    <t>Haapaniemenkatu</t>
  </si>
  <si>
    <t>haapaniemenkatu 7-9 a</t>
  </si>
  <si>
    <t>Haapaniemenkatu 7-9 A</t>
  </si>
  <si>
    <t>14c1633ad4334a68c87e6ce4b737e775</t>
  </si>
  <si>
    <t>urheilupuistontie 2 Espoo</t>
  </si>
  <si>
    <t>urheilupuistontie</t>
  </si>
  <si>
    <t>Urheilupuistontie</t>
  </si>
  <si>
    <t>urheilupuistontie 2</t>
  </si>
  <si>
    <t>Urheilupuistontie 2</t>
  </si>
  <si>
    <t>10374578600d43dd62268569d5ebd226</t>
  </si>
  <si>
    <t>4fe068d05b9b1470b7ffba0732b4446f</t>
  </si>
  <si>
    <t>f51338d736f95dd42427296047067694</t>
  </si>
  <si>
    <t>840348ae33163924c1d29fd2c22faf13</t>
  </si>
  <si>
    <t>toinen linja 4 l</t>
  </si>
  <si>
    <t>Toinen linja 4 L</t>
  </si>
  <si>
    <t>644c87da09444b4942bef3299de94372</t>
  </si>
  <si>
    <t>21f2a5c3244b531186b4e7f91d555861</t>
  </si>
  <si>
    <t>unionsgatan 2 Helsinki</t>
  </si>
  <si>
    <t>unionsgatan</t>
  </si>
  <si>
    <t>Unionsgatan</t>
  </si>
  <si>
    <t>unionsgatan 2</t>
  </si>
  <si>
    <t>Unionsgatan 2</t>
  </si>
  <si>
    <t>3f13cf4ddf6fc50c0d39a1d5aeb57dd8</t>
  </si>
  <si>
    <t>naulakalliontie 11 Helsinki</t>
  </si>
  <si>
    <t>naulakalliontie 11</t>
  </si>
  <si>
    <t>Naulakalliontie 11</t>
  </si>
  <si>
    <t>77772713a7d7e02b10ca9bd90e4f6a31</t>
  </si>
  <si>
    <t>5fd2524092de9576f7341dc9aa5a53ae</t>
  </si>
  <si>
    <t>c96b5ab3e42e45e1de64114c04afdaf5</t>
  </si>
  <si>
    <t>df7c2b3c3966426c14e4b3005c931eb1</t>
  </si>
  <si>
    <t>kielotie 14 a</t>
  </si>
  <si>
    <t>Kielotie 14 A</t>
  </si>
  <si>
    <t>aaac13f3595dfe0baefd3839d1529a4f</t>
  </si>
  <si>
    <t>Lummetie 4 (3. krs)</t>
  </si>
  <si>
    <t>37a56d458b5e856d05bcfb3322db5f8a</t>
  </si>
  <si>
    <t>sairaalankatu 1 Hyvinkää</t>
  </si>
  <si>
    <t>sairaalankatu</t>
  </si>
  <si>
    <t>sairaalankatu 1</t>
  </si>
  <si>
    <t>Sairaalankatu 1</t>
  </si>
  <si>
    <t>9f2b49181d2539e79439f4c6a6716836</t>
  </si>
  <si>
    <t>sairaalankatu 3 Hyvinkää</t>
  </si>
  <si>
    <t>sairaalankatu 3</t>
  </si>
  <si>
    <t>Sairaalankatu 3</t>
  </si>
  <si>
    <t>f511186b08b671a4ad5a1deaae96e310</t>
  </si>
  <si>
    <t>2053ea869f5c78d1a98b73ae63133ea1</t>
  </si>
  <si>
    <t>b594f8f8fcc3cc7910e2dcd4269a2e95</t>
  </si>
  <si>
    <t>6e212075e04d1616b06a5e1398e10053</t>
  </si>
  <si>
    <t xml:space="preserve">Sairaalankatu 1 </t>
  </si>
  <si>
    <t>a995b410d5e76ed56523533b47e3786a</t>
  </si>
  <si>
    <t>902daf6855267276c83a639cbb25165c</t>
  </si>
  <si>
    <t>88250d62de314beb6755c137ec4e4933</t>
  </si>
  <si>
    <t>c78b93d4d09ef6235e9d494b3534420e</t>
  </si>
  <si>
    <t>8f48ba716a4af57ae9b2e0308c871c00</t>
  </si>
  <si>
    <t>bbc1ebcf8a3b960cbd05a336e52da74a</t>
  </si>
  <si>
    <t>57947ed4d4130c7ff0a057c8654dd1a3</t>
  </si>
  <si>
    <t>be16d5d77fc088f250f94227280ec528</t>
  </si>
  <si>
    <t>1d033f2517f2915cbb88cf0a4ceb2611</t>
  </si>
  <si>
    <t>Sairaalankatu 1, H-rakennus 1.krs</t>
  </si>
  <si>
    <t>d98d76e2b5ba72023414d98e75403e79</t>
  </si>
  <si>
    <t>0f6b1f657ac30ab76519ed4c677e9909</t>
  </si>
  <si>
    <t xml:space="preserve">Topeliuksenkatu 5 </t>
  </si>
  <si>
    <t>f250daff6a09865ff432821b2adac54f</t>
  </si>
  <si>
    <t>Ratapihantie 11, 6 krs</t>
  </si>
  <si>
    <t>6d38b80c1da3bd9d8717ce47fea2acd7</t>
  </si>
  <si>
    <t>Sofianlehdonkatu 5A</t>
  </si>
  <si>
    <t>d30cfe3deca3ec4de141fcf9c31097a3</t>
  </si>
  <si>
    <t>9c16b0e83f09596202f402261f25c8a9</t>
  </si>
  <si>
    <t>openstreetmap:address:way:23230255</t>
  </si>
  <si>
    <t>nordenskiöldinkatu 18 Helsinki</t>
  </si>
  <si>
    <t>nordenskiöldinkatu 18 a</t>
  </si>
  <si>
    <t>Nordenskiöldinkatu 18 A</t>
  </si>
  <si>
    <t>997e65474a248252883b485717f7d098</t>
  </si>
  <si>
    <t>b59c21a078fde074a6750e91ed19fb21</t>
  </si>
  <si>
    <t>7fe3d16a83f683a0a7f1c029536bebe7</t>
  </si>
  <si>
    <t>c9f2f917078bd2db12f23c3b413d9cba</t>
  </si>
  <si>
    <t>955fd82131e15e7b5199cbc8f983306a</t>
  </si>
  <si>
    <t>Turuntie 150, ESPOO</t>
  </si>
  <si>
    <t>a4982cba8b4cbeb32a439f0367273fc8</t>
  </si>
  <si>
    <t>karvasmäentie 6 Espoo</t>
  </si>
  <si>
    <t>karvasmäentie 6</t>
  </si>
  <si>
    <t>Karvasmäentie 6</t>
  </si>
  <si>
    <t>2754518221cfbc8d25c13a06a4cb8421</t>
  </si>
  <si>
    <t>sörnäistenkatu 2 Helsinki</t>
  </si>
  <si>
    <t>sörnäistenkatu 2 a</t>
  </si>
  <si>
    <t>Sörnäistenkatu 2 A, 3 krs.</t>
  </si>
  <si>
    <t>725215ed82ab6306919b485b81ff9615</t>
  </si>
  <si>
    <t>itämerenkatu 5 Helsinki</t>
  </si>
  <si>
    <t>itämerenkatu 5</t>
  </si>
  <si>
    <t>Itämerenkatu 5</t>
  </si>
  <si>
    <t>9b22a40256b079f338827b0ff1f4792b</t>
  </si>
  <si>
    <t>c876914f82ce54cb533b186afd41166e</t>
  </si>
  <si>
    <t>995ca733e3657ff9f5f3c823d73371e1</t>
  </si>
  <si>
    <t>f53eb4122d5e2ce81a12093f8f9ce922</t>
  </si>
  <si>
    <t>c4b8bb990423f770dd7f26ff79168416</t>
  </si>
  <si>
    <t>openstreetmap:address:way:666372770</t>
  </si>
  <si>
    <t>pohjoinen hesperiankatu 27 Helsinki</t>
  </si>
  <si>
    <t>pohjoinen hesperiankatu 27</t>
  </si>
  <si>
    <t>Pohjoinen Hesperiankatu 27</t>
  </si>
  <si>
    <t>47a85128570a3482beea9592a3cc7ffb</t>
  </si>
  <si>
    <t>linnoitustie 7 a</t>
  </si>
  <si>
    <t>Linnoitustie 7 A 5. krs</t>
  </si>
  <si>
    <t>70bb83c9272e6c4bc6e83e0a55c7c9c3</t>
  </si>
  <si>
    <t>openstreetmap:address:node:443689011</t>
  </si>
  <si>
    <t>malmin kauppatie 18 Helsinki</t>
  </si>
  <si>
    <t>malmin kauppatie 18</t>
  </si>
  <si>
    <t>Malmin kauppatie 18</t>
  </si>
  <si>
    <t>712a67567ec10c52c2b966224cf94d1e</t>
  </si>
  <si>
    <t>ratamestarinkatu 9 Helsinki</t>
  </si>
  <si>
    <t>ratamestarinkatu 9</t>
  </si>
  <si>
    <t>Ratamestarinkatu 9 / Kellosilta 4</t>
  </si>
  <si>
    <t>e52ff15f1c6cff78c4e54fd19026256d</t>
  </si>
  <si>
    <t>sörnäistenkatu 2</t>
  </si>
  <si>
    <t>Sörnäistenkatu 2, 3. krs</t>
  </si>
  <si>
    <t>0678c572b0d5597d2d4a6b5bd135754c</t>
  </si>
  <si>
    <t>ratatie 11 Vantaa</t>
  </si>
  <si>
    <t>ratatie</t>
  </si>
  <si>
    <t>Ratatie</t>
  </si>
  <si>
    <t>ratatie 11 a</t>
  </si>
  <si>
    <t>Ratatie 11 A,5 krs</t>
  </si>
  <si>
    <t>4d22136ec8f25b566fdd61bc0d5045b4</t>
  </si>
  <si>
    <t>7a1bb1ae4894617e33fe25166afca9d9</t>
  </si>
  <si>
    <t>51cdbd2611e844ece5d80878eb770436</t>
  </si>
  <si>
    <t>d85688fce613669775c5eef50f20386a</t>
  </si>
  <si>
    <t>4eb7d41ae6005f60fe401e56277ebd4e</t>
  </si>
  <si>
    <t>aa475604668730af60a0a87cc92604da</t>
  </si>
  <si>
    <t>7520fa31d14f45add6d61e52df5a03ff</t>
  </si>
  <si>
    <t>f5c59267dae7d123f54b741a76f28f84</t>
  </si>
  <si>
    <t>54963e5ec11d76db476ac1c915c76dbf</t>
  </si>
  <si>
    <t>cf091b3534ca65188b5785c193ca3a6a</t>
  </si>
  <si>
    <t>6b8027f8d0ccac45349d84a80667a0bc</t>
  </si>
  <si>
    <t>8944871f1c9865a77a3d9c92cadf124d</t>
  </si>
  <si>
    <t>bbe62ff5da2b206721427d943e8ae991</t>
  </si>
  <si>
    <t>Haartmaninkatu 4, PL 340</t>
  </si>
  <si>
    <t>8a2d334536b2f4146af8cf46acd85110</t>
  </si>
  <si>
    <t>5e992b263956d65cf3a3f3161ff7b272</t>
  </si>
  <si>
    <t>4e4551a346eb4ca8e91a4651036c5aa9</t>
  </si>
  <si>
    <t>e6d76b26416ca5de309d8fd741894447</t>
  </si>
  <si>
    <t>9ff2d68a234ace2643d46c35b9002ab3</t>
  </si>
  <si>
    <t>topeliuksenkatu 5 a</t>
  </si>
  <si>
    <t>Topeliuksenkatu 5 A , PL266</t>
  </si>
  <si>
    <t>e0e1b6a0eb55ea709950db7c4671ff16</t>
  </si>
  <si>
    <t>sairaalakatu 1 pl 900</t>
  </si>
  <si>
    <t>Sairaalakatu 1 PL 900</t>
  </si>
  <si>
    <t>pl 900</t>
  </si>
  <si>
    <t>4cefe7c7083cf416b7d3cf7bd5cb8153</t>
  </si>
  <si>
    <t>6356d91dc6015575d84dc35e14ef20e3</t>
  </si>
  <si>
    <t>stenbäckinkatu 11</t>
  </si>
  <si>
    <t>Stenbäckinkatu 11, PL 281</t>
  </si>
  <si>
    <t>45d38ce7f5231602e24a2103a0300ae6</t>
  </si>
  <si>
    <t>bb57db42f77807a9c5823bd8c2d9aaef</t>
  </si>
  <si>
    <t>d55eaf8506f9046a88b8730781830194</t>
  </si>
  <si>
    <t>openstreetmap:address:way:30836686</t>
  </si>
  <si>
    <t>komentajankatu 5 Espoo</t>
  </si>
  <si>
    <t>komentajankatu 5 c</t>
  </si>
  <si>
    <t>Komentajankatu 5 C</t>
  </si>
  <si>
    <t>9cd013fe250ebffc853b386569ab18c0</t>
  </si>
  <si>
    <t>pyyntitie 3 Espoo</t>
  </si>
  <si>
    <t>pyyntitie</t>
  </si>
  <si>
    <t>Pyyntitie</t>
  </si>
  <si>
    <t>pyyntitie 3</t>
  </si>
  <si>
    <t>Pyyntitie 3</t>
  </si>
  <si>
    <t>c42f76f3b235e177ed57983b6721d0f3</t>
  </si>
  <si>
    <t>merivirta 8 Espoo</t>
  </si>
  <si>
    <t>merivirta 8 d</t>
  </si>
  <si>
    <t>Merivirta 8 D</t>
  </si>
  <si>
    <t>b7b58836dc941cc4ba33d16dab6e3059</t>
  </si>
  <si>
    <t>Kuninkaantie 41a</t>
  </si>
  <si>
    <t>9d12d071c18b535cda26f47f20e5c7ae</t>
  </si>
  <si>
    <t>openstreetmap:address:way:322065468</t>
  </si>
  <si>
    <t>kuusiniemi 13-15 Espoo</t>
  </si>
  <si>
    <t>kuusiniemi</t>
  </si>
  <si>
    <t>Kuusiniemi</t>
  </si>
  <si>
    <t>kuusiniemi 13-15</t>
  </si>
  <si>
    <t>Kuusiniemi 13-15</t>
  </si>
  <si>
    <t>f228bda69952fa13fe74d09b34e4983b</t>
  </si>
  <si>
    <t>d005ce7aeef46bd18515f783fb8e87fa</t>
  </si>
  <si>
    <t>00db544eb12c05386ea51a6bff8803e7</t>
  </si>
  <si>
    <t>cec2346566ba8ecd04bfd992fd193fb3</t>
  </si>
  <si>
    <t>9c0badf6e91e4834393525f7dca1291d</t>
  </si>
  <si>
    <t>74a8f422384efdde31be88a2d2a2d358</t>
  </si>
  <si>
    <t>661c1c090ff5831a647202397c61d73c</t>
  </si>
  <si>
    <t>48cb136b65a69e8c2aa22913a0d91b2f</t>
  </si>
  <si>
    <t>koulutanhua 2</t>
  </si>
  <si>
    <t>Koulutanhua 2</t>
  </si>
  <si>
    <t>84a529a92de322be42dd3365afd54f91</t>
  </si>
  <si>
    <t>3c550e0c211fc613cc6ea50b88bffc0c</t>
  </si>
  <si>
    <t>d93c96e6a23fff65b91b900aaa541998</t>
  </si>
  <si>
    <t>164f4bfe061c94c60871d700d953f2f5</t>
  </si>
  <si>
    <t>e64f346817ce0c93d7166546ac8ce683</t>
  </si>
  <si>
    <t>Sofianlehdonkatu 5 A</t>
  </si>
  <si>
    <t>a2cdd86a458242d42a17c2bf4feff069</t>
  </si>
  <si>
    <t>e068ea62eb63df3541e34320daa40907</t>
  </si>
  <si>
    <t>bf0377d5a3968bac5aac7a10dfff1b86</t>
  </si>
  <si>
    <t>cf34645d98a7630e2bcca98b3e29c8f2</t>
  </si>
  <si>
    <t>264939da0c6ae8ee7e5fc5b434a4024e</t>
  </si>
  <si>
    <t>niittymaanaukea 4 Espoo</t>
  </si>
  <si>
    <t>niittymaanaukea</t>
  </si>
  <si>
    <t>Niittymaanaukea</t>
  </si>
  <si>
    <t>niittymaanaukea 4 b</t>
  </si>
  <si>
    <t>Niittymaanaukea 4 B</t>
  </si>
  <si>
    <t>17df67628bb89193838f83015a3e7d30</t>
  </si>
  <si>
    <t>ef1890585bae446a0668afed3012daa2</t>
  </si>
  <si>
    <t>dbafb94acd0f5bb51afb63a64a03bf2f</t>
  </si>
  <si>
    <t>37f2fc94430a30d7dba690d94d7e1223</t>
  </si>
  <si>
    <t>lääkärinkatu 8 d</t>
  </si>
  <si>
    <t>Lääkärinkatu 8 D</t>
  </si>
  <si>
    <t>90968598e1b1d4ae4838f0ad8e39bf11</t>
  </si>
  <si>
    <t>Stenbäckinkatu 11</t>
  </si>
  <si>
    <t>3e53ca3d4e69bc938071715257cc62b9</t>
  </si>
  <si>
    <t>6439f1811e3c2d3f8870ea979b91a5a3</t>
  </si>
  <si>
    <t>ca5fbbbddd0c0ff6c01f782c60c9d1b5</t>
  </si>
  <si>
    <t>45e7f4b7b70aea2ca2053b78bf65fd2c</t>
  </si>
  <si>
    <t>f9d396c7f5a391a9251c5fa6d49aa873</t>
  </si>
  <si>
    <t>b578f2a52a0229873fefc2a4b06377fa</t>
  </si>
  <si>
    <t>61a10e6abb1149ad9d08f303267f9bc4</t>
  </si>
  <si>
    <t>e206926bfa7f09f2f95034e570aea982</t>
  </si>
  <si>
    <t>carpelanintie 17 Raasepori</t>
  </si>
  <si>
    <t>carpelanintie</t>
  </si>
  <si>
    <t>Carpelanintie</t>
  </si>
  <si>
    <t>carpelanintie 17</t>
  </si>
  <si>
    <t>Carpelanintie 17</t>
  </si>
  <si>
    <t>8ae7398026ed8f2172aefd6cbc856bc8</t>
  </si>
  <si>
    <t>sairaalantie 1 pl 500</t>
  </si>
  <si>
    <t>Sairaalantie 1 PL 500</t>
  </si>
  <si>
    <t>pl 500</t>
  </si>
  <si>
    <t>16a4d8f9442ec82c5d390079cad8f194</t>
  </si>
  <si>
    <t>f6c15590a3a49d1c5ed9649c18433916</t>
  </si>
  <si>
    <t>d1a342bb3f725967660b92ec62db720f</t>
  </si>
  <si>
    <t>haartmaninkatu 8 Helsinki</t>
  </si>
  <si>
    <t>haartmaninkatu 8</t>
  </si>
  <si>
    <t>Haartmaninkatu 8</t>
  </si>
  <si>
    <t>d78bded526b07ede88675c6412d63f3d</t>
  </si>
  <si>
    <t>a9883e7bb20e56060778cf794125afc4</t>
  </si>
  <si>
    <t>roihuvuorentie 3</t>
  </si>
  <si>
    <t>Roihuvuorentie 3</t>
  </si>
  <si>
    <t>9e1bf34472174eadec17fc5e1ccaafdb</t>
  </si>
  <si>
    <t>840b37847dbecfa4be4cf70cfade8d1d</t>
  </si>
  <si>
    <t>690e6de4e3e2c0916b6160d9959d156b</t>
  </si>
  <si>
    <t>452e91de642a8e9c43121664d5d3c05c</t>
  </si>
  <si>
    <t>inkeroistentie 6 Helsinki</t>
  </si>
  <si>
    <t>inkeroistentie</t>
  </si>
  <si>
    <t>Inkeroistentie</t>
  </si>
  <si>
    <t>inkeroistentie 6</t>
  </si>
  <si>
    <t>Inkeroistentie 6</t>
  </si>
  <si>
    <t>c0d8ec4888d56b0fabfe476c780e2cc4</t>
  </si>
  <si>
    <t>6b54185ccddbef6cc10b6586179db501</t>
  </si>
  <si>
    <t>36ae77db7915835abc105f631f0391f8</t>
  </si>
  <si>
    <t>Käpyläntie 11 B</t>
  </si>
  <si>
    <t>8af141d3c5a5146a3eac9d166ab4c458</t>
  </si>
  <si>
    <t>kilonpuistonkatu 3 Espoo</t>
  </si>
  <si>
    <t>kilonpuistonkatu</t>
  </si>
  <si>
    <t>Kilonpuistonkatu</t>
  </si>
  <si>
    <t>kilonpuistonkatu 3</t>
  </si>
  <si>
    <t>Kilonpuistonkatu 3</t>
  </si>
  <si>
    <t>1ce9168a60deae4a994dbd5b2d145699</t>
  </si>
  <si>
    <t>aa5bc34d6bd5933dd73ae2251bff88e8</t>
  </si>
  <si>
    <t>Tuulimyllyntie 5 A</t>
  </si>
  <si>
    <t>b569502f473b890f9fcfc45b8a227baa</t>
  </si>
  <si>
    <t>d26b10ca0de48de1619fcefc39d00d64</t>
  </si>
  <si>
    <t>vuorensyrjä 8 Helsinki</t>
  </si>
  <si>
    <t>vuorensyrjä 8</t>
  </si>
  <si>
    <t>Vuorensyrjä 8</t>
  </si>
  <si>
    <t>e6051b3bfe716cc4a38c2f39ec199873</t>
  </si>
  <si>
    <t>kylänvanhimmantie 29 Helsinki</t>
  </si>
  <si>
    <t>kylänvanhimmantie 29</t>
  </si>
  <si>
    <t>Kylänvanhimmantie 29</t>
  </si>
  <si>
    <t>551fdbb810aff145c114b93867dd8bfd</t>
  </si>
  <si>
    <t>9c449771d0edc923c2713a7462cefa3b</t>
  </si>
  <si>
    <t>c6224c1be072bf5556817749c32e40c6</t>
  </si>
  <si>
    <t>Talvelantie 6, rak. 4</t>
  </si>
  <si>
    <t>26cd8ecadce0d4efd6cc8a8725cbd1f8</t>
  </si>
  <si>
    <t>22bb543b251c39ccdad8063d486987bb</t>
  </si>
  <si>
    <t>b4b758962f17808746e9bb832a6fa4b8</t>
  </si>
  <si>
    <t>Suursuonlaita 3 b</t>
  </si>
  <si>
    <t>eca336bc46296c1aced239fbfb803b5c</t>
  </si>
  <si>
    <t>b0a7a7f42f23cdf318b7a1088083f5aa</t>
  </si>
  <si>
    <t>suursuonlaita 3</t>
  </si>
  <si>
    <t>Suursuonlaita 3</t>
  </si>
  <si>
    <t>222afbe0d68c61de60374b96f1d86715</t>
  </si>
  <si>
    <t>laivalahdenkatu 2 Helsinki</t>
  </si>
  <si>
    <t>laivalahdenkatu</t>
  </si>
  <si>
    <t>Laivalahdenkatu</t>
  </si>
  <si>
    <t>laivalahdenkatu 2 b</t>
  </si>
  <si>
    <t>Laivalahdenkatu 2B</t>
  </si>
  <si>
    <t>7aaece81f2d731fbf8ee0ad3521002ac</t>
  </si>
  <si>
    <t>73bf6c41e241e28b89d0fb9e0c82f9ce</t>
  </si>
  <si>
    <t>a052f1fccf47b66d047f2234c53f1597</t>
  </si>
  <si>
    <t>a4939072217b46203c4f5764cb4dac40</t>
  </si>
  <si>
    <t>b66dc44cd9882859d84670604ae276e6</t>
  </si>
  <si>
    <t>2aac0e27587428fe2aafe882c5974a85</t>
  </si>
  <si>
    <t>lääkärinkatu 4 Helsinki</t>
  </si>
  <si>
    <t>lääkärinkatu 4 s</t>
  </si>
  <si>
    <t>Lääkärinkatu 4 S</t>
  </si>
  <si>
    <t>s</t>
  </si>
  <si>
    <t>7fc0e8de9ce1ab7d9b6c435a08a8b0d9</t>
  </si>
  <si>
    <t>da97f65bd113e490a5fab20c4a69f586</t>
  </si>
  <si>
    <t>a878dbebc902328b41dbf02aa87abb58</t>
  </si>
  <si>
    <t>8c3c27ac7d298331a1bdfd0a5e8703d3</t>
  </si>
  <si>
    <t>strömsinlahdenpolku 4 Helsinki</t>
  </si>
  <si>
    <t>strömsinlahdenpolku</t>
  </si>
  <si>
    <t>Strömsinlahdenpolku</t>
  </si>
  <si>
    <t>strömsinlahdenpolku 4</t>
  </si>
  <si>
    <t>Strömsinlahdenpolku 4</t>
  </si>
  <si>
    <t>ff1f3e444a6ff6fe872f07716803ae18</t>
  </si>
  <si>
    <t>1ce3e6e3f452828e23a0c94572bef9d9</t>
  </si>
  <si>
    <t>f8a26bb636decd3a1cb482a444dad467</t>
  </si>
  <si>
    <t>0044deeec43ded19b952125079eb1781</t>
  </si>
  <si>
    <t>9bccc2a2179ce6e52f17bb831bc4ac1e</t>
  </si>
  <si>
    <t>2cb6a27d266231298f8e74610bab6fe8</t>
  </si>
  <si>
    <t>da422e857721f964a2550ba7b98f29a6</t>
  </si>
  <si>
    <t>55063089b08df5797d3eebca7c087ed4</t>
  </si>
  <si>
    <t>0a5052334511e344f15ae0bfafd47a67</t>
  </si>
  <si>
    <t>lääkärinkatu 8 l</t>
  </si>
  <si>
    <t>Lääkärinkatu 8 L</t>
  </si>
  <si>
    <t>6c2fdcf862a752ca2c9e49866a05e1df</t>
  </si>
  <si>
    <t>talvelantie 6 b toinen kerros</t>
  </si>
  <si>
    <t>Talvelantie 6 B toinen kerros</t>
  </si>
  <si>
    <t>b toinen kerros</t>
  </si>
  <si>
    <t>419345a4c56c55ba30671ab8c25d2a73</t>
  </si>
  <si>
    <t>vuotie 61 Helsinki</t>
  </si>
  <si>
    <t>vuotie</t>
  </si>
  <si>
    <t>Vuotie</t>
  </si>
  <si>
    <t>vuotie 61 a 1</t>
  </si>
  <si>
    <t>Vuotie 61 A 1</t>
  </si>
  <si>
    <t>3f00f874e9837b0ec850a34c85432d66</t>
  </si>
  <si>
    <t>492284833481ed2fd377c50abdedf9f1</t>
  </si>
  <si>
    <t>c5a8c45bb92b22b295a2e79afdc26280</t>
  </si>
  <si>
    <t>von daehninkatu 19 Helsinki</t>
  </si>
  <si>
    <t>von daehninkatu</t>
  </si>
  <si>
    <t>von daehninkatu 19</t>
  </si>
  <si>
    <t>Von Daehninkatu 19</t>
  </si>
  <si>
    <t>912e79cd13c64069d91da65d62fbb78c</t>
  </si>
  <si>
    <t>leikosaarentie 37 Helsinki</t>
  </si>
  <si>
    <t>leikosaarentie 37</t>
  </si>
  <si>
    <t>Leikosaarentie 37</t>
  </si>
  <si>
    <t>a11513a4f1fd7e7b0c29be2cf7ad701d</t>
  </si>
  <si>
    <t>d202ed5bcfa858c15a9f383c3e386ab2</t>
  </si>
  <si>
    <t>a98a009d68cad18ae7b1d3576bb01924</t>
  </si>
  <si>
    <t>f7b6bc883be91f56eb248d72de4d2847</t>
  </si>
  <si>
    <t>9b40aee76034c9543ceacba5df759a1d</t>
  </si>
  <si>
    <t>1e79596878b2320cac26dd792a6c51c9</t>
  </si>
  <si>
    <t>b0c2b4c9093282097ead26fb94f6d113</t>
  </si>
  <si>
    <t>e9bf14a419d77534105016f5ec122d62</t>
  </si>
  <si>
    <t>cddaa6e1ad5ba4c70c6c05db38099fa0</t>
  </si>
  <si>
    <t>kanneltie 1 a</t>
  </si>
  <si>
    <t>Kanneltie 1 A</t>
  </si>
  <si>
    <t>7c7077ca5231fd6ad758b9d49a2a1eeb</t>
  </si>
  <si>
    <t>pappilankuja 6 Vantaa</t>
  </si>
  <si>
    <t>pappilankuja</t>
  </si>
  <si>
    <t>Pappilankuja</t>
  </si>
  <si>
    <t>pappilankuja 6</t>
  </si>
  <si>
    <t>Pappilankuja 6</t>
  </si>
  <si>
    <t>373cb8cd58cad5f1309b31c56e2d5a83</t>
  </si>
  <si>
    <t>097fdff1eefae7180f5ec716a83dd3a3</t>
  </si>
  <si>
    <t>3384ace9a48c23d689f347236c7ab49a</t>
  </si>
  <si>
    <t>a979ca2444b34449a2c80b012749e9cd</t>
  </si>
  <si>
    <t>853573b5a907ed8b2f4fec25a92406a2</t>
  </si>
  <si>
    <t>ae816a80e4c1c56caa2eb4e1819cbb2f</t>
  </si>
  <si>
    <t>6ba5bc4fe4c3f704112d0ba94020f4c2</t>
  </si>
  <si>
    <t>89562dccfeb1d0394b9ae7e09544dc70</t>
  </si>
  <si>
    <t>openstreetmap:address:node:1867784736</t>
  </si>
  <si>
    <t>otto brandin tie 10 Helsinki</t>
  </si>
  <si>
    <t>otto brandin tie</t>
  </si>
  <si>
    <t>Otto Brandin tie</t>
  </si>
  <si>
    <t>otto brandin tie 10 a</t>
  </si>
  <si>
    <t>Otto Brandin tie 10A</t>
  </si>
  <si>
    <t>9acf7769aeea55e2b2505c88710d4293</t>
  </si>
  <si>
    <t>salpausseläntie 18 Helsinki</t>
  </si>
  <si>
    <t>salpausseläntie 18</t>
  </si>
  <si>
    <t>Salpausseläntie 18</t>
  </si>
  <si>
    <t>c3daba8ba04565423e12eb8cb6237b46</t>
  </si>
  <si>
    <t>kestikuja 2 Helsinki</t>
  </si>
  <si>
    <t>kestikuja</t>
  </si>
  <si>
    <t>Kestikuja</t>
  </si>
  <si>
    <t>kestikuja 2</t>
  </si>
  <si>
    <t>Kestikuja 2</t>
  </si>
  <si>
    <t>3850b1a23fec9e1b958601a27109d0d5</t>
  </si>
  <si>
    <t>Käpyläntie 11, N-talo, 4. kerros</t>
  </si>
  <si>
    <t>2a51262b66cced52912358502a37a010</t>
  </si>
  <si>
    <t>hampurinkuja 1 Helsinki</t>
  </si>
  <si>
    <t>hampurinkuja</t>
  </si>
  <si>
    <t>Hampurinkuja</t>
  </si>
  <si>
    <t>hampurinkuja 1 c</t>
  </si>
  <si>
    <t>Hampurinkuja 1C</t>
  </si>
  <si>
    <t>d58f36f7679f85784d8b010ff248f898</t>
  </si>
  <si>
    <t>karviaistie 2 Helsinki</t>
  </si>
  <si>
    <t>karviaistie 2</t>
  </si>
  <si>
    <t>Karviaistie 2</t>
  </si>
  <si>
    <t>a26475af783877529bf81eed81743d71</t>
  </si>
  <si>
    <t>2ef3dce7c059b268cf8b9e0707ee5594</t>
  </si>
  <si>
    <t>kuunsäde 10 a</t>
  </si>
  <si>
    <t>Kuunsäde 10 A</t>
  </si>
  <si>
    <t>9239be5f9dc4058ec647f14fd04b1290</t>
  </si>
  <si>
    <t>Sibeliuksenkatu 14 5. krs</t>
  </si>
  <si>
    <t>93a27b0bd99bac3e68a440b48aa421ab</t>
  </si>
  <si>
    <t>5ba91a75ef8e503d9466e9b5701ad35d</t>
  </si>
  <si>
    <t>6e69ebbfad976d4637bb4b39de261bf7</t>
  </si>
  <si>
    <t>lääkärinkatu 6 Helsinki</t>
  </si>
  <si>
    <t>lääkärinkatu 6 b</t>
  </si>
  <si>
    <t xml:space="preserve"> Lääkärinkatu 6 B</t>
  </si>
  <si>
    <t>d469547325a320e660ba7f4bf05c7ecf</t>
  </si>
  <si>
    <t>d14c2267d848abeb81fd590f371d39bd</t>
  </si>
  <si>
    <t>ea33b4fd0fc1ea0a40344be8a8641123</t>
  </si>
  <si>
    <t>16475e51b4ac5c7c9d726d9efb3642f2</t>
  </si>
  <si>
    <t>aad5adc307c4dd7e457509423a7f3734</t>
  </si>
  <si>
    <t>openstreetmap:address:way:17970876</t>
  </si>
  <si>
    <t>meripihkantie 8 Helsinki</t>
  </si>
  <si>
    <t>meripihkantie</t>
  </si>
  <si>
    <t>meripihkantie 8</t>
  </si>
  <si>
    <t>Meripihkantie 8</t>
  </si>
  <si>
    <t>16fa2b0294e410b2551c3bf6965c0853</t>
  </si>
  <si>
    <t>d6428eecbe0f7dff83fc607c5044b2b9</t>
  </si>
  <si>
    <t>11f9e78e4899a78dedd439fc583b6693</t>
  </si>
  <si>
    <t>3677481dc67fc92d2347a706e9a64285</t>
  </si>
  <si>
    <t>d2361d07d9f4dd38dd802a5e917176a3</t>
  </si>
  <si>
    <t>24368c745de15b3d2d6279667debcba3</t>
  </si>
  <si>
    <t>adb0e2c465ae2a4b7698a8901fdbb177</t>
  </si>
  <si>
    <t>71eee742e4c6e094e6af364597af3f05</t>
  </si>
  <si>
    <t>447d5c2ba3e790ec434c0bee994095ed</t>
  </si>
  <si>
    <t>halkaisijantie 2 Helsinki</t>
  </si>
  <si>
    <t>halkaisijantie</t>
  </si>
  <si>
    <t>Halkaisijantie</t>
  </si>
  <si>
    <t>halkaisijantie 2</t>
  </si>
  <si>
    <t>Halkaisijantie 2</t>
  </si>
  <si>
    <t>76c6c66b84436d4dea31e13d1a2d826c</t>
  </si>
  <si>
    <t>9f9d8edfbd4baab2060a115bbdcee1d6</t>
  </si>
  <si>
    <t>1a423f7c07a179ec243e82b0c017a034</t>
  </si>
  <si>
    <t>24aa17e766d29a6954b3deacca4e1bdd</t>
  </si>
  <si>
    <t>näyttelijäntie 2 Helsinki</t>
  </si>
  <si>
    <t>näyttelijäntie 2</t>
  </si>
  <si>
    <t>Näyttelijäntie 2</t>
  </si>
  <si>
    <t>75800f73fa80f935216b8cfbedf77bfa</t>
  </si>
  <si>
    <t>61940b7bc12af1ceb9b3d3754634ae3e</t>
  </si>
  <si>
    <t>799974951f19a0c730acda2389cc852b</t>
  </si>
  <si>
    <t>mattliden 3 Espoo</t>
  </si>
  <si>
    <t>mattliden 3</t>
  </si>
  <si>
    <t>Mattliden 3</t>
  </si>
  <si>
    <t>2b0f6f86f6e028fd9164f0ea12d17ca7</t>
  </si>
  <si>
    <t>kamreerintie 7 Espoo</t>
  </si>
  <si>
    <t>kamreerintie 7</t>
  </si>
  <si>
    <t>Kamreerintie 7</t>
  </si>
  <si>
    <t>f2a4a21456fe5a4bfd3059fa3676a469</t>
  </si>
  <si>
    <t>läkkisepänkuja 2 Espoo</t>
  </si>
  <si>
    <t>läkkisepänkuja</t>
  </si>
  <si>
    <t>Läkkisepänkuja</t>
  </si>
  <si>
    <t>läkkisepänkuja 2</t>
  </si>
  <si>
    <t>LÄkkisepänkuja 2</t>
  </si>
  <si>
    <t>e66aed023cb30fdc29ca488de67c02da</t>
  </si>
  <si>
    <t>kipparinkatu 2 Espoo</t>
  </si>
  <si>
    <t>kipparinkatu 2</t>
  </si>
  <si>
    <t>Kipparinkatu 2</t>
  </si>
  <si>
    <t>c28cccd4486efb636bd7d753ca52d487</t>
  </si>
  <si>
    <t>357861553d0db7307050a24ce16a8c64</t>
  </si>
  <si>
    <t>e50f835e19789b8995b9bc6f8779f4e2</t>
  </si>
  <si>
    <t>meriusva 3 Espoo</t>
  </si>
  <si>
    <t>meriusva</t>
  </si>
  <si>
    <t>Meriusva</t>
  </si>
  <si>
    <t>meriusva 3</t>
  </si>
  <si>
    <t>Meriusva 3</t>
  </si>
  <si>
    <t>13dfe127c6d40641c7ad9fd60ef8701d</t>
  </si>
  <si>
    <t>pihatörmä 1 a</t>
  </si>
  <si>
    <t>Pihatörmä 1 A</t>
  </si>
  <si>
    <t>6ca973f198a5d9b68fb6cf60a53156e8</t>
  </si>
  <si>
    <t>f18374bf891c9af64c8570448824202d</t>
  </si>
  <si>
    <t>6d4cc77f57f9dddf6862cb7168a08d2f</t>
  </si>
  <si>
    <t>d0999cebc8f4ed4eb54d5317367e9b2f</t>
  </si>
  <si>
    <t>kaupinkalliontie 10 Espoo</t>
  </si>
  <si>
    <t>kaupinkalliontie</t>
  </si>
  <si>
    <t>Kaupinkalliontie</t>
  </si>
  <si>
    <t>kaupinkalliontie 10</t>
  </si>
  <si>
    <t>Kaupinkalliontie 10</t>
  </si>
  <si>
    <t>acb797b40a9632e6a031b31100b37630</t>
  </si>
  <si>
    <t>7d787bb950167c81630d2f1256eec848</t>
  </si>
  <si>
    <t>641aa381139a7254f52aaf4bfc5d99da</t>
  </si>
  <si>
    <t>1010cedf85f6a7e24b087e63235dc12e</t>
  </si>
  <si>
    <t>bfb7adf7a99438807f685ad24c7dd7fd</t>
  </si>
  <si>
    <t>2a7550fa14704e90f8a12992cf7499bb</t>
  </si>
  <si>
    <t>4c466b36ea7a79bfb3db7d7337c10ef8</t>
  </si>
  <si>
    <t>f2a58d530f82792e08c9ffb0e7f0ee1f</t>
  </si>
  <si>
    <t>468cbac056133a996283cca7e2976336</t>
  </si>
  <si>
    <t>58a64841d710f8f56ebebb6aeba57a98</t>
  </si>
  <si>
    <t>aec3d6abde16f9aad1970fad0fed2cb3</t>
  </si>
  <si>
    <t>kreijarinkuja 4 Helsinki</t>
  </si>
  <si>
    <t>kreijarinkuja</t>
  </si>
  <si>
    <t>Kreijarinkuja</t>
  </si>
  <si>
    <t>kreijarinkuja 4</t>
  </si>
  <si>
    <t>Kreijarinkuja 4</t>
  </si>
  <si>
    <t>d532f8e870faf8a0d8f6433b7952f38d</t>
  </si>
  <si>
    <t>1b4219720cc03460e2e65140f5bad4db</t>
  </si>
  <si>
    <t>ec62f93b5e03666fe7429882aa7c0207</t>
  </si>
  <si>
    <t>57b838f084bb77c72c6a493a5fc4a0cd</t>
  </si>
  <si>
    <t>e185111ced5be9d23745229b5fff2f16</t>
  </si>
  <si>
    <t>48c49b993e040952bd64cf8362e5068b</t>
  </si>
  <si>
    <t>d84baaa70a252bc91bb2349cd9e8b231</t>
  </si>
  <si>
    <t>95743904f0de5aa6327dee27efdc81b4</t>
  </si>
  <si>
    <t>parisgatan 4 Helsinki</t>
  </si>
  <si>
    <t>parisgatan</t>
  </si>
  <si>
    <t>Parisgatan</t>
  </si>
  <si>
    <t>parisgatan 4</t>
  </si>
  <si>
    <t>Parisgatan 4</t>
  </si>
  <si>
    <t>42a7e8017ab9578358f118300f4720fb</t>
  </si>
  <si>
    <t>maapallonkuja 2 Espoo</t>
  </si>
  <si>
    <t>maapallonkuja</t>
  </si>
  <si>
    <t>Maapallonkuja</t>
  </si>
  <si>
    <t>maapallonkuja 2 b</t>
  </si>
  <si>
    <t>Maapallonkuja 2 B</t>
  </si>
  <si>
    <t>bae00fb8b4115786ba5dbbb67b9b177a</t>
  </si>
  <si>
    <t>sunankalliontie 4 Espoo</t>
  </si>
  <si>
    <t>sunankalliontie</t>
  </si>
  <si>
    <t>Sunankalliontie</t>
  </si>
  <si>
    <t>sunankalliontie 4</t>
  </si>
  <si>
    <t>Sunankalliontie 4</t>
  </si>
  <si>
    <t>2edfb49eafd8d8946543d4504bf90c38</t>
  </si>
  <si>
    <t>7b0b190604cb556e2a00b412b7156370</t>
  </si>
  <si>
    <t>ylänkötie 16 Espoo</t>
  </si>
  <si>
    <t>ylänkötie</t>
  </si>
  <si>
    <t>Ylänkötie</t>
  </si>
  <si>
    <t>ylänkötie 16</t>
  </si>
  <si>
    <t>Ylänkötie 16</t>
  </si>
  <si>
    <t>4a9f57c5dadf5bc6555a2e754ca3cfa7</t>
  </si>
  <si>
    <t>8910f41d3f22b34450934ea4c13eacf5</t>
  </si>
  <si>
    <t>b695c680f92ed7efbe95d056782827ad</t>
  </si>
  <si>
    <t>a1028301bbff33a4443273d3d86a3d99</t>
  </si>
  <si>
    <t>a7dfd48cc83cb097a47814268187b697</t>
  </si>
  <si>
    <t>71b10b95017ebdaa1984b0ded4c2a173</t>
  </si>
  <si>
    <t>tölögatan 47 Helsinki</t>
  </si>
  <si>
    <t>tölögatan</t>
  </si>
  <si>
    <t>Tölögatan</t>
  </si>
  <si>
    <t>tölögatan 47</t>
  </si>
  <si>
    <t>Tölögatan 47</t>
  </si>
  <si>
    <t>4bea9e07f447fd088811cc81697a4d4e</t>
  </si>
  <si>
    <t>8c9ffefacf5fdeb898460f35ce928ad0</t>
  </si>
  <si>
    <t>vuorimiehenkatu 12 a</t>
  </si>
  <si>
    <t>Vuorimiehenkatu 12 A</t>
  </si>
  <si>
    <t>cdcfb1c07205f7057b0a305eb21e72d5</t>
  </si>
  <si>
    <t>282ed79347cfc23fc4a700154d671e05</t>
  </si>
  <si>
    <t>melkögränd 6 Helsinki</t>
  </si>
  <si>
    <t>melkögränd</t>
  </si>
  <si>
    <t>Melkögränd</t>
  </si>
  <si>
    <t>melkögränd 6</t>
  </si>
  <si>
    <t>Melkögränd 6</t>
  </si>
  <si>
    <t>34d2379317fb3635602ad19abbabf397</t>
  </si>
  <si>
    <t>3f85a33edd5813b5f91631e5d1ff9099</t>
  </si>
  <si>
    <t>23dc0af4dd299ca63fb05702bf686e6b</t>
  </si>
  <si>
    <t>31ab328e47c4ea3fe3015eb7eaa59af9</t>
  </si>
  <si>
    <t>Gengatan 7</t>
  </si>
  <si>
    <t>e3be1c8a8a04cde774ab30e06a41b5b2</t>
  </si>
  <si>
    <t>2d8a7e57e629a238f50961910df61fe0</t>
  </si>
  <si>
    <t>vaahterakuja 2 Vantaa</t>
  </si>
  <si>
    <t>vaahterakuja</t>
  </si>
  <si>
    <t>Vaahterakuja</t>
  </si>
  <si>
    <t>vaahterakuja 2</t>
  </si>
  <si>
    <t>Vaahterakuja 2</t>
  </si>
  <si>
    <t>aeda4e5a3a22f1e1b0cfe7a8191fb21a</t>
  </si>
  <si>
    <t>korsontie 52 Vantaa</t>
  </si>
  <si>
    <t>korsontie 52</t>
  </si>
  <si>
    <t>Korsontie 52</t>
  </si>
  <si>
    <t>a77054e9d6c3fb75907aed15140ca1e6</t>
  </si>
  <si>
    <t>ulappakatu 2 Espoo</t>
  </si>
  <si>
    <t>ulappakatu</t>
  </si>
  <si>
    <t>Ulappakatu</t>
  </si>
  <si>
    <t>ulappakatu 2</t>
  </si>
  <si>
    <t>Ulappakatu 2</t>
  </si>
  <si>
    <t>f266449cd5af9f0a409d02703b414f94</t>
  </si>
  <si>
    <t>4acbedbe977480d19b7b682d4878cae2</t>
  </si>
  <si>
    <t>d479263a1438a8f9e85937a3a2d4f4a8</t>
  </si>
  <si>
    <t>länsituuli 5 Espoo</t>
  </si>
  <si>
    <t>länsituuli</t>
  </si>
  <si>
    <t>Länsituuli</t>
  </si>
  <si>
    <t>länsituuli 5</t>
  </si>
  <si>
    <t>Länsituuli 5, 1 krs. Kauppakeskus Ainoa</t>
  </si>
  <si>
    <t>9ff0bbc7c4dde77be85a27a1c5ba6d6c</t>
  </si>
  <si>
    <t>7da9599ceaa0dd2498d02cc7985f5bde</t>
  </si>
  <si>
    <t>bacdf41fd247d01b0203e599892f99ba</t>
  </si>
  <si>
    <t>talvikkirinne 6 Vantaa</t>
  </si>
  <si>
    <t>talvikkirinne</t>
  </si>
  <si>
    <t>Talvikkirinne</t>
  </si>
  <si>
    <t>talvikkirinne 6</t>
  </si>
  <si>
    <t>Talvikkirinne 6</t>
  </si>
  <si>
    <t>92a795b46873063e419773b4f310fc29</t>
  </si>
  <si>
    <t>581c2ccb2333cbefb5909c5b06953f60</t>
  </si>
  <si>
    <t>a65eb348fb03103dcd48530b52b996a7</t>
  </si>
  <si>
    <t>3a3d255db4902a0001b094c2aa24146a</t>
  </si>
  <si>
    <t>0a2b56600097fa2ea81bfc9774f1baaf</t>
  </si>
  <si>
    <t>rälssitie 13 Vantaa</t>
  </si>
  <si>
    <t>rälssitie</t>
  </si>
  <si>
    <t>Rälssitie</t>
  </si>
  <si>
    <t>rälssitie 13</t>
  </si>
  <si>
    <t>Rälssitie 13</t>
  </si>
  <si>
    <t>d8b02a85f7fff3856b9dad807b6d0469</t>
  </si>
  <si>
    <t>suovakuja 1 Helsinki</t>
  </si>
  <si>
    <t>suovakuja</t>
  </si>
  <si>
    <t>Suovakuja</t>
  </si>
  <si>
    <t>suovakuja 1</t>
  </si>
  <si>
    <t>Suovakuja 1</t>
  </si>
  <si>
    <t>2d6f787aa177215c3ac1e15c824e7891</t>
  </si>
  <si>
    <t>62a7e2da310bdb98fb0b60102a6876e2</t>
  </si>
  <si>
    <t>0631ba089fcd29d70c2e3d2ae75f7cc9</t>
  </si>
  <si>
    <t>aa3f874fb850d8908be9af3a69af4289</t>
  </si>
  <si>
    <t>4223a1d5b9e017dda51515829140e5d2</t>
  </si>
  <si>
    <t>5bb77e5c6d452aee283844d47756dc05</t>
  </si>
  <si>
    <t>e2d083a5fd066b082d93042169313e21</t>
  </si>
  <si>
    <t>vanhaistentie 15 Helsinki</t>
  </si>
  <si>
    <t>vanhaistentie</t>
  </si>
  <si>
    <t>Vanhaistentie</t>
  </si>
  <si>
    <t>vanhaistentie 15</t>
  </si>
  <si>
    <t>Vanhaistentie 15</t>
  </si>
  <si>
    <t>b443471216b517cc30cb9eea354e023d</t>
  </si>
  <si>
    <t>6003950cffdc86970909a494861920c6</t>
  </si>
  <si>
    <t>7db181be25ab69447b69a185006d9b03</t>
  </si>
  <si>
    <t>07d34e2419c61216a85a2156b2cf8ae4</t>
  </si>
  <si>
    <t>b5f30ed55c1e0b0c8be8d25edacb6f94</t>
  </si>
  <si>
    <t>8520cc3bc0a952ed24958ef3ba47c7e0</t>
  </si>
  <si>
    <t>676028519e3890cbff8d79635f830913</t>
  </si>
  <si>
    <t>574ebc151c3252c2eb93d6504efdc5ab</t>
  </si>
  <si>
    <t>045d197cc382e32312ecddbbab72eed6</t>
  </si>
  <si>
    <t>espoonkatu 8 Espoo</t>
  </si>
  <si>
    <t>espoonkatu 8</t>
  </si>
  <si>
    <t>Espoonkatu 8</t>
  </si>
  <si>
    <t>bf8af7399db538a24dd5e9ce48e562d2</t>
  </si>
  <si>
    <t>rehtorintie 11 Espoo</t>
  </si>
  <si>
    <t>rehtorintie 11</t>
  </si>
  <si>
    <t>Rehtorintie 11</t>
  </si>
  <si>
    <t>db4195f88b8dae852e94bfcf0f2cc0b9</t>
  </si>
  <si>
    <t>openstreetmap:address:way:87747795</t>
  </si>
  <si>
    <t>koivu-mankkaan tie 5 Espoo</t>
  </si>
  <si>
    <t>koivu-mankkaan tie</t>
  </si>
  <si>
    <t>Koivu-Mankkaan tie</t>
  </si>
  <si>
    <t>koivu-mankkaan tie 5</t>
  </si>
  <si>
    <t>Koivu-mankkaan tie 5</t>
  </si>
  <si>
    <t>6b18886bc278247582704943f5c66eb9</t>
  </si>
  <si>
    <t>espoonlahdenkuja 3 Espoo</t>
  </si>
  <si>
    <t>espoonlahdenkuja</t>
  </si>
  <si>
    <t>Espoonlahdenkuja</t>
  </si>
  <si>
    <t>espoonlahdenkuja 3</t>
  </si>
  <si>
    <t>Espoonlahdenkuja 3</t>
  </si>
  <si>
    <t>9220e33481b237d9d5d19112688f6dd4</t>
  </si>
  <si>
    <t>openstreetmap:address:node:6312479761</t>
  </si>
  <si>
    <t>esikunnankatu 2 Espoo</t>
  </si>
  <si>
    <t>esikunnankatu</t>
  </si>
  <si>
    <t>Esikunnankatu</t>
  </si>
  <si>
    <t>esikunnankatu 2</t>
  </si>
  <si>
    <t>Esikunnankatu 2</t>
  </si>
  <si>
    <t>dfae769c739093f5225cecaf4d5a612f</t>
  </si>
  <si>
    <t>karakalliontie 10 Espoo</t>
  </si>
  <si>
    <t>karakalliontie</t>
  </si>
  <si>
    <t>Karakalliontie</t>
  </si>
  <si>
    <t>karakalliontie 10</t>
  </si>
  <si>
    <t>Karakalliontie 10</t>
  </si>
  <si>
    <t>930473a02d035f62b3c3c2628a284416</t>
  </si>
  <si>
    <t>3f37c010783748f8e8577f732d74054c</t>
  </si>
  <si>
    <t>Säterinkatu 3</t>
  </si>
  <si>
    <t>c48eb27d5b0a288f5bbf1545c218e001</t>
  </si>
  <si>
    <t>ruskaniitty 1 Espoo</t>
  </si>
  <si>
    <t>ruskaniitty 1</t>
  </si>
  <si>
    <t>Ruskaniitty 1</t>
  </si>
  <si>
    <t>48338c824f561ce12a6f1c33d8ea4125</t>
  </si>
  <si>
    <t>keilaranta 4 Espoo</t>
  </si>
  <si>
    <t>keilaranta</t>
  </si>
  <si>
    <t>Keilaranta</t>
  </si>
  <si>
    <t>keilaranta 4</t>
  </si>
  <si>
    <t>Keilaranta 4</t>
  </si>
  <si>
    <t>163fd77a3b90502e0f3aa35e3ec14fae</t>
  </si>
  <si>
    <t>yläportti 4 Espoo</t>
  </si>
  <si>
    <t>yläportti</t>
  </si>
  <si>
    <t>Yläportti</t>
  </si>
  <si>
    <t>yläportti 4 ab</t>
  </si>
  <si>
    <t>Yläportti 4 AB</t>
  </si>
  <si>
    <t>9eb39f498fa0839b3ed20b519fde6c3c</t>
  </si>
  <si>
    <t>b01ccf4f29b57b0b1bdb9407050db28d</t>
  </si>
  <si>
    <t>Länsituulentie 1</t>
  </si>
  <si>
    <t>8164ca2fe04767628ac1c6813e8a0867</t>
  </si>
  <si>
    <t>0b99dab71519032b917dc641cdd7ac5b</t>
  </si>
  <si>
    <t>kirkkopolku 3 Espoo</t>
  </si>
  <si>
    <t>kirkkopolku</t>
  </si>
  <si>
    <t>Kirkkopolku</t>
  </si>
  <si>
    <t>kirkkopolku 3</t>
  </si>
  <si>
    <t>Kirkkopolku 3</t>
  </si>
  <si>
    <t>ef7d30fd7f6763d2c0c53229b27de2de</t>
  </si>
  <si>
    <t>Koivu-Mankkaan tie 5</t>
  </si>
  <si>
    <t>9b4192ee086949047cfc64d86d895c2e</t>
  </si>
  <si>
    <t>itätuulenkuja 9 Espoo</t>
  </si>
  <si>
    <t>itätuulenkuja</t>
  </si>
  <si>
    <t>Itätuulenkuja</t>
  </si>
  <si>
    <t>itätuulenkuja 9</t>
  </si>
  <si>
    <t>Itätuulenkuja 9</t>
  </si>
  <si>
    <t>42ae58924107d3be8c6b7b7e3cfd4164</t>
  </si>
  <si>
    <t>mäkelänkatu 93 Helsinki</t>
  </si>
  <si>
    <t>mäkelänkatu 93</t>
  </si>
  <si>
    <t>Mäkelänkatu 93</t>
  </si>
  <si>
    <t>a8bf0da1f92e868795401cb281371ed7</t>
  </si>
  <si>
    <t>bc264522d8cc7a47fb5e8f606a6013a9</t>
  </si>
  <si>
    <t>untamontie 2 Helsinki</t>
  </si>
  <si>
    <t>untamontie 2</t>
  </si>
  <si>
    <t>Untamontie 2</t>
  </si>
  <si>
    <t>e5a5d1fa6871e3e01b1cb0d41dc5ffce</t>
  </si>
  <si>
    <t>väinölänkatu 7 Helsinki</t>
  </si>
  <si>
    <t>väinölänkatu 7</t>
  </si>
  <si>
    <t>Väinölänkatu 7</t>
  </si>
  <si>
    <t>ac4ff5e8dcf9daa23c293b96d8ea9ef5</t>
  </si>
  <si>
    <t>30270b7a8f7d456b15e65e299b5bf199</t>
  </si>
  <si>
    <t>runonlaulajantie 40 Helsinki</t>
  </si>
  <si>
    <t>runonlaulajantie</t>
  </si>
  <si>
    <t>Runonlaulajantie</t>
  </si>
  <si>
    <t>runonlaulajantie 40</t>
  </si>
  <si>
    <t>Runonlaulajantie 40</t>
  </si>
  <si>
    <t>ccbaefcc48cd5f8ec9309165ea694eb2</t>
  </si>
  <si>
    <t>bb9caf96076d335da9c6d368c385dcd3</t>
  </si>
  <si>
    <t>5113fbbf6c62901a412b2d5d24daff63</t>
  </si>
  <si>
    <t>967162a0b2dc0483ad3d0f47dfb1e9ac</t>
  </si>
  <si>
    <t>11997aab46c754fb90f36b9d8e4eaf99</t>
  </si>
  <si>
    <t>8dfe8cee5c46c3c42f3bfa933035d7aa</t>
  </si>
  <si>
    <t>1d221442f2e2158c01747714f9bb00f5</t>
  </si>
  <si>
    <t>e3fc72518f213ad1f39ed9306da322b0</t>
  </si>
  <si>
    <t>2e8ce85304964f73969ede67c5d66498</t>
  </si>
  <si>
    <t>3f9f19645d91da25c3dc1ae235999cc4</t>
  </si>
  <si>
    <t>e1e4fdbce97bad3d9230fb606165dc1b</t>
  </si>
  <si>
    <t>aea2502138f55af2809a728d6308e348</t>
  </si>
  <si>
    <t>pajupolku 1 Espoo</t>
  </si>
  <si>
    <t>pajupolku</t>
  </si>
  <si>
    <t>Pajupolku</t>
  </si>
  <si>
    <t>pajupolku 1</t>
  </si>
  <si>
    <t>Pajupolku 1</t>
  </si>
  <si>
    <t>8d97f450424ddf6448b7efe4159d2aa6</t>
  </si>
  <si>
    <t>Kivenlahdenkatu 1A</t>
  </si>
  <si>
    <t>934535dc581e59cf47d5121fb1fe4186</t>
  </si>
  <si>
    <t>veräjäpellonkatu 2 Espoo</t>
  </si>
  <si>
    <t>veräjäpellonkatu 2</t>
  </si>
  <si>
    <t>Veräjäpellonkatu 2</t>
  </si>
  <si>
    <t>d4e452f4710f30e083260da22c346f92</t>
  </si>
  <si>
    <t>8d0edb3d066ad2480d1f7aa966f0fd52</t>
  </si>
  <si>
    <t>bcb91d59186aa1e622116246fc3fe62c</t>
  </si>
  <si>
    <t>9c156653d889d37811915236feed8660</t>
  </si>
  <si>
    <t>5be5d2b913dcf4dd9ad2759c2e150d92</t>
  </si>
  <si>
    <t>72fb22982ac69857cb2432f13589836e</t>
  </si>
  <si>
    <t>ac3f493742d14eee1e4e4ae00f2704f6</t>
  </si>
  <si>
    <t>bb41d7ba746e551cbae52d2aaab4f625</t>
  </si>
  <si>
    <t>bbfac18d2edb930651d866f44fcfcb62</t>
  </si>
  <si>
    <t>429179fb7df2b9be885407a2f38a6b72</t>
  </si>
  <si>
    <t>035eb76e8e1199879473db82502d31dc</t>
  </si>
  <si>
    <t>meriusva 5 Espoo</t>
  </si>
  <si>
    <t>meriusva 5</t>
  </si>
  <si>
    <t>Meriusva 5</t>
  </si>
  <si>
    <t>197375e98eac65e65da5ff18ec512978</t>
  </si>
  <si>
    <t>696732fbfd6231bac5df185fae52e8ce</t>
  </si>
  <si>
    <t>72a6d73ab903ffb7b81f5fc679103a7e</t>
  </si>
  <si>
    <t>16b0ad329cb228a9007353d31da0dad5</t>
  </si>
  <si>
    <t>2b9977c8d7c6e4217bb29e2f2a2eafc1</t>
  </si>
  <si>
    <t>karaportti 5 Espoo</t>
  </si>
  <si>
    <t>karaportti</t>
  </si>
  <si>
    <t>Karaportti</t>
  </si>
  <si>
    <t>karaportti 5</t>
  </si>
  <si>
    <t>Karaportti 5</t>
  </si>
  <si>
    <t>fa3ac9e7b5e2ed174bc1104f1c9ec9b6</t>
  </si>
  <si>
    <t>323e403f79d8cdb24a2480338f6ea9d6</t>
  </si>
  <si>
    <t>Karaportti 5, 2 krs</t>
  </si>
  <si>
    <t>0f975e34d0dba01feac553cb9dd64857</t>
  </si>
  <si>
    <t>Ruskaniitty 4 (HUOM! 12.8.2019 asti Tuomarilantie 19 a)</t>
  </si>
  <si>
    <t>5fd28170bd0b91d09f02ae9983bc67e6</t>
  </si>
  <si>
    <t>3e3dab60e3a76214aed4a502603e8636</t>
  </si>
  <si>
    <t>0699d72f474c31efe0028155463cd8a8</t>
  </si>
  <si>
    <t>0e78a1b0be474c86f804095d2909c141</t>
  </si>
  <si>
    <t>Länsituulentie 1, 3 krs</t>
  </si>
  <si>
    <t>e40d53ca19cd28f7dae77368fab8df4d</t>
  </si>
  <si>
    <t>8d373a5f49b37b82596aaaadb567e6ff</t>
  </si>
  <si>
    <t>976e158e7e9b74c8fdd20c3f259daf15</t>
  </si>
  <si>
    <t>870288944660351d6d2f35dee759701e</t>
  </si>
  <si>
    <t>164710e8521a5b39302f816392f05bc2</t>
  </si>
  <si>
    <t>65d141290a7de8a5c5ad8c972e8e6eff</t>
  </si>
  <si>
    <t>3894de97e081b06e5749a83e6bed2399</t>
  </si>
  <si>
    <t>2ff87ef2c8e0ec43f54888b94b9d5d05</t>
  </si>
  <si>
    <t>merikansantie 4 c</t>
  </si>
  <si>
    <t>Merikansantie 4 C</t>
  </si>
  <si>
    <t>c2aa4a54d4c5f5728e121f37b40472b9</t>
  </si>
  <si>
    <t xml:space="preserve">Merikansantie 4 C </t>
  </si>
  <si>
    <t>26fcf9e127023b55bc1dab3feacf45a8</t>
  </si>
  <si>
    <t>6968240043185f65f22097299b865f6b</t>
  </si>
  <si>
    <t>maapallonkuja 2 a</t>
  </si>
  <si>
    <t>Maapallonkuja 2 A</t>
  </si>
  <si>
    <t>74367f78d716836cc099eeb6497f8703</t>
  </si>
  <si>
    <t>5655cf23be4dda7082c8bb3a8d8f8016</t>
  </si>
  <si>
    <t>9d0fd14c56f15732cb894bec23bd6a13</t>
  </si>
  <si>
    <t>Hietaniemenkatu 9, 3.krs</t>
  </si>
  <si>
    <t>c81ef80ecde3d941d129c74e91d91d0b</t>
  </si>
  <si>
    <t>oppipojantie 19 Helsinki</t>
  </si>
  <si>
    <t>oppipojantie</t>
  </si>
  <si>
    <t>Oppipojantie</t>
  </si>
  <si>
    <t>oppipojantie 19</t>
  </si>
  <si>
    <t>Oppipojantie 19</t>
  </si>
  <si>
    <t>b34e2442144b3750a1e533d4e6cc468b</t>
  </si>
  <si>
    <t>pikalähetintie 15 Helsinki</t>
  </si>
  <si>
    <t>pikalähetintie</t>
  </si>
  <si>
    <t>Pikalähetintie</t>
  </si>
  <si>
    <t>pikalähetintie 15</t>
  </si>
  <si>
    <t>Pikalähetintie 15</t>
  </si>
  <si>
    <t>55c11616b1aeb14d5166f02b07e17eb7</t>
  </si>
  <si>
    <t>muinaistutkijantie 4 Helsinki</t>
  </si>
  <si>
    <t>muinaistutkijantie</t>
  </si>
  <si>
    <t>Muinaistutkijantie</t>
  </si>
  <si>
    <t>muinaistutkijantie 4</t>
  </si>
  <si>
    <t>Muinaistutkijantie 4</t>
  </si>
  <si>
    <t>b270a720f6ac2e8a8c53d968243d5971</t>
  </si>
  <si>
    <t>a84f33ae6490fe0c1335b1b5180d92fa</t>
  </si>
  <si>
    <t>vuorensyrjä 7 c</t>
  </si>
  <si>
    <t>Vuorensyrjä 7 C</t>
  </si>
  <si>
    <t>328de839e30893a67fc55ee2bf2ff5ae</t>
  </si>
  <si>
    <t>646e69d6e105d351e4e31a2e02a69b0e</t>
  </si>
  <si>
    <t>välitalontie 71 Helsinki</t>
  </si>
  <si>
    <t>välitalontie</t>
  </si>
  <si>
    <t>Välitalontie</t>
  </si>
  <si>
    <t>välitalontie 71</t>
  </si>
  <si>
    <t>Välitalontie 71</t>
  </si>
  <si>
    <t>1de6b7909d0cb2fa54f7e321f505a4b9</t>
  </si>
  <si>
    <t>Kylänvanhimmantie 25, 3 krs</t>
  </si>
  <si>
    <t>71ffa17407d66e134442eebb32d330ec</t>
  </si>
  <si>
    <t>maatullinaukio 10 Helsinki</t>
  </si>
  <si>
    <t>maatullinaukio</t>
  </si>
  <si>
    <t>Maatullinaukio</t>
  </si>
  <si>
    <t>maatullinaukio 10 a</t>
  </si>
  <si>
    <t>Maatullinaukio 10 A, 3 krs.</t>
  </si>
  <si>
    <t>fd7a2c9c29fd3962afc288c0d0e1aad4</t>
  </si>
  <si>
    <t>openstreetmap:address:way:139934342</t>
  </si>
  <si>
    <t>iltatähdenkuja 1-3 Helsinki</t>
  </si>
  <si>
    <t>iltatähdenkuja</t>
  </si>
  <si>
    <t>Iltatähdenkuja</t>
  </si>
  <si>
    <t>iltatähdenkuja 1-3</t>
  </si>
  <si>
    <t>Iltatähdenkuja 1-3</t>
  </si>
  <si>
    <t>f5c80b20fdee4e645ff315a56f12a716</t>
  </si>
  <si>
    <t>Maatullinaukio 10 A, 2 krs.</t>
  </si>
  <si>
    <t>d8ffe0099bb7e2c98f8e6e5c37baffa2</t>
  </si>
  <si>
    <t>Säterintie 2, 2.krs</t>
  </si>
  <si>
    <t>d71d9e49824fddceb67a26b34e5bc770</t>
  </si>
  <si>
    <t>alakiventie 5 Helsinki</t>
  </si>
  <si>
    <t>alakiventie</t>
  </si>
  <si>
    <t>Alakiventie</t>
  </si>
  <si>
    <t>alakiventie 5</t>
  </si>
  <si>
    <t>Alakiventie 5</t>
  </si>
  <si>
    <t>43b136e4e130934ebda7768e3e728671</t>
  </si>
  <si>
    <t>a5dcd040486a679c3f649e721d8351dc</t>
  </si>
  <si>
    <t>af6ed7985af478ed7c4ab93cee8772de</t>
  </si>
  <si>
    <t>soidinkuja 6 a</t>
  </si>
  <si>
    <t>Soidinkuja 6 A</t>
  </si>
  <si>
    <t>f075ae724a0ea982e4f09f003990a0e7</t>
  </si>
  <si>
    <t>822bfaa40020f5d6b232139160b48b05</t>
  </si>
  <si>
    <t>376dc62eeb4b777df0f1e58a91a7818f</t>
  </si>
  <si>
    <t>aba2b11d01c3742d77a4391276731579</t>
  </si>
  <si>
    <t>ilkantie 4 Helsinki</t>
  </si>
  <si>
    <t>ilkantie</t>
  </si>
  <si>
    <t>Ilkantie</t>
  </si>
  <si>
    <t>ilkantie 4 a</t>
  </si>
  <si>
    <t>Ilkantie 4 A</t>
  </si>
  <si>
    <t>2d8fe42de2f833581faa077f788329fa</t>
  </si>
  <si>
    <t>hopeatie 16 Helsinki</t>
  </si>
  <si>
    <t>hopeatie 16 b</t>
  </si>
  <si>
    <t>Hopeatie 16 B</t>
  </si>
  <si>
    <t>08b94fd98ee63a60c5d191649dcfe29a</t>
  </si>
  <si>
    <t>51e2038e383ecfc953bf1ab5a0747c63</t>
  </si>
  <si>
    <t>Vanha Viertotie 24</t>
  </si>
  <si>
    <t>c55c6eea07345c455a100597687a61d2</t>
  </si>
  <si>
    <t>29f81692d9af87c8826aafca8ff5dad3</t>
  </si>
  <si>
    <t>cdcc686a434d09ed24e4b736d593858f</t>
  </si>
  <si>
    <t>2a3e953a5e3d81e67945bce5519f84c8</t>
  </si>
  <si>
    <t>työpajankatu 14 a</t>
  </si>
  <si>
    <t>Työpajankatu 14 A</t>
  </si>
  <si>
    <t>4c0303ffb193bd5e66078909a15268aa</t>
  </si>
  <si>
    <t>9c25dc28b94e5226f1983330dc421cec</t>
  </si>
  <si>
    <t>leiviskätie 11 Helsinki</t>
  </si>
  <si>
    <t>leiviskätie</t>
  </si>
  <si>
    <t>Leiviskätie</t>
  </si>
  <si>
    <t>leiviskätie 11</t>
  </si>
  <si>
    <t>Leiviskätie 11</t>
  </si>
  <si>
    <t>f1e1fd9e97f59379ed79bdf258d55042</t>
  </si>
  <si>
    <t>professorintie 3 Helsinki</t>
  </si>
  <si>
    <t>professorintie</t>
  </si>
  <si>
    <t>Professorintie</t>
  </si>
  <si>
    <t>professorintie 3 a</t>
  </si>
  <si>
    <t>Professorintie 3 A</t>
  </si>
  <si>
    <t>d3f010d6bc392b904f63ce5792891b71</t>
  </si>
  <si>
    <t>kitarakuja 4 Helsinki</t>
  </si>
  <si>
    <t>kitarakuja</t>
  </si>
  <si>
    <t>Kitarakuja</t>
  </si>
  <si>
    <t>kitarakuja 4</t>
  </si>
  <si>
    <t>Kitarakuja 4</t>
  </si>
  <si>
    <t>7992308d89ff6b43bc197c8ef9bd934b</t>
  </si>
  <si>
    <t>fallpakantie 2 Helsinki</t>
  </si>
  <si>
    <t>fallpakantie 2 b 12</t>
  </si>
  <si>
    <t>Fallpakantie 2 B 12</t>
  </si>
  <si>
    <t>c8be071dc1fa4062d7638bb7c9d17afb</t>
  </si>
  <si>
    <t>fallpakankuja 10 Helsinki</t>
  </si>
  <si>
    <t>fallpakankuja</t>
  </si>
  <si>
    <t>Fallpakankuja</t>
  </si>
  <si>
    <t>fallpakankuja 10 a 1</t>
  </si>
  <si>
    <t>Fallpakankuja 10 a 1</t>
  </si>
  <si>
    <t>70fa3e3aed5e5da45f0114c00fadfb41</t>
  </si>
  <si>
    <t>fallpakantie 2 b 9</t>
  </si>
  <si>
    <t>Fallpakantie 2 B 9</t>
  </si>
  <si>
    <t>8f7b2d9100577f77aa8fbb4f51c0366e</t>
  </si>
  <si>
    <t>keijukaistenpolku 14 Helsinki</t>
  </si>
  <si>
    <t>keijukaistenpolku</t>
  </si>
  <si>
    <t>Keijukaistenpolku</t>
  </si>
  <si>
    <t>keijukaistenpolku 14</t>
  </si>
  <si>
    <t>Keijukaistenpolku 14</t>
  </si>
  <si>
    <t>73eb26ad4e0c9d3f4a7bdede7856b79a</t>
  </si>
  <si>
    <t>kontulankuja 5 Helsinki</t>
  </si>
  <si>
    <t>kontulankuja</t>
  </si>
  <si>
    <t>Kontulankuja</t>
  </si>
  <si>
    <t>kontulankuja 5</t>
  </si>
  <si>
    <t>Kontulankuja 5</t>
  </si>
  <si>
    <t>7e7a41b8100b5266d5ffe632211f8ecb</t>
  </si>
  <si>
    <t>Rautalammintie 2, 1.krs</t>
  </si>
  <si>
    <t>18fc3b6cc1e55ccea877c161e2e9ba27</t>
  </si>
  <si>
    <t>urkupillintie 4 a 1-2 kerros</t>
  </si>
  <si>
    <t>Urkupillintie 4 A 1-2 kerros</t>
  </si>
  <si>
    <t>a 1-2 kerros</t>
  </si>
  <si>
    <t>807c2fa13d210319043db7c80d7cfb00</t>
  </si>
  <si>
    <t>hiomotie 6 Helsinki</t>
  </si>
  <si>
    <t>hiomotie</t>
  </si>
  <si>
    <t>Hiomotie</t>
  </si>
  <si>
    <t>hiomotie 6</t>
  </si>
  <si>
    <t>Hiomotie 6</t>
  </si>
  <si>
    <t>114cdac531f509e3ab04a2caade973bb</t>
  </si>
  <si>
    <t>232362afef787e622e4d148d7630445a</t>
  </si>
  <si>
    <t>aef26bbca340bfeca3e5138aff165c59</t>
  </si>
  <si>
    <t>melkonkuja 5 Helsinki</t>
  </si>
  <si>
    <t>melkonkuja 5</t>
  </si>
  <si>
    <t>Melkonkuja 5</t>
  </si>
  <si>
    <t>cfaedf8d25fee6179bfc4bcb64bbbfbd</t>
  </si>
  <si>
    <t>451e10de8e2fb18a9f795679b52dc9f6</t>
  </si>
  <si>
    <t>78e005de0c4a9c8ec257bd34181a9923</t>
  </si>
  <si>
    <t>db817217c5d9b196aa39cfeb0ce889e4</t>
  </si>
  <si>
    <t>openstreetmap:address:node:321382492</t>
  </si>
  <si>
    <t>sinebrychofinkatu 11 Helsinki</t>
  </si>
  <si>
    <t>sinebrychofinkatu</t>
  </si>
  <si>
    <t>Sinebrychoffinkatu</t>
  </si>
  <si>
    <t>sinebrychofinkatu 11</t>
  </si>
  <si>
    <t>Sinebrychofinkatu 11</t>
  </si>
  <si>
    <t>ae2cd9938873f32a93b6c858bf62f26b</t>
  </si>
  <si>
    <t>köydenpunojankatu 5 Helsinki</t>
  </si>
  <si>
    <t>köydenpunojankatu</t>
  </si>
  <si>
    <t>Köydenpunojankatu</t>
  </si>
  <si>
    <t>köydenpunojankatu 5 a</t>
  </si>
  <si>
    <t>Köydenpunojankatu 5 A</t>
  </si>
  <si>
    <t>b49c21e3241ca30fdcd45758f44abe07</t>
  </si>
  <si>
    <t>pietarinkatu 14 d</t>
  </si>
  <si>
    <t>Pietarinkatu 14 D</t>
  </si>
  <si>
    <t>bb83b72bf545e376f3ff9443bda39421</t>
  </si>
  <si>
    <t>neljäs linja 11-15 b</t>
  </si>
  <si>
    <t>Neljäs linja 11-15 B</t>
  </si>
  <si>
    <t>bbe2977a4c5b136df752894d93b44c72</t>
  </si>
  <si>
    <t>isonniitynkatu 9 Helsinki</t>
  </si>
  <si>
    <t>isonniitynkatu 9 i</t>
  </si>
  <si>
    <t>Isonniitynkatu 9 I</t>
  </si>
  <si>
    <t>058559163377ac25d5310e8c2c8b304c</t>
  </si>
  <si>
    <t>9ffafdbde2567d33a37c9a2edb70052e</t>
  </si>
  <si>
    <t>0829cab14fd3f2444652a9cf2b779732</t>
  </si>
  <si>
    <t>2784c762da784d9adece645ff9e61637</t>
  </si>
  <si>
    <t>vetelintie 4 Helsinki</t>
  </si>
  <si>
    <t>vetelintie</t>
  </si>
  <si>
    <t>Vetelintie</t>
  </si>
  <si>
    <t>vetelintie 4</t>
  </si>
  <si>
    <t>Vetelintie 4</t>
  </si>
  <si>
    <t>7aaca7ed25a9290e1953a69e401d924c</t>
  </si>
  <si>
    <t>haavikkopolku 5 Helsinki</t>
  </si>
  <si>
    <t>haavikkopolku</t>
  </si>
  <si>
    <t>Haavikkopolku</t>
  </si>
  <si>
    <t>haavikkopolku 5</t>
  </si>
  <si>
    <t>Haavikkopolku 5</t>
  </si>
  <si>
    <t>b27152e13b5ed9b61478a1384d7b9bf2</t>
  </si>
  <si>
    <t>ilkantie 4</t>
  </si>
  <si>
    <t>Ilkantie 4</t>
  </si>
  <si>
    <t>9e4aef142346875a7f13f4a42526a69f</t>
  </si>
  <si>
    <t>55a8ecfc025a6e4340701d18354d8235</t>
  </si>
  <si>
    <t>3fc90b8360ec984bca9ef733dc3cb612</t>
  </si>
  <si>
    <t>19df34e5a4cbdb9c7a41acd3fbd71222</t>
  </si>
  <si>
    <t>b42a32350172cd36370226a103aae213</t>
  </si>
  <si>
    <t>e60eb4c0fcedab496bcf7fb6d240dd42</t>
  </si>
  <si>
    <t>d106161033da24ceb07a0103fd837433</t>
  </si>
  <si>
    <t>42df59af01e92da78b4b264baf972f8d</t>
  </si>
  <si>
    <t>rusthollarinkuja 8 a</t>
  </si>
  <si>
    <t>Rusthollarinkuja 8 A</t>
  </si>
  <si>
    <t>0cbff6dd75df1f43e3abae409ed8a9fd</t>
  </si>
  <si>
    <t>rapakiventie 2</t>
  </si>
  <si>
    <t>Rapakiventie 2</t>
  </si>
  <si>
    <t>c052e590b0d2cc3863f42d501d7d4856</t>
  </si>
  <si>
    <t>7d5047f570e6c05c4040f08aa0b1e3a5</t>
  </si>
  <si>
    <t>5677498ba2a6142dfd3aa5cdc8bb687c</t>
  </si>
  <si>
    <t>e7f9ef5ab27988091ed7ba2cae40384e</t>
  </si>
  <si>
    <t>puistolanraitti 18 Helsinki</t>
  </si>
  <si>
    <t>puistolanraitti</t>
  </si>
  <si>
    <t>puistolanraitti 18</t>
  </si>
  <si>
    <t>Puistolanraitti 18</t>
  </si>
  <si>
    <t>0390aff9c68eeb7b64fbebe21c878de3</t>
  </si>
  <si>
    <t>väinämöisenkatu 27 Helsinki</t>
  </si>
  <si>
    <t>väinämöisenkatu 27</t>
  </si>
  <si>
    <t>Väinämöisenkatu 27</t>
  </si>
  <si>
    <t>2eac42424d12436bdd6a5b8a88480cc3</t>
  </si>
  <si>
    <t>openstreetmap:address:way:38579334</t>
  </si>
  <si>
    <t>pastori jussilaisen tie 3-5 Helsinki</t>
  </si>
  <si>
    <t>pastori jussilaisen tie</t>
  </si>
  <si>
    <t>Pastori Jussilaisen tie</t>
  </si>
  <si>
    <t>pastori jussilaisen tie 3-5</t>
  </si>
  <si>
    <t>Pastori Jussilaisen tie 3-5</t>
  </si>
  <si>
    <t>ff3d65f00548c4e0c189bb01825f832e</t>
  </si>
  <si>
    <t>3dcc0806127ac6878b990a079e4f8c77</t>
  </si>
  <si>
    <t>vuotie 61 a</t>
  </si>
  <si>
    <t>Vuotie 61 A</t>
  </si>
  <si>
    <t>77a4df1abe7183c4302bce4fd120e216</t>
  </si>
  <si>
    <t>openstreetmap:address:way:28729796</t>
  </si>
  <si>
    <t>juhana-herttuan tie 7 Helsinki</t>
  </si>
  <si>
    <t>juhana-herttuan tie</t>
  </si>
  <si>
    <t>juhana-herttuan tie 7 g</t>
  </si>
  <si>
    <t>Juhana-herttuan tie 7 G</t>
  </si>
  <si>
    <t>f29e862f7307c4eb635b0bb98fdbaf60</t>
  </si>
  <si>
    <t>juhana-herttuan tie 7 a</t>
  </si>
  <si>
    <t>Juhana-herttuan tie 7 a</t>
  </si>
  <si>
    <t>95edca92b1e846073efb942471663749</t>
  </si>
  <si>
    <t>ecf906a99fb0d66f7aea10c5504b88cb</t>
  </si>
  <si>
    <t>bf453f2614003078beb672654334ce15</t>
  </si>
  <si>
    <t>b06cbb874ce37177f6dcdf690b5ac490</t>
  </si>
  <si>
    <t>5a2cb441c18f6535a9fb765251345d0f</t>
  </si>
  <si>
    <t>2dc8bd91d566cac1abc88917ca71e1ee</t>
  </si>
  <si>
    <t>Mäkelänkatu 93, 2krs.</t>
  </si>
  <si>
    <t>6a1ee3f23287b452bfc735ea0381ddc5</t>
  </si>
  <si>
    <t>c413f7f539f39425597705c9142a94b0</t>
  </si>
  <si>
    <t>openaddresses:address:fi/countrywide:103266948V-3</t>
  </si>
  <si>
    <t>hilda flodininkuja 6 Helsinki</t>
  </si>
  <si>
    <t>hilda flodininkuja</t>
  </si>
  <si>
    <t>Hilda Flodinin kuja</t>
  </si>
  <si>
    <t>hilda flodininkuja 6</t>
  </si>
  <si>
    <t>Hilda Flodininkuja 6</t>
  </si>
  <si>
    <t>c821676842228981f9b9618632b27274</t>
  </si>
  <si>
    <t>f4aaa6f85a8a9a5cc063b6b109fe75a2</t>
  </si>
  <si>
    <t>92703b40f4978c54122f6ecedb781546</t>
  </si>
  <si>
    <t>3c63021df32e126a8dcf115d07e23f59</t>
  </si>
  <si>
    <t>95e2b3bc377ab32c26e010300ce0081b</t>
  </si>
  <si>
    <t>hitsaajankatu 4 Helsinki</t>
  </si>
  <si>
    <t>hitsaajankatu</t>
  </si>
  <si>
    <t>Hitsaajankatu</t>
  </si>
  <si>
    <t>hitsaajankatu 4</t>
  </si>
  <si>
    <t>Hitsaajankatu 4</t>
  </si>
  <si>
    <t>c4d856156b2c629314b9edd13523fe8e</t>
  </si>
  <si>
    <t>ilkantie 3 Helsinki</t>
  </si>
  <si>
    <t>ilkantie 3</t>
  </si>
  <si>
    <t>Ilkantie 3</t>
  </si>
  <si>
    <t>5a0948634378d18b07e1615c0f953076</t>
  </si>
  <si>
    <t>cdf039a172c2935f315a7d4cec997c35</t>
  </si>
  <si>
    <t>nilsiänkatu 3 Helsinki</t>
  </si>
  <si>
    <t>nilsiänkatu 3</t>
  </si>
  <si>
    <t>Nilsiänkatu 3</t>
  </si>
  <si>
    <t>978f34620323a49beac44c046cb2117a</t>
  </si>
  <si>
    <t>0e19a8bac63f97a513063dcb9a64442b</t>
  </si>
  <si>
    <t>e7fed988dd5f2a44bb605bffd0f6c19d</t>
  </si>
  <si>
    <t>sturenkatu 18 Helsinki</t>
  </si>
  <si>
    <t>sturenkatu 18</t>
  </si>
  <si>
    <t>Sturenkatu 18</t>
  </si>
  <si>
    <t>129e4760599f99cd2841b7a19d03e07e</t>
  </si>
  <si>
    <t>sturenkatu 22 Helsinki</t>
  </si>
  <si>
    <t>sturenkatu 22</t>
  </si>
  <si>
    <t>Sturenkatu 22</t>
  </si>
  <si>
    <t>d3636814355d8734527d64d9a229acc3</t>
  </si>
  <si>
    <t>10b3a190826923700349cc96979e8b48</t>
  </si>
  <si>
    <t>68e0937d0f20f63d46f066cb42c048a0</t>
  </si>
  <si>
    <t>leinikkitie 20 b</t>
  </si>
  <si>
    <t>Leinikkitie 20 B</t>
  </si>
  <si>
    <t>6ea1301c76a2752155f93ff51443ad01</t>
  </si>
  <si>
    <t>6e188dc874a5c7bee808852f9020c0c9</t>
  </si>
  <si>
    <t>bf15fc6473a38b79c0a233e9c6581775</t>
  </si>
  <si>
    <t>798cfc169a66eb10aa814f8a45d5ef42</t>
  </si>
  <si>
    <t>eb5053f7d2403c84a849b040014903ac</t>
  </si>
  <si>
    <t>32f791428812696ee7ce8f161ecd490c</t>
  </si>
  <si>
    <t>Lääkärinkatu 8, Rak. 2, J-rappu, 2. krs</t>
  </si>
  <si>
    <t>e1c2e55cc575a2ccb30e7bbafc011b03</t>
  </si>
  <si>
    <t>Kielotie 11 D, 3 krs.</t>
  </si>
  <si>
    <t>63e6bc520edcbaa95446b5690d989f30</t>
  </si>
  <si>
    <t>Kielotie 11 D, 3 krs</t>
  </si>
  <si>
    <t>f2671992766736eaee5018a1de716c86</t>
  </si>
  <si>
    <t>10ada88209bc465aa0ebd61bc248733e</t>
  </si>
  <si>
    <t>16b5e60b803fb3925ea88833ff398caf</t>
  </si>
  <si>
    <t>76a271c64a315732aa56eeb7277a63d4</t>
  </si>
  <si>
    <t>11084aaf0a5fc9561425a254a219f6f6</t>
  </si>
  <si>
    <t>välimetsäntie 2 Helsinki</t>
  </si>
  <si>
    <t>välimetsäntie</t>
  </si>
  <si>
    <t>Välimetsäntie</t>
  </si>
  <si>
    <t>välimetsäntie 2</t>
  </si>
  <si>
    <t xml:space="preserve">Välimetsäntie 2 </t>
  </si>
  <si>
    <t>a08fe31c3bd2c3b13889d5caf1f7ace8</t>
  </si>
  <si>
    <t>27bf6226213cf288dfbf62ffc02bad4f</t>
  </si>
  <si>
    <t>tinasepäntie 48 Helsinki</t>
  </si>
  <si>
    <t>tinasepäntie</t>
  </si>
  <si>
    <t>Tinasepäntie</t>
  </si>
  <si>
    <t>tinasepäntie 48</t>
  </si>
  <si>
    <t>Tinasepäntie 48</t>
  </si>
  <si>
    <t>a22ede5d703532f281f393a5459571fd</t>
  </si>
  <si>
    <t>2bd0715ad6441bfe81c6644c0c500205</t>
  </si>
  <si>
    <t>a793d307441615af6aaad7497a75de59</t>
  </si>
  <si>
    <t>e1f5448f160187bcb4c4acaacfb3456c</t>
  </si>
  <si>
    <t>hakaniemenranta 14 Helsinki</t>
  </si>
  <si>
    <t>hakaniemenranta 14 b</t>
  </si>
  <si>
    <t>Hakaniemenranta 14 B</t>
  </si>
  <si>
    <t>87c527cac12268901c64a3f56902fe6b</t>
  </si>
  <si>
    <t>6a37887d2b55c87ad45dabf3ceb968b0</t>
  </si>
  <si>
    <t>723bd01f65708dcab0548d00d78b0741</t>
  </si>
  <si>
    <t>b16d68771e66bcf6386df99368154934</t>
  </si>
  <si>
    <t>2950b6afd1a54045c0659ae2368893c8</t>
  </si>
  <si>
    <t>951ff4e98728489ab3949b77a11507e2</t>
  </si>
  <si>
    <t>8db7b8a002edf0b81837b1d347a3657c</t>
  </si>
  <si>
    <t>5cc5786888fcd29fead92651a9ddd9c1</t>
  </si>
  <si>
    <t>181cf41ce37cf9128e1d95896661c5c9</t>
  </si>
  <si>
    <t>8cde262fa88618f09747e11735d0bc09</t>
  </si>
  <si>
    <t>sorolavägen 2 Helsinki</t>
  </si>
  <si>
    <t>sorolavägen</t>
  </si>
  <si>
    <t>Sorolavägen</t>
  </si>
  <si>
    <t>sorolavägen 2</t>
  </si>
  <si>
    <t>Sorolavägen 2</t>
  </si>
  <si>
    <t>c4a39d2dae0a618f4ff46d348b9eedb7</t>
  </si>
  <si>
    <t>45efa623f6111a5e410641c6b86c85ea</t>
  </si>
  <si>
    <t>999c6838f46b9a572fc823ee0590dd15</t>
  </si>
  <si>
    <t>2cb1e384e0906033e91c4795c75ae6fb</t>
  </si>
  <si>
    <t>konalantie 13 b</t>
  </si>
  <si>
    <t>Konalantie 13 b</t>
  </si>
  <si>
    <t>39e9d130e6936441d85e8b7e28860823</t>
  </si>
  <si>
    <t>0c14d9e1250da76981b5fac734227f0a</t>
  </si>
  <si>
    <t>64088ac40459322f5faa65ecafcd77cf</t>
  </si>
  <si>
    <t>merikansantie 4 a</t>
  </si>
  <si>
    <t>Merikansantie 4 A</t>
  </si>
  <si>
    <t>66894012670fbc5532ca44f2f87ef848</t>
  </si>
  <si>
    <t>tinurinkuja 4 Espoo</t>
  </si>
  <si>
    <t>tinurinkuja</t>
  </si>
  <si>
    <t>Tinurinkuja</t>
  </si>
  <si>
    <t>tinurinkuja 4</t>
  </si>
  <si>
    <t>Tinurinkuja 4</t>
  </si>
  <si>
    <t>818e9b09babdd65d130adad9a4ca9274</t>
  </si>
  <si>
    <t>249b96bd669d584de425cc8761d2ca9f</t>
  </si>
  <si>
    <t>872fb3fb0971627bd1e3eb852900a177</t>
  </si>
  <si>
    <t>9f9d7d036be82e3c8c373b3646d3ff8e</t>
  </si>
  <si>
    <t>39a1dafc5f8576b47d615f12de932e09</t>
  </si>
  <si>
    <t>Kettutie 8 I</t>
  </si>
  <si>
    <t>f9becb4fc983a43a91e182c79cc5e99c</t>
  </si>
  <si>
    <t>openstreetmap:address:node:3258885125</t>
  </si>
  <si>
    <t>eteläinen rautatiekatu 10 Helsinki</t>
  </si>
  <si>
    <t>eteläinen rautatiekatu 10 a</t>
  </si>
  <si>
    <t>Eteläinen Rautatiekatu 10 A</t>
  </si>
  <si>
    <t>91836ea292e688863d5165ae32aef8ff</t>
  </si>
  <si>
    <t>openstreetmap:address:way:24608133</t>
  </si>
  <si>
    <t>kaustistenpolku 6 Helsinki</t>
  </si>
  <si>
    <t>kaustistenpolku</t>
  </si>
  <si>
    <t>kaustistenpolku 6 a</t>
  </si>
  <si>
    <t>Kaustistenpolku 6 A</t>
  </si>
  <si>
    <t>3b87a374bf05212831dde204637f56cb</t>
  </si>
  <si>
    <t>lääkärinkatu 8 p</t>
  </si>
  <si>
    <t>Lääkärinkatu 8 P</t>
  </si>
  <si>
    <t>p</t>
  </si>
  <si>
    <t>0fd48905c01efe57e06cef04e3d71038</t>
  </si>
  <si>
    <t>a9dab015b5ebf6fce8c88e0d387c057d</t>
  </si>
  <si>
    <t>jauhokuja 4 a</t>
  </si>
  <si>
    <t>Jauhokuja 4 A</t>
  </si>
  <si>
    <t>e775a20f0553c08010a113c9c67de544</t>
  </si>
  <si>
    <t>1a62026e6b035b51682672932876a119</t>
  </si>
  <si>
    <t>ae852ba7ae75fa4c5c7d186a61fcce92</t>
  </si>
  <si>
    <t>7dc648573025e45ad653e535fabfd1ae</t>
  </si>
  <si>
    <t>f4cfab7920e9cb176ab3b4e324d85f63</t>
  </si>
  <si>
    <t>openaddresses:address:fi/countrywide:103148730C-1</t>
  </si>
  <si>
    <t>vanha valtatie 198 Tuusula</t>
  </si>
  <si>
    <t>vanha valtatie</t>
  </si>
  <si>
    <t>Vanha valtatie</t>
  </si>
  <si>
    <t>Tuusula</t>
  </si>
  <si>
    <t>vanha valtatie 198</t>
  </si>
  <si>
    <t>Vanha Valtatie 198</t>
  </si>
  <si>
    <t>75144d9c8780608425dd34bfaf7b96f0</t>
  </si>
  <si>
    <t>hyryläntie 13 Tuusula</t>
  </si>
  <si>
    <t>hyryläntie</t>
  </si>
  <si>
    <t>Hyryläntie</t>
  </si>
  <si>
    <t>hyryläntie 13</t>
  </si>
  <si>
    <t>Hyryläntie 13</t>
  </si>
  <si>
    <t>3ee7811d398ae2240f5d3f0684ecb8d3</t>
  </si>
  <si>
    <t>sandelininkatu 1 Hyvinkää</t>
  </si>
  <si>
    <t>sandelininkatu</t>
  </si>
  <si>
    <t>Sandelininkatu</t>
  </si>
  <si>
    <t>sandelininkatu 1</t>
  </si>
  <si>
    <t>Sandelininkatu 1</t>
  </si>
  <si>
    <t>cccb7ec704e828b99068ec1b9cf1fc03</t>
  </si>
  <si>
    <t>opintie 1 Tuusula</t>
  </si>
  <si>
    <t>2723158d0ff85a73b387df5e2809f0bc</t>
  </si>
  <si>
    <t>sibeliuksenkatu 14 Järvenpää</t>
  </si>
  <si>
    <t>da1e732bc2b7ce5dafda6bfc58a4b5ec</t>
  </si>
  <si>
    <t>metsolantie 2 Kerava</t>
  </si>
  <si>
    <t>Kerava</t>
  </si>
  <si>
    <t>metsolantie 2</t>
  </si>
  <si>
    <t>Metsolantie 2</t>
  </si>
  <si>
    <t>3f2798418e4bad12ef063cb9300805bd</t>
  </si>
  <si>
    <t>vaskomäentie 2 Nurmijärvi</t>
  </si>
  <si>
    <t>vaskomäentie</t>
  </si>
  <si>
    <t>Vaskomäentie</t>
  </si>
  <si>
    <t>Nurmijärvi</t>
  </si>
  <si>
    <t>vaskomäentie 2</t>
  </si>
  <si>
    <t>Vaskomäentie 2</t>
  </si>
  <si>
    <t>e2a95f085fcfbe679d6915921ce6603f</t>
  </si>
  <si>
    <t>kivistöntie 14 Mäntsälä</t>
  </si>
  <si>
    <t>kivistöntie</t>
  </si>
  <si>
    <t>Kivistöntie</t>
  </si>
  <si>
    <t>Mäntsälä</t>
  </si>
  <si>
    <t>kivistöntie 14</t>
  </si>
  <si>
    <t>Kivistöntie 14</t>
  </si>
  <si>
    <t>803ae237d2df8bdde7bcbd872396d192</t>
  </si>
  <si>
    <t>sairaalantie 2 Nurmijärvi</t>
  </si>
  <si>
    <t>c04a5ed0320644d5aa85fd487dc6f3b0</t>
  </si>
  <si>
    <t>037a15f03246f075193b2a295ba4c466</t>
  </si>
  <si>
    <t>1f3f1ae7d482ddc4b5a930cfd8d104a6</t>
  </si>
  <si>
    <t>7b16a52cf3727c22984590c4f4c36039</t>
  </si>
  <si>
    <t>dad1b0570ebcac40e06e54e2c566d452</t>
  </si>
  <si>
    <t>73434c1432fa81daf8b4ee87589c509c</t>
  </si>
  <si>
    <t>klovinrinne 6 Espoo</t>
  </si>
  <si>
    <t>klovinrinne</t>
  </si>
  <si>
    <t>Klovinrinne</t>
  </si>
  <si>
    <t>klovinrinne 6 d</t>
  </si>
  <si>
    <t>Klovinrinne 6d</t>
  </si>
  <si>
    <t>bcb2f48943ad975a47cdab47193c3bd0</t>
  </si>
  <si>
    <t>heikantie 8 Vantaa</t>
  </si>
  <si>
    <t>heikantie</t>
  </si>
  <si>
    <t>Heikantie</t>
  </si>
  <si>
    <t>heikantie 8 a</t>
  </si>
  <si>
    <t>Heikantie 8 A</t>
  </si>
  <si>
    <t>8b2af218c67338fe19c095227bd73969</t>
  </si>
  <si>
    <t>lammentie 130 Kirkkonummi</t>
  </si>
  <si>
    <t>lammentie</t>
  </si>
  <si>
    <t>Lammentie</t>
  </si>
  <si>
    <t>lammentie 130</t>
  </si>
  <si>
    <t>Lammentie 130</t>
  </si>
  <si>
    <t>63ea3fef646010a7255aec506626ea32</t>
  </si>
  <si>
    <t>professorintie 3 a 4</t>
  </si>
  <si>
    <t>Professorintie 3 A 4</t>
  </si>
  <si>
    <t>a 4</t>
  </si>
  <si>
    <t>def14e8541708294d7558fdf2126ef27</t>
  </si>
  <si>
    <t>kuunkehrä 2 Espoo</t>
  </si>
  <si>
    <t>kuunkehrä</t>
  </si>
  <si>
    <t>Kuunkehrä</t>
  </si>
  <si>
    <t>kuunkehrä 2</t>
  </si>
  <si>
    <t>Kuunkehrä 2</t>
  </si>
  <si>
    <t>66e8d052ec2230c66bd11ee6b5a0e3c8</t>
  </si>
  <si>
    <t>72fa288df9f22f7167dff80cf89fd4e5</t>
  </si>
  <si>
    <t>58fe2003170159fd68519b7f9840fdb2</t>
  </si>
  <si>
    <t>itätuulenkuja 8 Espoo</t>
  </si>
  <si>
    <t>itätuulenkuja 8</t>
  </si>
  <si>
    <t>Itätuulenkuja 8</t>
  </si>
  <si>
    <t>5a834ec7e9dc45a5fae01dc7497e534f</t>
  </si>
  <si>
    <t>b0eec27361a2a03d4480b560df531df7</t>
  </si>
  <si>
    <t>c8720c9e82b818798e7b391fd62adf33</t>
  </si>
  <si>
    <t>a8578be2fe9a67d039ee7b4f18697286</t>
  </si>
  <si>
    <t>a45613e8740e38fe7d019d79fbf8712b</t>
  </si>
  <si>
    <t>279dc09a13b9dc662c574a804d650d95</t>
  </si>
  <si>
    <t>2df41f38afef75d8c599483001daf2e1</t>
  </si>
  <si>
    <t>vernissakatu 6 a</t>
  </si>
  <si>
    <t>Vernissakatu 6 A</t>
  </si>
  <si>
    <t>f416d0fbce436dde50730df3a12bba3b</t>
  </si>
  <si>
    <t>openaddresses:address:fi/countrywide:1011153405-1</t>
  </si>
  <si>
    <t>huhdintie 23-25 Karkkila</t>
  </si>
  <si>
    <t>huhdintie</t>
  </si>
  <si>
    <t>Huhdintie</t>
  </si>
  <si>
    <t>23-25</t>
  </si>
  <si>
    <t>Karkkila</t>
  </si>
  <si>
    <t>huhdintie 23-25</t>
  </si>
  <si>
    <t>Huhdintie 23-25</t>
  </si>
  <si>
    <t>65f4086dbc18fa214f5a7a49bf55b981</t>
  </si>
  <si>
    <t>5a20abd7831fa1ebd199086e4a69a49a</t>
  </si>
  <si>
    <t>nummenselkä 2 Vihti</t>
  </si>
  <si>
    <t>nummenselkä</t>
  </si>
  <si>
    <t>Nummenselkä</t>
  </si>
  <si>
    <t>nummenselkä 2</t>
  </si>
  <si>
    <t>Nummenselkä 2</t>
  </si>
  <si>
    <t>a82ed528e2511d3232d2c92e274ffe31</t>
  </si>
  <si>
    <t>arvelankuja 1 Lohja</t>
  </si>
  <si>
    <t>arvelankuja</t>
  </si>
  <si>
    <t>Arvelankuja</t>
  </si>
  <si>
    <t>arvelankuja 1</t>
  </si>
  <si>
    <t>Arvelankuja 1</t>
  </si>
  <si>
    <t>8be904ad045c578053fc6052578f9324</t>
  </si>
  <si>
    <t>openstreetmap:address:way:393279953</t>
  </si>
  <si>
    <t>charlotta lönnqvistintie 5 Siuntio</t>
  </si>
  <si>
    <t>charlotta lönnqvistintie</t>
  </si>
  <si>
    <t>Charlotta Lönnqvistin tie</t>
  </si>
  <si>
    <t>Siuntio</t>
  </si>
  <si>
    <t>charlotta lönnqvistintie 5</t>
  </si>
  <si>
    <t>Charlotta Lönnqvistintie 5</t>
  </si>
  <si>
    <t>631fe0c7519b232b0a0f6b965af015a9</t>
  </si>
  <si>
    <t>c27181a18d3b30d14d66a1a56c068548</t>
  </si>
  <si>
    <t>b326a08bb69d28ec5947c8438f12dd66</t>
  </si>
  <si>
    <t>bc0573e9c47c22585365c4c8351b46b1</t>
  </si>
  <si>
    <t>9e6bc03970c47b5183cb2ee13799dcca</t>
  </si>
  <si>
    <t xml:space="preserve">Maininkitie 23 </t>
  </si>
  <si>
    <t>164f545c22e17e5e9298b1c84b9e3e1e</t>
  </si>
  <si>
    <t>b844b947d3f4f2829acc21c79ee6ef5e</t>
  </si>
  <si>
    <t>8cad09283d1d6c5fb08daec8a576a72d</t>
  </si>
  <si>
    <t>8a701b176cc140888936dad15c5d046a</t>
  </si>
  <si>
    <t>17e0ce48c87a8885fe8b82c21cb17ecf</t>
  </si>
  <si>
    <t>a23f9327866d3bafd064964c9f0fcb6f</t>
  </si>
  <si>
    <t>a70a600d7c593ca50cc6639cd64ed71a</t>
  </si>
  <si>
    <t>7d3f2fed7faf3501554970cd3c0d724e</t>
  </si>
  <si>
    <t>60bba73587de9c81e7eb9a508ef928b7</t>
  </si>
  <si>
    <t>cfcfc30e3761dbef9fa08c44799f5ae5</t>
  </si>
  <si>
    <t>8425bc94a44e3d1bb3c8c026b2702c00</t>
  </si>
  <si>
    <t>90949b6cfd26574a426edea70f6f3485</t>
  </si>
  <si>
    <t>29b2cd4a11745fefecc14912d2f95dd8</t>
  </si>
  <si>
    <t>a0e2a88fbfdb8e16682cda2046d6a40d</t>
  </si>
  <si>
    <t>0676f43ba89ef089f43c6f36ca40fa4a</t>
  </si>
  <si>
    <t>b8a0cabd92e8b9ab1727347dfd138421</t>
  </si>
  <si>
    <t>ilmalankuja 2</t>
  </si>
  <si>
    <t>Ilmalankuja 2</t>
  </si>
  <si>
    <t>fab6cdec3712c24619019567ac26c060</t>
  </si>
  <si>
    <t>luomannotko 3 Espoo</t>
  </si>
  <si>
    <t>luomannotko</t>
  </si>
  <si>
    <t>Luomannotko</t>
  </si>
  <si>
    <t>luomannotko 3</t>
  </si>
  <si>
    <t>Luomannotko 3</t>
  </si>
  <si>
    <t>40f4d60542d863444e5711c7a5584832</t>
  </si>
  <si>
    <t>0d858ba37c2b615078a3565d90947776</t>
  </si>
  <si>
    <t>laukkarinne 6 a</t>
  </si>
  <si>
    <t>Laukkarinne 6 A</t>
  </si>
  <si>
    <t>3b5750171f62fd9c3cd91a41ddb1ac45</t>
  </si>
  <si>
    <t>81a6f51d90af2c00dfc715c5dc5fe88d</t>
  </si>
  <si>
    <t>72f9b9ad8325628f232d12c539b217f2</t>
  </si>
  <si>
    <t>luutnantinkuja 2 c</t>
  </si>
  <si>
    <t>Luutnantinkuja 2 c</t>
  </si>
  <si>
    <t>60d22149eee1175d3675575416f123b1</t>
  </si>
  <si>
    <t>kirstintie 8 Espoo</t>
  </si>
  <si>
    <t>kirstintie 8</t>
  </si>
  <si>
    <t>Kirstintie 8</t>
  </si>
  <si>
    <t>c0cc6fa1297977ac619657ec2eb3adac</t>
  </si>
  <si>
    <t>8d2dbf39ab407d4f97c3bd5d37d32868</t>
  </si>
  <si>
    <t>openstreetmap:address:way:228131454</t>
  </si>
  <si>
    <t>arttelinkuja 4 Espoo</t>
  </si>
  <si>
    <t>arttelinkuja</t>
  </si>
  <si>
    <t>arttelinkuja 4</t>
  </si>
  <si>
    <t>Arttelinkuja 4</t>
  </si>
  <si>
    <t>f531dc20fde20b7adf3a73f52b71d0af</t>
  </si>
  <si>
    <t>84ccfcce45fdda705091a9de5392462e</t>
  </si>
  <si>
    <t>8ab9121c7dcd00525d3f8de4200173bd</t>
  </si>
  <si>
    <t>ccf4769973f7658ac976a063527c4292</t>
  </si>
  <si>
    <t>4129304d04cff4cb688585ffd88c45fd</t>
  </si>
  <si>
    <t>postipuuntie 2 Espoo</t>
  </si>
  <si>
    <t>postipuuntie 2</t>
  </si>
  <si>
    <t>Postipuuntie 2</t>
  </si>
  <si>
    <t>2f0f2f6da6992b9ca06b907a9e803296</t>
  </si>
  <si>
    <t>988d51eda1be1cd7bcd704d83b0391f9</t>
  </si>
  <si>
    <t>3ab9a9924133b76cdd88db6e7b2734da</t>
  </si>
  <si>
    <t>1fc87e47c0e943e0fb0c36bafbfa8510</t>
  </si>
  <si>
    <t>meteorinkatu 4 d</t>
  </si>
  <si>
    <t>Meteorinkatu 4 D</t>
  </si>
  <si>
    <t>8db66f2fc805310b86589bd1aeaa2cd7</t>
  </si>
  <si>
    <t>lähdepurontie 1 Espoo</t>
  </si>
  <si>
    <t>lähdepurontie 1</t>
  </si>
  <si>
    <t>Lähdepurontie 1</t>
  </si>
  <si>
    <t>5a87c42972dfb55ff9cdb144a3ba5cc3</t>
  </si>
  <si>
    <t>c2d6b7f8db832c0be60251cf412e35c5</t>
  </si>
  <si>
    <t>ruutikuja 3 Espoo</t>
  </si>
  <si>
    <t>ruutikuja 3</t>
  </si>
  <si>
    <t>Ruutikuja 3</t>
  </si>
  <si>
    <t>c9bd2d5f2fb6cea41198dc6a2f817331</t>
  </si>
  <si>
    <t>1cbd0a834ad09f5650b3536f90478f25</t>
  </si>
  <si>
    <t>95a5a82212ea714ba2923f1bb3f1ffa1</t>
  </si>
  <si>
    <t>8d060abe1e38ab179742bd3af495f407</t>
  </si>
  <si>
    <t>22cd4d66fc24fc0163ac00d27c1433c5</t>
  </si>
  <si>
    <t>5165bb7092845d883f5d8fd52d1f32b5</t>
  </si>
  <si>
    <t>aapelinkatu 1 Espoo</t>
  </si>
  <si>
    <t>aapelinkatu 1</t>
  </si>
  <si>
    <t>Aapelinkatu 1</t>
  </si>
  <si>
    <t>4001d4deb84960a46967e0676a191708</t>
  </si>
  <si>
    <t>sammalkalliontie 6 Espoo</t>
  </si>
  <si>
    <t>sammalkalliontie 6 e-f</t>
  </si>
  <si>
    <t>Sammalkalliontie 6 E-F</t>
  </si>
  <si>
    <t>e-f</t>
  </si>
  <si>
    <t>dc5631bb775757e5ae1e430034ad1a21</t>
  </si>
  <si>
    <t>32f57c0fa63af22a58598d1e0583ece9</t>
  </si>
  <si>
    <t>Aapelinkatu 2-4</t>
  </si>
  <si>
    <t>56de534cf589f6d0ca09630db803ba00</t>
  </si>
  <si>
    <t>59c3a5e4aab2b411b56805200085e4c2</t>
  </si>
  <si>
    <t>901e70da072bc616caa6337421abe4ae</t>
  </si>
  <si>
    <t>joupinpuisto 2 Espoo</t>
  </si>
  <si>
    <t>joupinpuisto</t>
  </si>
  <si>
    <t>Joupinpuisto</t>
  </si>
  <si>
    <t>joupinpuisto 2</t>
  </si>
  <si>
    <t>Joupinpuisto 2</t>
  </si>
  <si>
    <t>9c9744d143d2abbe041317b7b76f8e85</t>
  </si>
  <si>
    <t>89ea5cb67579289ce2b6a46c42e30424</t>
  </si>
  <si>
    <t>openstreetmap:address:node:738902982</t>
  </si>
  <si>
    <t>kulosaarentie 4-6 Helsinki</t>
  </si>
  <si>
    <t>kulosaarentie</t>
  </si>
  <si>
    <t>Kulosaarentie</t>
  </si>
  <si>
    <t>kulosaarentie 4-6</t>
  </si>
  <si>
    <t>Kulosaarentie 4-6</t>
  </si>
  <si>
    <t>380714d486fbd50c0c9dfc7e4d8be9f7</t>
  </si>
  <si>
    <t>717fb24cc33821afb4bcd529696cdfce</t>
  </si>
  <si>
    <t>5364de2e6064f4d8a13c960b970b9f24</t>
  </si>
  <si>
    <t>231d831a778dc5cb0bd16b330a547cba</t>
  </si>
  <si>
    <t>bfe6c14c945256de12a6add92c83b4d9</t>
  </si>
  <si>
    <t>ef6fe50336005eee1e8e9093bfe576ae</t>
  </si>
  <si>
    <t>6a6caa12c63ac1c2f2b7d967b512887d</t>
  </si>
  <si>
    <t>8a6cb96eabdd2be1fe1e8bf4043d385f</t>
  </si>
  <si>
    <t>1aaa7438a59157a0f21ad30dda4d4088</t>
  </si>
  <si>
    <t>cd2018beeece5fb0a71a96308e567bde</t>
  </si>
  <si>
    <t>b36fd154dd0df788b77b7cfe39200ba3</t>
  </si>
  <si>
    <t>51b2e138a07e3570fb7147311365a5eb</t>
  </si>
  <si>
    <t>33edf41c0becd0d57c35c4e27276617b</t>
  </si>
  <si>
    <t>Mechelininkatu 46 A, 3.krs, A-portaan hissi ulkotasanteella</t>
  </si>
  <si>
    <t>08fcb5ead4e963a6f0bbdbc971f4a3ee</t>
  </si>
  <si>
    <t>3131a4cd22542b79134fe80f69f5b6ca</t>
  </si>
  <si>
    <t>085d5d1e61effabc440d74ac51b91d87</t>
  </si>
  <si>
    <t>8f48863757fe83ca146cbf93e37b1ab7</t>
  </si>
  <si>
    <t>fda6baab618b39821b678bd52ff26428</t>
  </si>
  <si>
    <t>heikkiläntie 2 Helsinki</t>
  </si>
  <si>
    <t>heikkiläntie</t>
  </si>
  <si>
    <t>Heikkiläntie</t>
  </si>
  <si>
    <t>heikkiläntie 2</t>
  </si>
  <si>
    <t>Heikkiläntie 2, 2 krs.</t>
  </si>
  <si>
    <t>33192f6b62911c61d4073ef0f9923420</t>
  </si>
  <si>
    <t>11d8ffa1c1cb79e22b6d94667d3847d9</t>
  </si>
  <si>
    <t>lääkärinkatu 6 c</t>
  </si>
  <si>
    <t>Lääkärinkatu 6 C</t>
  </si>
  <si>
    <t>0503bf609757acf2e75aa8cbc0d8323b</t>
  </si>
  <si>
    <t>olarinniityntie 10 Espoo</t>
  </si>
  <si>
    <t>olarinniityntie 10</t>
  </si>
  <si>
    <t>Olarinniityntie 10</t>
  </si>
  <si>
    <t>7dd21654ce1c39ec7632d219e8e71f11</t>
  </si>
  <si>
    <t>Laivalahdenkatu 2 B 2.krs</t>
  </si>
  <si>
    <t>62ef6dc6cdbfc1c60305b7d3d9a420a6</t>
  </si>
  <si>
    <t>4c4f120e57ea9448ccb7a07c48df40ff</t>
  </si>
  <si>
    <t>319e33a217f7368ff7ceef7731ccf024</t>
  </si>
  <si>
    <t>Suursuonlaita 3 B, 2.kerros</t>
  </si>
  <si>
    <t>a4546d484e137a6c92e317daae0e7131</t>
  </si>
  <si>
    <t>e875a3ad4f52e44482240713d709930e</t>
  </si>
  <si>
    <t>b9e255d57bdc3d30828bfd835b86749c</t>
  </si>
  <si>
    <t>d45959550312221e15fde04690b18acd</t>
  </si>
  <si>
    <t>90c5841cb33b6ffdf75850044c595725</t>
  </si>
  <si>
    <t>ccd44234c58cba8173f8ae706a0fce24</t>
  </si>
  <si>
    <t>1c7836dbabd12c458d20e3b35633733a</t>
  </si>
  <si>
    <t>a64a1476544db9bd76a6d1f024a3a8c6</t>
  </si>
  <si>
    <t>e5815151957be36ad2085b7a1a02c5cc</t>
  </si>
  <si>
    <t>etupellontie 6 Helsinki</t>
  </si>
  <si>
    <t>etupellontie</t>
  </si>
  <si>
    <t>Etupellontie</t>
  </si>
  <si>
    <t>etupellontie 6</t>
  </si>
  <si>
    <t>Etupellontie 6</t>
  </si>
  <si>
    <t>cbd7fb1bba4de3486f76147a75f3ec89</t>
  </si>
  <si>
    <t>c310d9645160ce5cc084d231d24d20e5</t>
  </si>
  <si>
    <t>openaddresses:address:fi/countrywide:101992906R-1</t>
  </si>
  <si>
    <t>klåvusvägen 17 Helsinki</t>
  </si>
  <si>
    <t>klåvusvägen</t>
  </si>
  <si>
    <t>Klåvusvägen</t>
  </si>
  <si>
    <t>klåvusvägen 17</t>
  </si>
  <si>
    <t>Klåvusvägen 17</t>
  </si>
  <si>
    <t>00c54f9462673d4c09d2a88121860841</t>
  </si>
  <si>
    <t>3b661d671740495716434a3ba797c6f2</t>
  </si>
  <si>
    <t>306b0c0a95972617146049ce1a9a1613</t>
  </si>
  <si>
    <t>5b3a93d103a66345e5d404c61c5b5081</t>
  </si>
  <si>
    <t>7fa2c598be3498baead8d1d2c4485ab9</t>
  </si>
  <si>
    <t>leikkitie 2 Vantaa</t>
  </si>
  <si>
    <t>leikkitie</t>
  </si>
  <si>
    <t>Leikkitie</t>
  </si>
  <si>
    <t>leikkitie 2 a</t>
  </si>
  <si>
    <t>Leikkitie 2 A</t>
  </si>
  <si>
    <t>36fb4d8a9e7e1c0953cd80bbac2e50f0</t>
  </si>
  <si>
    <t>kinaporinkatu 7 Helsinki</t>
  </si>
  <si>
    <t>kinaporinkatu 7 b</t>
  </si>
  <si>
    <t>Kinaporinkatu 7 b</t>
  </si>
  <si>
    <t>a95c40505b26d14572fa13eb4f2e7fe0</t>
  </si>
  <si>
    <t>761a0c714184cab2456d17bdfbb8d550</t>
  </si>
  <si>
    <t>kinaporinkatu 7 a</t>
  </si>
  <si>
    <t>Kinaporinkatu 7 A</t>
  </si>
  <si>
    <t>97103cdf7b277304a7ceebd83c64fba1</t>
  </si>
  <si>
    <t>hakunilantie 48 Vantaa</t>
  </si>
  <si>
    <t>hakunilantie</t>
  </si>
  <si>
    <t>Hakunilantie</t>
  </si>
  <si>
    <t>hakunilantie 48</t>
  </si>
  <si>
    <t>Hakunilantie 48</t>
  </si>
  <si>
    <t>735dd629ab696e3a1bfcc0fe0d687bb1</t>
  </si>
  <si>
    <t>6f7bc4baeb295716fa1dbbf64887fcff</t>
  </si>
  <si>
    <t>ojahaanrinne 4 Vantaa</t>
  </si>
  <si>
    <t>ojahaanrinne</t>
  </si>
  <si>
    <t>Ojahaanrinne</t>
  </si>
  <si>
    <t>ojahaanrinne 4</t>
  </si>
  <si>
    <t>Ojahaanrinne 4</t>
  </si>
  <si>
    <t>9a4b930f7a36153ca68fdf211c8836a7</t>
  </si>
  <si>
    <t>235fba44e32ba4dd3a3f72db1a8a6846</t>
  </si>
  <si>
    <t>a82522020d282a227480d2929c6f8a04</t>
  </si>
  <si>
    <t>79d0360cd882c01f1ac008b3bb85feb3</t>
  </si>
  <si>
    <t>4ca987e02bbbf558114f8c0633e2c7ac</t>
  </si>
  <si>
    <t>dammvägen 2 Vantaa</t>
  </si>
  <si>
    <t>dammvägen</t>
  </si>
  <si>
    <t>Dammvägen</t>
  </si>
  <si>
    <t>dammvägen 2 b</t>
  </si>
  <si>
    <t>Dammvägen 2 B</t>
  </si>
  <si>
    <t>8cb1f62625edb0977782ad3930d7d239</t>
  </si>
  <si>
    <t>Kontukuja 5, 2.krs. kotihoito, Kontulan monipuolinen palvelukeskus</t>
  </si>
  <si>
    <t>5dae854cd11d11715c91b6ce80f46b7c</t>
  </si>
  <si>
    <t>3abb5691502cbd522511147519f8a487</t>
  </si>
  <si>
    <t>7d95c1c55d84afc81845d9fb25c0cc0c</t>
  </si>
  <si>
    <t>a9db15913897019149a2807337f4a0f8</t>
  </si>
  <si>
    <t xml:space="preserve">Kontukuja 5, 2.krs. kotihoito, Kontulan monipuolinen palvelukeskus </t>
  </si>
  <si>
    <t>7caf725460a122ea49d40b9e770f451b</t>
  </si>
  <si>
    <t>246e28f16369b577bd206cfa3b36295c</t>
  </si>
  <si>
    <t>9313f5e96e48503b676b16e2e0d41455</t>
  </si>
  <si>
    <t>8621cdddd12002436862912970737eda</t>
  </si>
  <si>
    <t>757c26bb260eb37f9ba86bf463117fa3</t>
  </si>
  <si>
    <t>2258803b6e4f1ef992229c3cef66d75d</t>
  </si>
  <si>
    <t>6a59767ffedbb0c50130b5f43340d816</t>
  </si>
  <si>
    <t>630d790d0716246ca1aa250a6f86f755</t>
  </si>
  <si>
    <t>793aaa24e931c05d077f434e33485574</t>
  </si>
  <si>
    <t>76379ed89eafe43c8f6bd64fd09e3852</t>
  </si>
  <si>
    <t>a1d41c14c1d0aa9b9cc1e228d962fe42</t>
  </si>
  <si>
    <t>e620a25ae37b9a8ba0362d5f02343161</t>
  </si>
  <si>
    <t>8ea9805479ddb07d9183081b059dd0d2</t>
  </si>
  <si>
    <t>kytösuonpolku 10 Helsinki</t>
  </si>
  <si>
    <t>kytösuonpolku</t>
  </si>
  <si>
    <t>Kytösuonpolku</t>
  </si>
  <si>
    <t>kytösuonpolku 10</t>
  </si>
  <si>
    <t>Kytösuonpolku 10</t>
  </si>
  <si>
    <t>a382db0a40615cdbe363ae0b4b2eb262</t>
  </si>
  <si>
    <t>762409ca2be073c4a6ca7962d7c72a30</t>
  </si>
  <si>
    <t>hietaniemenkatu 9 b</t>
  </si>
  <si>
    <t>Hietaniemenkatu 9 B, 3. kerros</t>
  </si>
  <si>
    <t>946af3555203afdb63e571b873e419f6</t>
  </si>
  <si>
    <t>kytösuontie 6 Helsinki</t>
  </si>
  <si>
    <t>kytösuontie</t>
  </si>
  <si>
    <t>Kytösuontie</t>
  </si>
  <si>
    <t>kytösuontie 6</t>
  </si>
  <si>
    <t>Kytösuontie 6</t>
  </si>
  <si>
    <t>dbfce512dcdabc6b6e2724b6ec44efda</t>
  </si>
  <si>
    <t>fc5f86251458722c799d1830fa0c2c1f</t>
  </si>
  <si>
    <t>76fb6fb9cbea7011e49166d9d4ddbc48</t>
  </si>
  <si>
    <t>3574cbb1010b32b07dd7f645153ee35c</t>
  </si>
  <si>
    <t>48090e338b20a9d004c2ef18a335f3cf</t>
  </si>
  <si>
    <t>6e2c22ab08479b1da4206a0c5d7da31e</t>
  </si>
  <si>
    <t>e9bbcc76e4c32d0a1276efc5e6c1d6c8</t>
  </si>
  <si>
    <t>4915f20d2c36611cb101e95e5c34b4e7</t>
  </si>
  <si>
    <t>d169e16da608a6a8d61bc64a2d333e8a</t>
  </si>
  <si>
    <t>238f646b998ed51f3d0c612d5a373414</t>
  </si>
  <si>
    <t>f78a3fbff320d57c670af3fcdafebc7e</t>
  </si>
  <si>
    <t>vironkatu 2 Helsinki</t>
  </si>
  <si>
    <t>vironkatu</t>
  </si>
  <si>
    <t>Vironkatu</t>
  </si>
  <si>
    <t>vironkatu 2</t>
  </si>
  <si>
    <t>Vironkatu 2</t>
  </si>
  <si>
    <t>93819e80e5e3693840fa1f2c327b51b5</t>
  </si>
  <si>
    <t>97cbc42bf29a147e4a2c287664032734</t>
  </si>
  <si>
    <t>6ec3ff0c922ce84561ce5162f912b47e</t>
  </si>
  <si>
    <t>95a372b63ab8641f092e77acc9bf468c</t>
  </si>
  <si>
    <t>käenkuja 1 Helsinki</t>
  </si>
  <si>
    <t>käenkuja 1</t>
  </si>
  <si>
    <t>Käenkuja 1</t>
  </si>
  <si>
    <t>9e52112668804599bae71e241e4b4548</t>
  </si>
  <si>
    <t>käenkuja 1 b</t>
  </si>
  <si>
    <t>Käenkuja 1 B</t>
  </si>
  <si>
    <t>4f9ef38edcfc460a00cbb8ed5dee299c</t>
  </si>
  <si>
    <t>9964364bfd2b38643a0b41b981c01f60</t>
  </si>
  <si>
    <t>222d97000e1b90c1ed0f97e5cd9c203d</t>
  </si>
  <si>
    <t>07ae4cca3f90a49347ccb5c1a82ff46f</t>
  </si>
  <si>
    <t>Rautalammintie 2, 4krs</t>
  </si>
  <si>
    <t>caeed832ab664f42bc7ebe8a0ea0edc6</t>
  </si>
  <si>
    <t>f677ea36b7d540cd51261e6f68f3a7a0</t>
  </si>
  <si>
    <t>0f0c4533ced2a79ab18a4bb3b6d1bb67</t>
  </si>
  <si>
    <t>Paavo Nurmen kuja 1 c</t>
  </si>
  <si>
    <t>997440836d4c2346926d8aca03690f78</t>
  </si>
  <si>
    <t>allastie 5 Helsinki</t>
  </si>
  <si>
    <t>allastie</t>
  </si>
  <si>
    <t>Allastie</t>
  </si>
  <si>
    <t>allastie 5</t>
  </si>
  <si>
    <t>Allastie 5</t>
  </si>
  <si>
    <t>f812eab186eb17d72275bb38b918913d</t>
  </si>
  <si>
    <t>kirkkojärventie 4 Espoo</t>
  </si>
  <si>
    <t>kirkkojärventie 4</t>
  </si>
  <si>
    <t>Kirkkojärventie 4</t>
  </si>
  <si>
    <t>d4f457bca5d92483c063b48d7a33b36b</t>
  </si>
  <si>
    <t>kiviteltankatu 4 Helsinki</t>
  </si>
  <si>
    <t>kiviteltankatu</t>
  </si>
  <si>
    <t>Kiviteltankatu</t>
  </si>
  <si>
    <t>kiviteltankatu 4 b 22</t>
  </si>
  <si>
    <t>Kiviteltankatu 4 B 22</t>
  </si>
  <si>
    <t>b 22</t>
  </si>
  <si>
    <t>d63f5287fe86926d97cbc1ae95fc9e20</t>
  </si>
  <si>
    <t>58661be7f4d35e5308031c7e97141735</t>
  </si>
  <si>
    <t>1471a8e08c604e589e04339b320deeb8</t>
  </si>
  <si>
    <t>48e7000c9e590e581b8dbcc464637d3f</t>
  </si>
  <si>
    <t>58c6ee5f6908cd661c407e3847bc2d6f</t>
  </si>
  <si>
    <t>70c96c4ef725a5fd488815d60a1ec206</t>
  </si>
  <si>
    <t>3284b792f98b28e27b5264d87bc77f36</t>
  </si>
  <si>
    <t>b68fa653f3e1836366b72596194b9545</t>
  </si>
  <si>
    <t>2684b514e749e42650f0e80d4c5402d9</t>
  </si>
  <si>
    <t>f4a75336b061f291b6c11f5e4d6ebf7d</t>
  </si>
  <si>
    <t>271df68653f0b3c70d446bdcbc6a2715</t>
  </si>
  <si>
    <t>287abb19da8aadbd118443e92685853e</t>
  </si>
  <si>
    <t>bf33a114d51a047b433ddfcd6542e2a6</t>
  </si>
  <si>
    <t>ec56522bc9c2e15be17d11962eeec453</t>
  </si>
  <si>
    <t>1f81d18bb69fda4358a575aaf571c531</t>
  </si>
  <si>
    <t>d12e9ce9949f610ac6075ea1edbade93</t>
  </si>
  <si>
    <t>316df47e848efa60f2904197ce470d49</t>
  </si>
  <si>
    <t>bae3529f0210cc5a603ac708bb5e7797</t>
  </si>
  <si>
    <t>ad22e184c6cdfb585ad39195d1905acd</t>
  </si>
  <si>
    <t>2fe10492280508c5573e9de4397fa178</t>
  </si>
  <si>
    <t>faa1331e559d91ff392d9d6adc6adbc5</t>
  </si>
  <si>
    <t>5b4e201ba2043c100c2a63f677074aca</t>
  </si>
  <si>
    <t>openstreetmap:address:way:19894234</t>
  </si>
  <si>
    <t>franzeninkatu 13 Helsinki</t>
  </si>
  <si>
    <t>franzeninkatu</t>
  </si>
  <si>
    <t>Franzéninkatu</t>
  </si>
  <si>
    <t>franzeninkatu 13</t>
  </si>
  <si>
    <t>Franzeninkatu 13</t>
  </si>
  <si>
    <t>23676d53987033371f526c5c6eb56150</t>
  </si>
  <si>
    <t>dbe1a0a2c9bd9241b3499318bf96f756</t>
  </si>
  <si>
    <t>a1255c9dbdcd635143d172dee1b8c0fe</t>
  </si>
  <si>
    <t>6b4017c4c626882acb363d25dbb6f3c0</t>
  </si>
  <si>
    <t>f08c64512c2ce6b9642b58563e9c029b</t>
  </si>
  <si>
    <t>fef56cae0dfbabedeadb64bf881ab64f</t>
  </si>
  <si>
    <t>64600a36d09f49609c7d141e575597b4</t>
  </si>
  <si>
    <t>unikkopolku 4 Helsinki</t>
  </si>
  <si>
    <t>unikkopolku</t>
  </si>
  <si>
    <t>Unikkopolku</t>
  </si>
  <si>
    <t>unikkopolku 4</t>
  </si>
  <si>
    <t>Unikkopolku 4</t>
  </si>
  <si>
    <t>eff64d4a1d9d050a711731797b4fb17a</t>
  </si>
  <si>
    <t>säterinkatu 9</t>
  </si>
  <si>
    <t>Säterinkatu 9</t>
  </si>
  <si>
    <t>073c83fb6a5532256c1f33f207330684</t>
  </si>
  <si>
    <t>openstreetmap:address:way:317657828</t>
  </si>
  <si>
    <t>haukilahdenkuja 15 Helsinki</t>
  </si>
  <si>
    <t>haukilahdenkuja 15 a 1</t>
  </si>
  <si>
    <t>Haukilahdenkuja 15 A 1</t>
  </si>
  <si>
    <t>14507f1b913f233205be54a6b71db5bb</t>
  </si>
  <si>
    <t>f718f9badf83a6aae477d76d101d0c61</t>
  </si>
  <si>
    <t>niittylänpolku 10 Helsinki</t>
  </si>
  <si>
    <t>niittylänpolku</t>
  </si>
  <si>
    <t>Niittylänpolku</t>
  </si>
  <si>
    <t>niittylänpolku 10</t>
  </si>
  <si>
    <t>Niittylänpolku 10</t>
  </si>
  <si>
    <t>0c03ce4cbbae680f46362dd24207e254</t>
  </si>
  <si>
    <t>toinen linja 4 h</t>
  </si>
  <si>
    <t>Toinen linja 4 H</t>
  </si>
  <si>
    <t>23ccc3a27687bb9c79f1ebc0eeb15bbd</t>
  </si>
  <si>
    <t>Toinen Linja 4 A</t>
  </si>
  <si>
    <t>345d307ea2410ecb7f4d00b23ed9a399</t>
  </si>
  <si>
    <t>kivensilmänkuja 2 Helsinki</t>
  </si>
  <si>
    <t>kivensilmänkuja</t>
  </si>
  <si>
    <t>Kivensilmänkuja</t>
  </si>
  <si>
    <t>kivensilmänkuja 2</t>
  </si>
  <si>
    <t>Kivensilmänkuja 2</t>
  </si>
  <si>
    <t>4e5916dda041e42d18d9cf266d56b62b</t>
  </si>
  <si>
    <t>c9c346f0d25cac2d93439db2c736bc8b</t>
  </si>
  <si>
    <t>hopeatie 6 Helsinki</t>
  </si>
  <si>
    <t>hopeatie 6</t>
  </si>
  <si>
    <t>Hopeatie 6</t>
  </si>
  <si>
    <t>f3c013d50e1737ca632a8f17e5815afc</t>
  </si>
  <si>
    <t>Ala-Malmin tori 2</t>
  </si>
  <si>
    <t>8c76acf2b5b98f72bec5c3e3b258f122</t>
  </si>
  <si>
    <t>3f26de5213216fe4c8a797b1ad68d771</t>
  </si>
  <si>
    <t>9398a81b705d554c0e94ef6b2081ffd4</t>
  </si>
  <si>
    <t>8cc9db4e58f997f9ac4cd4dce9b06d3b</t>
  </si>
  <si>
    <t>kettutie 8 e</t>
  </si>
  <si>
    <t>Kettutie 8 E</t>
  </si>
  <si>
    <t>196268d973fe71025e5e9a9b6ef4c6f1</t>
  </si>
  <si>
    <t>fae9389a7378751dfbd769fc5786f319</t>
  </si>
  <si>
    <t>13b84e27ae884ad0a24d817d23b75be0</t>
  </si>
  <si>
    <t>suursuonlaita 1 Helsinki</t>
  </si>
  <si>
    <t>suursuonlaita 1</t>
  </si>
  <si>
    <t>Suursuonlaita 1</t>
  </si>
  <si>
    <t>b39f604b83278f4b3dfa16efc9670fbf</t>
  </si>
  <si>
    <t>5c6a2ff5001c13fb4b0425a45e5b8e11</t>
  </si>
  <si>
    <t>4ceabbd82a44dae58c912afb349470b5</t>
  </si>
  <si>
    <t>8f57f8197501fe0c3d8913e717632812</t>
  </si>
  <si>
    <t>pohjoisentie 1 Espoo</t>
  </si>
  <si>
    <t>pohjoisentie</t>
  </si>
  <si>
    <t>Pohjoisentie</t>
  </si>
  <si>
    <t>pohjoisentie 1</t>
  </si>
  <si>
    <t>Pohjoisentie 1</t>
  </si>
  <si>
    <t>2a60eed05079970d61abad679da7ae8f</t>
  </si>
  <si>
    <t>c68be333fff4fa046483afc41678962e</t>
  </si>
  <si>
    <t>Peltolantie 2d</t>
  </si>
  <si>
    <t>afef6111d7e66b8fe9be8a7fe2ee0069</t>
  </si>
  <si>
    <t>d59ef67657f22ae77246d592fe4f6d7b</t>
  </si>
  <si>
    <t>metsäläntie 2 Helsinki</t>
  </si>
  <si>
    <t>metsäläntie</t>
  </si>
  <si>
    <t>Metsäläntie</t>
  </si>
  <si>
    <t>metsäläntie 2</t>
  </si>
  <si>
    <t>Metsäläntie 2</t>
  </si>
  <si>
    <t>665ff68447af51236240372e4ce5a774</t>
  </si>
  <si>
    <t>openstreetmap:address:way:26471601</t>
  </si>
  <si>
    <t>käpylän tie 11 Helsinki</t>
  </si>
  <si>
    <t>käpylän tie</t>
  </si>
  <si>
    <t>käpylän tie 11 g</t>
  </si>
  <si>
    <t>Käpylän tie 11 G-Rakennus</t>
  </si>
  <si>
    <t>754b8fde508be74748bb02907c2409d9</t>
  </si>
  <si>
    <t>merikasarminkatu 12 Helsinki</t>
  </si>
  <si>
    <t>merikasarminkatu 12</t>
  </si>
  <si>
    <t>Merikasarminkatu 12</t>
  </si>
  <si>
    <t>86ce8ec21743175297a7093dbb8d35dd</t>
  </si>
  <si>
    <t>e11e328234b5eeffca4362f9e364da0f</t>
  </si>
  <si>
    <t>Suezinkatu 3 B (1Kerros)</t>
  </si>
  <si>
    <t>2d3bd60a2d899b49827efa1d74476809</t>
  </si>
  <si>
    <t>865f80fd90df8ae20070b11be171c499</t>
  </si>
  <si>
    <t>vanhan-mankkaankuja 2 c</t>
  </si>
  <si>
    <t>Vanhan-Mankkaankuja 2 C</t>
  </si>
  <si>
    <t>3f4243a6f681f2920ac3e95a63517274</t>
  </si>
  <si>
    <t>kaustisenpolku 6</t>
  </si>
  <si>
    <t>Kaustisenpolku 6</t>
  </si>
  <si>
    <t>62bf90d9e45daa967b5d68fcc482a0a7</t>
  </si>
  <si>
    <t>mannerheimintie 172 Helsinki</t>
  </si>
  <si>
    <t>mannerheimintie 172</t>
  </si>
  <si>
    <t>Mannerheimintie 172</t>
  </si>
  <si>
    <t>128482b5773c09ed87e7630fd24d9e6f</t>
  </si>
  <si>
    <t>metsäpurontie 29 Helsinki</t>
  </si>
  <si>
    <t>metsäpurontie 29</t>
  </si>
  <si>
    <t>Metsäpurontie 29</t>
  </si>
  <si>
    <t>8a6026f2e24c76678c283322a527f58f</t>
  </si>
  <si>
    <t>eläintarhantie 14 Helsinki</t>
  </si>
  <si>
    <t>eläintarhantie 14</t>
  </si>
  <si>
    <t>Eläintarhantie 14</t>
  </si>
  <si>
    <t>306ce8aa58eadd5a9a87e0f348907b59</t>
  </si>
  <si>
    <t>kahvikuja 3 A</t>
  </si>
  <si>
    <t>8eafcde359d51e3e5386f19516e4ea65</t>
  </si>
  <si>
    <t>Nordenskiöldinkatu 20, rak 8, 1.krs</t>
  </si>
  <si>
    <t>6dc53468a6a6c55d3a3fae809727bb06</t>
  </si>
  <si>
    <t>0feaf58e2a12936c84c2510541b6e75a</t>
  </si>
  <si>
    <t>kasarminkatu 11-13 Helsinki</t>
  </si>
  <si>
    <t>kasarminkatu</t>
  </si>
  <si>
    <t>kasarminkatu 11-13</t>
  </si>
  <si>
    <t>Kasarminkatu 11-13</t>
  </si>
  <si>
    <t>8e488a9d7efff8b0825b4f7e581fea4e</t>
  </si>
  <si>
    <t>kielotie 5 Vantaa</t>
  </si>
  <si>
    <t>kielotie 5 a</t>
  </si>
  <si>
    <t>Kielotie 5 a</t>
  </si>
  <si>
    <t>8b5871528335103533d02d1a9f8c629e</t>
  </si>
  <si>
    <t>80677a46c7411d17a8a88878c0e5db33</t>
  </si>
  <si>
    <t>11504ec85d0706f6378b24b1114b54df</t>
  </si>
  <si>
    <t>68e4593563e1b425a7717504bca103d6</t>
  </si>
  <si>
    <t>dagmarsgatan 3 Helsinki</t>
  </si>
  <si>
    <t>dagmarsgatan</t>
  </si>
  <si>
    <t>Dagmarsgatan</t>
  </si>
  <si>
    <t>dagmarsgatan 3</t>
  </si>
  <si>
    <t>Dagmarsgatan 3</t>
  </si>
  <si>
    <t>f4d1f9e7d8c4235ad52d48b2f213cc38</t>
  </si>
  <si>
    <t>hosantie 3 Vantaa</t>
  </si>
  <si>
    <t>hosantie</t>
  </si>
  <si>
    <t>Hosantie</t>
  </si>
  <si>
    <t>hosantie 3</t>
  </si>
  <si>
    <t>Hosantie 3</t>
  </si>
  <si>
    <t>13d8efdc6a5cb721fe7031be062b9b74</t>
  </si>
  <si>
    <t>ivisnäsvägen 1 Espoo</t>
  </si>
  <si>
    <t>ivisnäsvägen</t>
  </si>
  <si>
    <t>Ivisnäsvägen</t>
  </si>
  <si>
    <t>ivisnäsvägen 1</t>
  </si>
  <si>
    <t>Ivisnäsvägen 1</t>
  </si>
  <si>
    <t>767d3dd25ed652d33fa7743c0c2400fa</t>
  </si>
  <si>
    <t>sjömansgatan 9 Helsinki</t>
  </si>
  <si>
    <t>sjömansgatan 9</t>
  </si>
  <si>
    <t>Sjömansgatan 9</t>
  </si>
  <si>
    <t>beb6904ef6823ca532299ff3c4eee53f</t>
  </si>
  <si>
    <t>01cc1da1d5e00d6c7fb60943b4b03f68</t>
  </si>
  <si>
    <t>saarenkatu 2 Helsinki</t>
  </si>
  <si>
    <t>saarenkatu 2</t>
  </si>
  <si>
    <t>Saarenkatu 2</t>
  </si>
  <si>
    <t>f1b6fac213a8baf8b794720639965fde</t>
  </si>
  <si>
    <t>arcturuksenkatu 6 Helsinki</t>
  </si>
  <si>
    <t>arcturuksenkatu</t>
  </si>
  <si>
    <t>Arcturuksenkatu</t>
  </si>
  <si>
    <t>arcturuksenkatu 6</t>
  </si>
  <si>
    <t>Arcturuksenkatu 6</t>
  </si>
  <si>
    <t>f0b57183da91a7972b2b3c06b0db5542</t>
  </si>
  <si>
    <t>809c21abeab1b61fa578f1bc473aa3eb</t>
  </si>
  <si>
    <t>e3db3d2c4e2856dcb72526473106baa5</t>
  </si>
  <si>
    <t>openstreetmap:address:way:537527472</t>
  </si>
  <si>
    <t>kaarelanraitti 1 Helsinki</t>
  </si>
  <si>
    <t>kaarelanraitti</t>
  </si>
  <si>
    <t>Kaarelan raitti</t>
  </si>
  <si>
    <t>kaarelanraitti 1</t>
  </si>
  <si>
    <t>Kaarelanraitti 1</t>
  </si>
  <si>
    <t>e29b33be8942a4c9cd5e8bf33c045d33</t>
  </si>
  <si>
    <t>39178d7185397ffa063279361b9ab016</t>
  </si>
  <si>
    <t>65969a52c869c0cf4602e2444b002796</t>
  </si>
  <si>
    <t>679635e8efe21e055ae3693f6145f298</t>
  </si>
  <si>
    <t>8b3ecc6c4da9bf7e321df2d89de60aa8</t>
  </si>
  <si>
    <t>67f19fd0431cac0ac7f8ea986bbf8b9b</t>
  </si>
  <si>
    <t>b8c4f777b9f73377211fe8de08e703b8</t>
  </si>
  <si>
    <t>keskiyöntie 6 Helsinki</t>
  </si>
  <si>
    <t>keskiyöntie</t>
  </si>
  <si>
    <t>Keskiyöntie</t>
  </si>
  <si>
    <t>keskiyöntie 6</t>
  </si>
  <si>
    <t>Keskiyöntie 6</t>
  </si>
  <si>
    <t>b96fab78f4c997de5d5fa8621625e8b4</t>
  </si>
  <si>
    <t>openstreetmap:address:way:129693709</t>
  </si>
  <si>
    <t>ahertajntie 2 Espoo</t>
  </si>
  <si>
    <t>ahertajntie</t>
  </si>
  <si>
    <t>ahertajntie 2 a</t>
  </si>
  <si>
    <t>Ahertajntie 2a</t>
  </si>
  <si>
    <t>5b6197f0d9457592cc439fce42933ebb</t>
  </si>
  <si>
    <t>espoonkatu 5 Espoo</t>
  </si>
  <si>
    <t>espoonkatu 5</t>
  </si>
  <si>
    <t>Espoonkatu 5</t>
  </si>
  <si>
    <t>aec3e4a8bf7a9a78686f7973d4c848b1</t>
  </si>
  <si>
    <t>adc2ae7cea48a58d0a7dcbe2a88fd856</t>
  </si>
  <si>
    <t>f1a58918e5937cbf008a17b8ce77b579</t>
  </si>
  <si>
    <t>nauhakuja 2 Espoo</t>
  </si>
  <si>
    <t>nauhakuja 2</t>
  </si>
  <si>
    <t>Nauhakuja 2</t>
  </si>
  <si>
    <t>ca87e9d08238e6d61791dc55931bb500</t>
  </si>
  <si>
    <t>kuninkaantie 43 Espoo</t>
  </si>
  <si>
    <t>kuninkaantie 43</t>
  </si>
  <si>
    <t>Kuninkaantie 43</t>
  </si>
  <si>
    <t>4524b5e84762d68528525a226797c4d2</t>
  </si>
  <si>
    <t>8f38a4854cf927ba934f60512d83b95f</t>
  </si>
  <si>
    <t>96ebb3a7a95922d59ca82a06d34ea3be</t>
  </si>
  <si>
    <t>85045320ebc4ae4f119f278cc1792fc8</t>
  </si>
  <si>
    <t>cb14acf78723becd7023f4f56027cece</t>
  </si>
  <si>
    <t>96b0548661234c39ac2a02872f8cfcb2</t>
  </si>
  <si>
    <t>3eebaed369eb3ae36a90f310fc33638c</t>
  </si>
  <si>
    <t>ae3b166c302150f4def9a8176fd36460</t>
  </si>
  <si>
    <t>a998754d6441bc4e70a39a229111d6a7</t>
  </si>
  <si>
    <t>586691f81045ebfe99049a8a8e43ea2e</t>
  </si>
  <si>
    <t>0d96cdc82eb35d4993854ac46361b8a0</t>
  </si>
  <si>
    <t>a3fc55e5fcbb7efeebd787168151bb2d</t>
  </si>
  <si>
    <t>773de9ea713363557c90891deddea6c8</t>
  </si>
  <si>
    <t>28557060cef0f58b8d918a2f8eac053f</t>
  </si>
  <si>
    <t>kaivomestarinniitty 5 Espoo</t>
  </si>
  <si>
    <t>kaivomestarinniitty</t>
  </si>
  <si>
    <t>Kaivomestarinniitty</t>
  </si>
  <si>
    <t>kaivomestarinniitty 5</t>
  </si>
  <si>
    <t>Kaivomestarinniitty 5</t>
  </si>
  <si>
    <t>8b12b2862b4eaf041d643cd58c258b27</t>
  </si>
  <si>
    <t>7f4534d3d5603768080dd311670f6945</t>
  </si>
  <si>
    <t>080f43a3371b1354a238d626779f4175</t>
  </si>
  <si>
    <t>4a5b76e7170df685ed8b75c7dacce268</t>
  </si>
  <si>
    <t>df74c9ff1542f1574271e759b260543f</t>
  </si>
  <si>
    <t>335c7dfad3f9dd425e91f9917ca104f4</t>
  </si>
  <si>
    <t>b1f6b3049abddd25b2c408905b34ff12</t>
  </si>
  <si>
    <t>4963e568b60129071a6836087915b103</t>
  </si>
  <si>
    <t>polariksenkatu 1 Helsinki</t>
  </si>
  <si>
    <t>polariksenkatu</t>
  </si>
  <si>
    <t>Polariksenkatu</t>
  </si>
  <si>
    <t>polariksenkatu 1</t>
  </si>
  <si>
    <t>Polariksenkatu 1</t>
  </si>
  <si>
    <t>1d0155b49e8121154701476d893aa0a7</t>
  </si>
  <si>
    <t>8a3cc959148558261998d139b3117ef4</t>
  </si>
  <si>
    <t>d847a02302eb92375f59a4833a95f10a</t>
  </si>
  <si>
    <t>f6a81f703854985705a0cc479d221282</t>
  </si>
  <si>
    <t>2e6d941e3bc2dbd3f122040f056b6718</t>
  </si>
  <si>
    <t>pyykuja 1 Vantaa</t>
  </si>
  <si>
    <t>pyykuja</t>
  </si>
  <si>
    <t>Pyykuja</t>
  </si>
  <si>
    <t>pyykuja 1</t>
  </si>
  <si>
    <t>Pyykuja 1</t>
  </si>
  <si>
    <t>931bbcc1be76e466aea6eb35b6717730</t>
  </si>
  <si>
    <t>649c73a98a5b1f897c05b5f18593354d</t>
  </si>
  <si>
    <t>e99e2f01fb133cb61504dea47dfe3f3f</t>
  </si>
  <si>
    <t>475820c2296dc914143683e9edbce43b</t>
  </si>
  <si>
    <t>20b3c39862ca1f0e8a12a96218615351</t>
  </si>
  <si>
    <t>ad67121c769f2435b84cb30f1086a520</t>
  </si>
  <si>
    <t>8a71a002d36d76176d6a2d9f72142b72</t>
  </si>
  <si>
    <t>fd37f7a1dfa1da556ff42338d7f27186</t>
  </si>
  <si>
    <t>afab9e1401c7c4b559e2723add38e05a</t>
  </si>
  <si>
    <t>1aa7690e43a5471b7344591df7afb611</t>
  </si>
  <si>
    <t>kaviokuja 1 Vantaa</t>
  </si>
  <si>
    <t>kaviokuja 1</t>
  </si>
  <si>
    <t>Kaviokuja 1</t>
  </si>
  <si>
    <t>f03b7237e53e6d51070f92ed4cca90ea</t>
  </si>
  <si>
    <t>c80743f12de3498a6cf0d7d10e732233</t>
  </si>
  <si>
    <t>5ef9f5ae91440a6e6cb56e870819466a</t>
  </si>
  <si>
    <t>3beeab85046ca201d73bb9d129bcfc3f</t>
  </si>
  <si>
    <t>ee0e944a35fe7e542d4c03b05a5e6802</t>
  </si>
  <si>
    <t>6a710cdccdb02b3301d71d83ed3d15b3</t>
  </si>
  <si>
    <t>Merikansantie 4 a</t>
  </si>
  <si>
    <t>9e4f7d7b2e283f464766cb66dbd50a8e</t>
  </si>
  <si>
    <t>9070fb51f2c1dbd76e12b4229d24deaa</t>
  </si>
  <si>
    <t>maapallonkatu 8 Espoo</t>
  </si>
  <si>
    <t>maapallonkatu</t>
  </si>
  <si>
    <t>Maapallonkatu</t>
  </si>
  <si>
    <t>maapallonkatu 8 d</t>
  </si>
  <si>
    <t>Maapallonkatu 8 D</t>
  </si>
  <si>
    <t>0852b1445f41f52e5b500896b0a1f570</t>
  </si>
  <si>
    <t>c51c69da77c98612490b49ed6d146a80</t>
  </si>
  <si>
    <t>0b37354e8046d235c36ceb34b8d3754c</t>
  </si>
  <si>
    <t>openstreetmap:address:way:286019293</t>
  </si>
  <si>
    <t>kotkankuja 5 Espoo</t>
  </si>
  <si>
    <t>kotkankuja</t>
  </si>
  <si>
    <t>kotkankuja 5</t>
  </si>
  <si>
    <t>Kotkankuja 5</t>
  </si>
  <si>
    <t>7f972621c06ec9e22c9b8b51659671e5</t>
  </si>
  <si>
    <t>97fd09fc2eb8eefa24c6b551f68ff559</t>
  </si>
  <si>
    <t>754d8e7fbb2133ba4c8cae034bcfbbaa</t>
  </si>
  <si>
    <t>lintuvaarantie 14 Espoo</t>
  </si>
  <si>
    <t>lintuvaarantie</t>
  </si>
  <si>
    <t>Lintuvaarantie</t>
  </si>
  <si>
    <t>lintuvaarantie 14</t>
  </si>
  <si>
    <t>Lintuvaarantie 14</t>
  </si>
  <si>
    <t>2e07f93d974e8cc17a717aacd0f0ffb0</t>
  </si>
  <si>
    <t>f861a1acaebb1618a4db3a6983ee2cd3</t>
  </si>
  <si>
    <t>064ba0b2df0a041eb25bbc91e699926e</t>
  </si>
  <si>
    <t>67510c8942bad17d29a67491c18d138f</t>
  </si>
  <si>
    <t>Lähdepurontie 3</t>
  </si>
  <si>
    <t>6dc375089b790ef9139838cfe94fe603</t>
  </si>
  <si>
    <t>5ecc4617cc84104f472db907a80372a0</t>
  </si>
  <si>
    <t>2562b3fcf3a15d7926bde2ff91919d3d</t>
  </si>
  <si>
    <t>5229d8196492346e8c788286a6f2a81a</t>
  </si>
  <si>
    <t>openstreetmap:address:way:33997302</t>
  </si>
  <si>
    <t>luutnantinkuja 4 Espoo</t>
  </si>
  <si>
    <t>luutnantinkuja 4</t>
  </si>
  <si>
    <t>Luutnantinkuja 4</t>
  </si>
  <si>
    <t>a8e0614f304631badb289376e7354d33</t>
  </si>
  <si>
    <t>5e4a09c72949f70c2bab629d3baca2d8</t>
  </si>
  <si>
    <t>91dacc0f5b8d3192aa89bc86db450dc1</t>
  </si>
  <si>
    <t>67a20639726a041ddbbd0f78e010f78b</t>
  </si>
  <si>
    <t>mäkkylänkuja 3</t>
  </si>
  <si>
    <t>Mäkkylänkuja 3</t>
  </si>
  <si>
    <t>f58edd3a416399ee20c1346b8f2c7f59</t>
  </si>
  <si>
    <t>82cbf6c40bb43fb0df95defe85f4e938</t>
  </si>
  <si>
    <t>7842858ddde53cb0a24dc8c9fea4f92b</t>
  </si>
  <si>
    <t>hämeenkyläntie 24 Espoo</t>
  </si>
  <si>
    <t>hämeenkyläntie 24</t>
  </si>
  <si>
    <t>Hämeenkyläntie 24</t>
  </si>
  <si>
    <t>76a70544c7953a163167e2fce5c48770</t>
  </si>
  <si>
    <t>8cb3b004d0eb6f2fc1cf8e345e2f1349</t>
  </si>
  <si>
    <t>7aaf37e89f509a9096bb55d921846ff2</t>
  </si>
  <si>
    <t>671792587502028b6cd4be7c4d662d08</t>
  </si>
  <si>
    <t>d346c2bc24a74cc35bc7c84444da4925</t>
  </si>
  <si>
    <t>b301bbff368b7a75043a2b9925a530ff</t>
  </si>
  <si>
    <t>16b2399ccd1419de9e098d7abf025eb6</t>
  </si>
  <si>
    <t>09b24f6bc75811639ed94b8c719d7c7b</t>
  </si>
  <si>
    <t>f6b223030ef23989f9dbd90e0efdc3d3</t>
  </si>
  <si>
    <t>2806c23dbff477d1a3911b012d7db02a</t>
  </si>
  <si>
    <t>1951434fd86f7c1af10d4b8dc1624460</t>
  </si>
  <si>
    <t>589614f4059c694cd0fd49e71249d610</t>
  </si>
  <si>
    <t>Merisaapas 2 - 4</t>
  </si>
  <si>
    <t>bd0380ed35fb223e9916033fc3baf7da</t>
  </si>
  <si>
    <t>1671f1468c94ff1c45e249f5fd322ed5</t>
  </si>
  <si>
    <t>cba96c8d8abec0fd4735e539969d46aa</t>
  </si>
  <si>
    <t>611f6a32dae4fdfd16a9bf955536b34f</t>
  </si>
  <si>
    <t>vantinlaaksontie 30 Espoo</t>
  </si>
  <si>
    <t>vantinlaaksontie</t>
  </si>
  <si>
    <t>Vantinlaaksontie</t>
  </si>
  <si>
    <t>vantinlaaksontie 30</t>
  </si>
  <si>
    <t>Vantinlaaksontie 30</t>
  </si>
  <si>
    <t>00e16b766ea96e422a61ca6eea9c146b</t>
  </si>
  <si>
    <t>fe434d59c38fffae98f97529fe6f07c6</t>
  </si>
  <si>
    <t>0064f599ed0adb5870a5b3ffe438e485</t>
  </si>
  <si>
    <t>suomalaistentie 2 Espoo</t>
  </si>
  <si>
    <t>suomalaistentie 2</t>
  </si>
  <si>
    <t>Suomalaistentie 2</t>
  </si>
  <si>
    <t>d6368eb1ada0146fbabee40e79f3b4e4</t>
  </si>
  <si>
    <t>8f7cb832807e4720c8436dc1ab6e6f58</t>
  </si>
  <si>
    <t>07d8be4e98fe2f96153d2e43b791d4ea</t>
  </si>
  <si>
    <t>96fb9b48825b741083d35b0137af1be0</t>
  </si>
  <si>
    <t>009d69d2d1b986815e7b825382d73af5</t>
  </si>
  <si>
    <t>af12e5e50bc88cf41244cf4ced8988c7</t>
  </si>
  <si>
    <t>3e49d4ec10aad7c623659c37e011665a</t>
  </si>
  <si>
    <t>fdc3507c5193fe2896b618f1d154360b</t>
  </si>
  <si>
    <t>98c1991adee78a8f7fd9b0cd2e7b3416</t>
  </si>
  <si>
    <t>b1f391b61183d032ea38054238ee092a</t>
  </si>
  <si>
    <t>747cd247d7e5dca7fa453e0dca5204b7</t>
  </si>
  <si>
    <t>866d051deb3437d40731901ae7fd9092</t>
  </si>
  <si>
    <t>Matinkartanontie 16 A.</t>
  </si>
  <si>
    <t>a2e091a8051029947bb7b22a678e67af</t>
  </si>
  <si>
    <t>tiistiläntie 4 Espoo</t>
  </si>
  <si>
    <t>tiistiläntie</t>
  </si>
  <si>
    <t>Tiistiläntie</t>
  </si>
  <si>
    <t>tiistiläntie 4</t>
  </si>
  <si>
    <t>Tiistiläntie 4</t>
  </si>
  <si>
    <t>1e56fad414ee7e1760cb0dc170db7436</t>
  </si>
  <si>
    <t>e8da6d326d9dd901bce129d5bcdfde63</t>
  </si>
  <si>
    <t>cf247d6dafc3aadcdf0b2cd608ac8f72</t>
  </si>
  <si>
    <t>7f1da4ed0fa4babef8034f5e95cd8db2</t>
  </si>
  <si>
    <t>ccda428c489a0d3bf7a1b8c432b535cf</t>
  </si>
  <si>
    <t>09504c80bbd8bb4b75f97df27a9feaa3</t>
  </si>
  <si>
    <t>bb226d51f12d70d1da7fd1fcaebc0dfd</t>
  </si>
  <si>
    <t>55a85e71b468ef171a7d4509b3f35f36</t>
  </si>
  <si>
    <t>284c1ffedc349416c5a95b82a0f6a6d7</t>
  </si>
  <si>
    <t>41be696537187bb3b209c20dafeb2a81</t>
  </si>
  <si>
    <t>6daff3d43615b65709577a08c6adab4e</t>
  </si>
  <si>
    <t>29fe9fa1194f3e4c69f9a5477839526e</t>
  </si>
  <si>
    <t>a13f8dcef4c4ab510e0c0795af71f77b</t>
  </si>
  <si>
    <t>20dd77ae36c563532b294221536dab9f</t>
  </si>
  <si>
    <t>bbeca2458adc54f3a17a309729c167fa</t>
  </si>
  <si>
    <t>0df9db3088320cff4c7b2e2ec39d1610</t>
  </si>
  <si>
    <t>85984b9d2eb57c8dcf9cddb02def51b8</t>
  </si>
  <si>
    <t>44389d58f0d1d8bf3eb63fd6e3849702</t>
  </si>
  <si>
    <t>40e244ce06f98f84c452989ca388b8a2</t>
  </si>
  <si>
    <t>1b19b065aa1cbff9f24d818246adb139</t>
  </si>
  <si>
    <t>komeetankuja 1 Espoo</t>
  </si>
  <si>
    <t>komeetankuja 1</t>
  </si>
  <si>
    <t>Komeetankuja 1</t>
  </si>
  <si>
    <t>870271b323edc885b0478b67113fdbb1</t>
  </si>
  <si>
    <t>b2008aceaafd9e391fa285c4147095fd</t>
  </si>
  <si>
    <t>400362daca8ad3cbfaf07300bc4bd898</t>
  </si>
  <si>
    <t>opintie 1 g</t>
  </si>
  <si>
    <t>Opintie 1 G</t>
  </si>
  <si>
    <t>4d2356339f13e4b3d5aec55ba88a6019</t>
  </si>
  <si>
    <t>opinkuja 1 Espoo</t>
  </si>
  <si>
    <t>opinkuja</t>
  </si>
  <si>
    <t>Opinkuja</t>
  </si>
  <si>
    <t>opinkuja 1</t>
  </si>
  <si>
    <t>Opinkuja 1</t>
  </si>
  <si>
    <t>30580a4caf21ef930b7774a2eff4aa26</t>
  </si>
  <si>
    <t>1d18c59d33149e93443c87bf4d1ab535</t>
  </si>
  <si>
    <t>d3509679d8747ff9cf4257cddb67f72b</t>
  </si>
  <si>
    <t>5717490cd17470a679e7b314ba139a95</t>
  </si>
  <si>
    <t>035d4ef6febd5268f7589ea4017e9b82</t>
  </si>
  <si>
    <t>cfc7c6a21387750bd3f2b14f8242d548</t>
  </si>
  <si>
    <t>8ef4b67e285d6b5ab177a181f802c920</t>
  </si>
  <si>
    <t>6aeb3208dc5a2684a711578fbfdc3121</t>
  </si>
  <si>
    <t>ce76450247ac6867b5ecf1196bd840b1</t>
  </si>
  <si>
    <t>kotitontuntie 19</t>
  </si>
  <si>
    <t>Kotitontuntie 19</t>
  </si>
  <si>
    <t>3dd26ce3b599b4fc1064800673f5b833</t>
  </si>
  <si>
    <t>bd8193ce971b714c62ddc2291be2fd49</t>
  </si>
  <si>
    <t>fb5ac34d9ac3cc3883230cb5b2b417bb</t>
  </si>
  <si>
    <t>d1a143e596968b69cf21ce65f88b6159</t>
  </si>
  <si>
    <t>f9d826b62995d8bfe6d12ccd4d3b9ffa</t>
  </si>
  <si>
    <t>d45d46f58f410b1ce58564e8955cab72</t>
  </si>
  <si>
    <t>b0f13a12e828374f22b1be5980afae58</t>
  </si>
  <si>
    <t>f44f1b2dab84a36490fbd262cefdba89</t>
  </si>
  <si>
    <t>9e2a95341631ba52ec8eb9c77a1ebd5b</t>
  </si>
  <si>
    <t>kutojantie 2</t>
  </si>
  <si>
    <t>Kutojantie 2</t>
  </si>
  <si>
    <t>9c0ddedc5328cfa7f7f97cab05b1338b</t>
  </si>
  <si>
    <t>117007d714adf33db6d2653d903ebf2d</t>
  </si>
  <si>
    <t>6ca4e9af5ea662a095c3243dc591bf54</t>
  </si>
  <si>
    <t>8f5c01673292dca6425ee6f028fc2ffa</t>
  </si>
  <si>
    <t>21c9bc90ecc8a2e623d4f0beac82b4c8</t>
  </si>
  <si>
    <t>cab8961422e0f17f3795d82388e9204b</t>
  </si>
  <si>
    <t>bff886bf82b0832959345270ad54024f</t>
  </si>
  <si>
    <t>a4b571e3226f43fe7d658ce1c92c4b40</t>
  </si>
  <si>
    <t>d1dd8694b6108ff7bccc19acd47be4ff</t>
  </si>
  <si>
    <t>a1b13753f15a08480abdb5acce0c6eaf</t>
  </si>
  <si>
    <t>Komentajankatu 5 c</t>
  </si>
  <si>
    <t>91bef435c5b701d752fea65517f3fef1</t>
  </si>
  <si>
    <t>8810db09a185af4c2c17e706b5ff9470</t>
  </si>
  <si>
    <t>02923027376e61c10053d9ab9d1c24a5</t>
  </si>
  <si>
    <t>21c22eeca3fcb1c69935ecf52ab82905</t>
  </si>
  <si>
    <t>cc4288ab4c5cb6a3b3665f39c1f5db34</t>
  </si>
  <si>
    <t>9db4f695ad433b6a0b4a5d5197770797</t>
  </si>
  <si>
    <t>fd2825f3cd6fcd5805f7a294ef86ec98</t>
  </si>
  <si>
    <t>fe840732891f3ed729ecf7ee0c14f084</t>
  </si>
  <si>
    <t>aitiopaikka 3 Helsinki</t>
  </si>
  <si>
    <t>aitiopaikka</t>
  </si>
  <si>
    <t>Aitiopaikka</t>
  </si>
  <si>
    <t>aitiopaikka 3</t>
  </si>
  <si>
    <t>Aitiopaikka 3</t>
  </si>
  <si>
    <t>1a9e8442db1cd0ed150aee0241f9f997</t>
  </si>
  <si>
    <t>aebdba74a8e8e3e33e65d284fab6cd88</t>
  </si>
  <si>
    <t>e165a2677bb8cfa3ed9b1d0a4a8938e4</t>
  </si>
  <si>
    <t>81b9550f1b1820eca22b1dd083af2b13</t>
  </si>
  <si>
    <t>868d5b697b168fd2f49f9c38787021da</t>
  </si>
  <si>
    <t>20c43cc91000ae8261c5035efb3191a8</t>
  </si>
  <si>
    <t>b3ff03d5f308ea62d14355f8f67f0f95</t>
  </si>
  <si>
    <t>22b8c9e655abdea777754566dbb0bc77</t>
  </si>
  <si>
    <t>karhusaarenpiha 5 Espoo</t>
  </si>
  <si>
    <t>karhusaarenpiha</t>
  </si>
  <si>
    <t>Karhusaarenpiha</t>
  </si>
  <si>
    <t>karhusaarenpiha 5 a</t>
  </si>
  <si>
    <t>Karhusaarenpiha 5 A</t>
  </si>
  <si>
    <t>ed4c1b66c7147f042c4cd33dbede174c</t>
  </si>
  <si>
    <t>f4ef8355f2db482222fe8d3a030e2279</t>
  </si>
  <si>
    <t>12d836bf64839f987338414ccbec657f</t>
  </si>
  <si>
    <t>b6d3c0588a849c40ba45345f27f113b6</t>
  </si>
  <si>
    <t>83348779460c0e343cf5903bde2f4611</t>
  </si>
  <si>
    <t>3c8179de1979ed5f080f0871c7bd9bde</t>
  </si>
  <si>
    <t>2572bd363583b4c28b31fcbb15df5837</t>
  </si>
  <si>
    <t>047120fa7417b3d37a0573e8a24c9e43</t>
  </si>
  <si>
    <t>läkkisepänkuja 3 Espoo</t>
  </si>
  <si>
    <t>läkkisepänkuja 3 a</t>
  </si>
  <si>
    <t>Läkkisepänkuja 3 A</t>
  </si>
  <si>
    <t>c9fa5a72863b86fe0c7dc5902e21fb17</t>
  </si>
  <si>
    <t>794a51bb65913debd98f73111705738a</t>
  </si>
  <si>
    <t>986ad3ada4d93c1c474674751f941082</t>
  </si>
  <si>
    <t>f420063e121d14a0e66d79946b28219a</t>
  </si>
  <si>
    <t>ca03d27edadf2a0229e550f25e4c3330</t>
  </si>
  <si>
    <t>21d08aefdb2764142f6c510fd3982b43</t>
  </si>
  <si>
    <t>394473aaca21886f5287312c64bdbd49</t>
  </si>
  <si>
    <t>4de682d9e24cb3cccc7fa371dd842051</t>
  </si>
  <si>
    <t>b19344473680a608f6216314a9df63a2</t>
  </si>
  <si>
    <t>ac0bfdba5fb1f97273dbcc5039c665c4</t>
  </si>
  <si>
    <t>d7cbbc7d02fca8a32ac5a3b5161ee19c</t>
  </si>
  <si>
    <t>f74b6a56785817c3ea2562ae7fda9c56</t>
  </si>
  <si>
    <t>ffb04b3fde58882155c0f560b7e20bea</t>
  </si>
  <si>
    <t>c1160f0432464eb6110ada4a0ac56917</t>
  </si>
  <si>
    <t>kirkkojärventie 6</t>
  </si>
  <si>
    <t>Kirkkojärventie 6</t>
  </si>
  <si>
    <t>2d0d322f5fec1cda1b8b4c0020d61c37</t>
  </si>
  <si>
    <t>0d730fb2cb696e47fbbe4b2054b10de7</t>
  </si>
  <si>
    <t>68ff9c82826dcda9030b6b0990efc033</t>
  </si>
  <si>
    <t>7d78ce41a918d71886c6124f0013c92e</t>
  </si>
  <si>
    <t xml:space="preserve"> Leppävaarankatu 24</t>
  </si>
  <si>
    <t>3529a865a419051ed56a6e7421c6f794</t>
  </si>
  <si>
    <t>291ebc13dd6538bae3ec7959b8d770dc</t>
  </si>
  <si>
    <t>8f3f311cc38b1c4ec1c8efe173a94845</t>
  </si>
  <si>
    <t>7db8742948ee2a4a67999d26941bfa01</t>
  </si>
  <si>
    <t>da5dc4875e3401ea2bd35ee8f56277a6</t>
  </si>
  <si>
    <t>b0b9da81cf357c8884a06de8ef72bea0</t>
  </si>
  <si>
    <t>3006a068501fbf78748d4d51529610b8</t>
  </si>
  <si>
    <t>fa11d41aa48261b2e49b1ee625cf4d03</t>
  </si>
  <si>
    <t>bfc54cb12ac9731eea182845891e6cc8</t>
  </si>
  <si>
    <t>6ce64974339716970bc8d1b81e97c6ea</t>
  </si>
  <si>
    <t>aff272815fa63358420d88a9c6d37b91</t>
  </si>
  <si>
    <t>8a618b8f8f01a09230853dbe6f581c27</t>
  </si>
  <si>
    <t>2f42c6c0cbd43d2eeb657069071b2f9b</t>
  </si>
  <si>
    <t>00b4cca849ad2b96d2b193f453785a13</t>
  </si>
  <si>
    <t>b40a13d4ebea2ec3499f265928cac1d8</t>
  </si>
  <si>
    <t>9fc14d103064494b6a2be4dbd1dcdf32</t>
  </si>
  <si>
    <t>2e1e29f5fc4f906c2145acc6840b29ff</t>
  </si>
  <si>
    <t>f7c0dc716cd86f8d162c366d370baf14</t>
  </si>
  <si>
    <t>6222d5fd70abd4fe144a1df81fc2ea98</t>
  </si>
  <si>
    <t>3da3e32030bd705ee69c42ee0ac833b1</t>
  </si>
  <si>
    <t>37ed3938f2f5b399dfd0b62606f39d9b</t>
  </si>
  <si>
    <t>2cb2cdcca9bdd55a897d897ac67f7e39</t>
  </si>
  <si>
    <t>559269b636448e707b934d2e19a15af8</t>
  </si>
  <si>
    <t>f851e694bea503ae3c50e49f013d47f6</t>
  </si>
  <si>
    <t>783b5fb3d7ee6f29fffe2dbab0aee24b</t>
  </si>
  <si>
    <t>d4151b70cc2dec1acf2b370c56e8baf4</t>
  </si>
  <si>
    <t>156b84a86601888c714c58079409a07e</t>
  </si>
  <si>
    <t>42b58d52344b20312a876e0bfbe95abb</t>
  </si>
  <si>
    <t>a5ccbf4f58f04a814f80a12e703d7c34</t>
  </si>
  <si>
    <t>cd6bc4ee9cef2af8e1c22cc80ca1f8c1</t>
  </si>
  <si>
    <t>a596c69468e85ae53014c825e9079543</t>
  </si>
  <si>
    <t>8d643e95685617e013417f26f7d0f825</t>
  </si>
  <si>
    <t>f5e0906e0da1a657230cf930de854408</t>
  </si>
  <si>
    <t>Alppikatu 2 F</t>
  </si>
  <si>
    <t>300137efca1cc59de0df2f7416fe1cb1</t>
  </si>
  <si>
    <t>ellipsipolku 4 Espoo</t>
  </si>
  <si>
    <t>ellipsipolku</t>
  </si>
  <si>
    <t>Ellipsipolku</t>
  </si>
  <si>
    <t>ellipsipolku 4</t>
  </si>
  <si>
    <t>Ellipsipolku 4</t>
  </si>
  <si>
    <t>2b633f01c8bbf2e244298402feaf16e8</t>
  </si>
  <si>
    <t>espoonlahdentie 10 Espoo</t>
  </si>
  <si>
    <t>espoonlahdentie 10</t>
  </si>
  <si>
    <t>Espoonlahdentie 10</t>
  </si>
  <si>
    <t>e4dfee79421423c52617e85ec0a9f9a4</t>
  </si>
  <si>
    <t>8dbc071404cb803bffef3f83439ba2b4</t>
  </si>
  <si>
    <t>paciuksenkaari 17 Helsinki</t>
  </si>
  <si>
    <t>paciuksenkaari</t>
  </si>
  <si>
    <t>Paciuksenkaari</t>
  </si>
  <si>
    <t>paciuksenkaari 17 a 1</t>
  </si>
  <si>
    <t>Paciuksenkaari 17 A 1/17</t>
  </si>
  <si>
    <t>62e208d9d85b32b441c0cc1d87caa76d</t>
  </si>
  <si>
    <t>32065a1a7dd7b2070f93b815e5e11b6d</t>
  </si>
  <si>
    <t>73239bf646d4cce9d88b388edddb35ef</t>
  </si>
  <si>
    <t>6a40c7d8ed78d4450de020fb1c3ce5ab</t>
  </si>
  <si>
    <t>998c0c4fd994dc56798676eb8017a9b9</t>
  </si>
  <si>
    <t>fd9d41f212a75b8af57b43a97386c948</t>
  </si>
  <si>
    <t>konstaapelinkatu 3 Espoo</t>
  </si>
  <si>
    <t>konstaapelinkatu 3</t>
  </si>
  <si>
    <t>Konstaapelinkatu 3</t>
  </si>
  <si>
    <t>b2faac65f33845b3dd70f9fa9e9aa7e3</t>
  </si>
  <si>
    <t>e21a9897fafe76b364f7cfe5e954b51c</t>
  </si>
  <si>
    <t>d87e487d05fcd326aa4ce217a82ec593</t>
  </si>
  <si>
    <t>ae196a7aa3d84ff79ea56c1ca54f0332</t>
  </si>
  <si>
    <t>peltolantie 2 b</t>
  </si>
  <si>
    <t>Peltolantie 2 B</t>
  </si>
  <si>
    <t>d36e6dc0e73616d5b48392f1862c3089</t>
  </si>
  <si>
    <t>leiritie 6 Vantaa</t>
  </si>
  <si>
    <t>leiritie 6</t>
  </si>
  <si>
    <t>Leiritie 6</t>
  </si>
  <si>
    <t>dfd079e3f84300e65dea6b55d0c8e158</t>
  </si>
  <si>
    <t>87da00efc5e7f70a6361d0492957b9cc</t>
  </si>
  <si>
    <t xml:space="preserve">Sairaalakatu 1 </t>
  </si>
  <si>
    <t>d1212f6eac995eb9cdd687fb6303a2f0</t>
  </si>
  <si>
    <t>062a781089e948d29ba79b89499a1120</t>
  </si>
  <si>
    <t>Luutnantinkuja 2 C</t>
  </si>
  <si>
    <t>647c4a3fb8adf93fe1fd2d8f9e7f84e1</t>
  </si>
  <si>
    <t>f06a642b52d91adfa0168b737bd60db9</t>
  </si>
  <si>
    <t>73fa61ad33d596ce3f642aa3a332e792</t>
  </si>
  <si>
    <t>84b069ebd287d467cb7fd26e53c6a0c9</t>
  </si>
  <si>
    <t>rehtorinkuja 4 Espoo</t>
  </si>
  <si>
    <t>rehtorinkuja</t>
  </si>
  <si>
    <t>Rehtorinkuja</t>
  </si>
  <si>
    <t>rehtorinkuja 4</t>
  </si>
  <si>
    <t>Rehtorinkuja 4</t>
  </si>
  <si>
    <t>94263e205faec4311b1859acceeafe26</t>
  </si>
  <si>
    <t>62ab12646d5ee17a595a43b59f2523d1</t>
  </si>
  <si>
    <t>5eabe0860bc644bc655dcb4c69f5a3c2</t>
  </si>
  <si>
    <t>b20ab15a36e8643d52041a1cbce997e5</t>
  </si>
  <si>
    <t>35de7f00bad34f84410705a41b7d90ea</t>
  </si>
  <si>
    <t>3de644286aafb7e5b26f58ec57d05d2d</t>
  </si>
  <si>
    <t>itäportti 1 Espoo</t>
  </si>
  <si>
    <t>itäportti</t>
  </si>
  <si>
    <t>Itäportti</t>
  </si>
  <si>
    <t>itäportti 1</t>
  </si>
  <si>
    <t>Itäportti 1</t>
  </si>
  <si>
    <t>d225f07436e0075a13ffd66eae614707</t>
  </si>
  <si>
    <t>95cbccd215b174ddee376b6eb425975a</t>
  </si>
  <si>
    <t>ed2c74e394df9bcf67db4c5172c27f96</t>
  </si>
  <si>
    <t>169ea72d893b7bfe6a36b531a78b48af</t>
  </si>
  <si>
    <t>c9dcf2529a5f4bf66234540fbe60b74e</t>
  </si>
  <si>
    <t>307f9eb8397a08703db9f7f66fcaf8c3</t>
  </si>
  <si>
    <t>92cf20fec778b6ae4fca0c05c154e3a7</t>
  </si>
  <si>
    <t>45d77b8a40a2dcc87d0b55ea78dfa4f8</t>
  </si>
  <si>
    <t>37953cab902d1f698bfb59b54d5e6369</t>
  </si>
  <si>
    <t>openstreetmap:address:node:5852154027</t>
  </si>
  <si>
    <t>vuokkiniemenkatu 30 Helsinki</t>
  </si>
  <si>
    <t>vuokkiniemenkatu</t>
  </si>
  <si>
    <t>Vuokkiniemenkatu</t>
  </si>
  <si>
    <t>vuokkiniemenkatu 30</t>
  </si>
  <si>
    <t>Vuokkiniemenkatu 30</t>
  </si>
  <si>
    <t>0a6b81775eca5ee27b72deef7972375a</t>
  </si>
  <si>
    <t>8f62fe2aabd402d562821460d7d4c72b</t>
  </si>
  <si>
    <t>b69ac29d2300c14063391edd38df9910</t>
  </si>
  <si>
    <t>virastopiha 2 d</t>
  </si>
  <si>
    <t>Virastopiha 2 D</t>
  </si>
  <si>
    <t>7fa2bf754c748d931e34e03e032f4e72</t>
  </si>
  <si>
    <t>Suursuonlaita 3 a</t>
  </si>
  <si>
    <t>b9bcc60258dde4ef7c2b85914046f4c0</t>
  </si>
  <si>
    <t>747579165776fe1ba349237464ae0eed</t>
  </si>
  <si>
    <t>6063df220a35953787e65276dfa65404</t>
  </si>
  <si>
    <t>7ffe81740cade70f9263a9975441c473</t>
  </si>
  <si>
    <t>soukankuja 1 Espoo</t>
  </si>
  <si>
    <t>soukankuja 1</t>
  </si>
  <si>
    <t>Soukankuja 1</t>
  </si>
  <si>
    <t>1a69e2bdf33aa15664ad3c3cfb4d9453</t>
  </si>
  <si>
    <t>98538f596b34bab69a908c8f376983a1</t>
  </si>
  <si>
    <t>matinsyrjä 5 Espoo</t>
  </si>
  <si>
    <t>matinsyrjä 5 b</t>
  </si>
  <si>
    <t>Matinsyrjä 5 B</t>
  </si>
  <si>
    <t>e0ddc27e24c6e49ace5a5dcef6c784eb</t>
  </si>
  <si>
    <t>madetojankuja 3</t>
  </si>
  <si>
    <t>Madetojankuja 3</t>
  </si>
  <si>
    <t>78e47c847242a09b099c9100497a3cb4</t>
  </si>
  <si>
    <t>openstreetmap:address:node:1381017855</t>
  </si>
  <si>
    <t>eteläinen rautatiekatu 8 Helsinki</t>
  </si>
  <si>
    <t>eteläinen rautatiekatu 8</t>
  </si>
  <si>
    <t>Eteläinen Rautatiekatu 8</t>
  </si>
  <si>
    <t>27324bfa32fc43f34ea23a2b279c4992</t>
  </si>
  <si>
    <t>fredrikinkatu 65 Helsinki</t>
  </si>
  <si>
    <t>fredrikinkatu</t>
  </si>
  <si>
    <t>Fredrikinkatu</t>
  </si>
  <si>
    <t>fredrikinkatu 65 a</t>
  </si>
  <si>
    <t>Fredrikinkatu 65 A</t>
  </si>
  <si>
    <t>2fdddc426480d46ce18affae5e455c82</t>
  </si>
  <si>
    <t>5807f0ed140fffaa1f35f16baf72e31b</t>
  </si>
  <si>
    <t>Komentajankatu 5c</t>
  </si>
  <si>
    <t>2f1818a43b894e125d0f8efc144bc2c6</t>
  </si>
  <si>
    <t>099bd586b4f3288eef1b7eb8322f9c8e</t>
  </si>
  <si>
    <t>087f472a3834c0b03466667b67d58982</t>
  </si>
  <si>
    <t>7c5feb07041100d3cf5e2e86613f8d87</t>
  </si>
  <si>
    <t>33db745ffcbd935024b94941e34a25a6</t>
  </si>
  <si>
    <t>5a9426805d4885fc7fcc0012344e6c36</t>
  </si>
  <si>
    <t>77dbda525242a07339101a7c6ac73495</t>
  </si>
  <si>
    <t>e9cb54cbc877fe2cf2bc1293d2ec1254</t>
  </si>
  <si>
    <t>33681279c167c7fcd2997ed72cfb4c4a</t>
  </si>
  <si>
    <t>6dce2d065c96e556331c1407a7491c7d</t>
  </si>
  <si>
    <t xml:space="preserve">Suezinkatu 7 </t>
  </si>
  <si>
    <t>e419ad025df62fbc3cc87331f5bf56cd</t>
  </si>
  <si>
    <t>fa99ccdbea597263a88f27075bd6eb49</t>
  </si>
  <si>
    <t>6c94aac00434f75e46fec31a10de2c0e</t>
  </si>
  <si>
    <t>e53fc2424af041d07a7eef5cd8773505</t>
  </si>
  <si>
    <t>2c78174142e326ca62fc0c16d828a2fe</t>
  </si>
  <si>
    <t>612b768cef375638fa5bf6d0e88a9262</t>
  </si>
  <si>
    <t>38616a3812ca4dc2c99d0850ee16c13a</t>
  </si>
  <si>
    <t>openaddresses:address:fi/countrywide:1018484927-1</t>
  </si>
  <si>
    <t>asolantie 4 Vantaa</t>
  </si>
  <si>
    <t>asolantie</t>
  </si>
  <si>
    <t>Asolantie</t>
  </si>
  <si>
    <t>asolantie 4</t>
  </si>
  <si>
    <t>Asolantie 4</t>
  </si>
  <si>
    <t>008a0e182c42176b099db8424e01efb9</t>
  </si>
  <si>
    <t>dc35d16f1f21e67c18ea9f1f9c16775a</t>
  </si>
  <si>
    <t>79d51f4d7e4d54d54b55519c3b462d00</t>
  </si>
  <si>
    <t>kuunkehrä 2 a-b</t>
  </si>
  <si>
    <t>Kuunkehrä 2 A-B</t>
  </si>
  <si>
    <t>4afc974d7501498dac2fbcf27de46d34</t>
  </si>
  <si>
    <t>lähdepurontie 2 Espoo</t>
  </si>
  <si>
    <t>lähdepurontie 2</t>
  </si>
  <si>
    <t>Lähdepurontie 2</t>
  </si>
  <si>
    <t>f91ee142269ec908c23e1cd87286e254</t>
  </si>
  <si>
    <t>230412c7a68201e0be2f5d4fb9d442b4</t>
  </si>
  <si>
    <t xml:space="preserve">Lähdepurontie 1 </t>
  </si>
  <si>
    <t>11ab8d1653073d047c16ede5947fc64d</t>
  </si>
  <si>
    <t>haartmaninkatu 1 Helsinki</t>
  </si>
  <si>
    <t>haartmaninkatu 1 a</t>
  </si>
  <si>
    <t>Haartmaninkatu 1A 1.krs</t>
  </si>
  <si>
    <t>4a879a1c26685ebe45b167fa445a74c8</t>
  </si>
  <si>
    <t>cc0c490aab832307f9cd2ebad8fa114e</t>
  </si>
  <si>
    <t>kievarinraitti 1 Espoo</t>
  </si>
  <si>
    <t>kievarinraitti 1</t>
  </si>
  <si>
    <t>Kievarinraitti 1</t>
  </si>
  <si>
    <t>d644c7cbbb1064491c3b1334c99b25c8</t>
  </si>
  <si>
    <t>openstreetmap:address:way:368765603</t>
  </si>
  <si>
    <t>vanha kaarelantie 26 Vantaa</t>
  </si>
  <si>
    <t>vanha kaarelantie</t>
  </si>
  <si>
    <t>Vanha Kaarelantie</t>
  </si>
  <si>
    <t>vanha kaarelantie 26</t>
  </si>
  <si>
    <t>Vanha Kaarelantie 26</t>
  </si>
  <si>
    <t>7160fb2765562fd2d35a07dc61c6ec42</t>
  </si>
  <si>
    <t>stenbergintie 30 Kauniainen</t>
  </si>
  <si>
    <t>stenbergintie 30</t>
  </si>
  <si>
    <t>Stenbergintie 30</t>
  </si>
  <si>
    <t>fb580da97fdc843019c5d4609038612d</t>
  </si>
  <si>
    <t>siltasaarenkatu 16 Helsinki</t>
  </si>
  <si>
    <t>siltasaarenkatu 16</t>
  </si>
  <si>
    <t>Siltasaarenkatu 16</t>
  </si>
  <si>
    <t>c83f9d8520b9f5777d146d9e0c4ceaaf</t>
  </si>
  <si>
    <t>Hopeatie 6, 3krs</t>
  </si>
  <si>
    <t>c0f48c8ab1b8e41d825d24714e851659</t>
  </si>
  <si>
    <t>linnoituksentie 10 Helsinki</t>
  </si>
  <si>
    <t>linnoituksentie 10 b 12</t>
  </si>
  <si>
    <t>Linnoituksentie 10 B 12</t>
  </si>
  <si>
    <t>71014f3b2f3b8f52e2d6ee2304db7e95</t>
  </si>
  <si>
    <t>linnoituksentie 10 a 12</t>
  </si>
  <si>
    <t>Linnoituksentie 10 A 12</t>
  </si>
  <si>
    <t>a 12</t>
  </si>
  <si>
    <t>c170720310dba87cccbaebd83ea6ace9</t>
  </si>
  <si>
    <t>openstreetmap:address:way:732141829</t>
  </si>
  <si>
    <t>malmin asematie 3 Helsinki</t>
  </si>
  <si>
    <t>malmin asematie</t>
  </si>
  <si>
    <t>Malmin asematie</t>
  </si>
  <si>
    <t>malmin asematie 3 a</t>
  </si>
  <si>
    <t>Malmin Asematie 3 A, 3 krs.</t>
  </si>
  <si>
    <t>029088a9cfa844b43f1cb39d3377aac6</t>
  </si>
  <si>
    <t>80c3759420eee7aad4f3b6e9f1d9779b</t>
  </si>
  <si>
    <t>887d5a5e5026349023b761a2dcfb4e86</t>
  </si>
  <si>
    <t>aac365f9b7c5ac053a861093dcf0c125</t>
  </si>
  <si>
    <t>28d50693bf6468465b80ff533f183d6c</t>
  </si>
  <si>
    <t>0f29370d9da664c1e143182f37301063</t>
  </si>
  <si>
    <t>59a6cd2175a468225a105a7cd7f20ec4</t>
  </si>
  <si>
    <t>tekniikantie 3 Espoo</t>
  </si>
  <si>
    <t>tekniikantie</t>
  </si>
  <si>
    <t>Tekniikantie</t>
  </si>
  <si>
    <t>tekniikantie 3</t>
  </si>
  <si>
    <t>Tekniikantie 3</t>
  </si>
  <si>
    <t>058d732557d3b439eb2ffdd074bbf347</t>
  </si>
  <si>
    <t>272a535143aa13813aa08719769281ac</t>
  </si>
  <si>
    <t>ddc751074ed4db1ce8e65aec173d16e3</t>
  </si>
  <si>
    <t>turunlinnantie 14 Helsinki</t>
  </si>
  <si>
    <t>turunlinnantie 14 a</t>
  </si>
  <si>
    <t>Turunlinnantie 14 A</t>
  </si>
  <si>
    <t>6e3a0a9abe898f51ff56c491b528b302</t>
  </si>
  <si>
    <t>keinulaudankuja 4 Helsinki</t>
  </si>
  <si>
    <t>keinulaudankuja</t>
  </si>
  <si>
    <t>Keinulaudankuja</t>
  </si>
  <si>
    <t>keinulaudankuja 4</t>
  </si>
  <si>
    <t>Keinulaudankuja 4</t>
  </si>
  <si>
    <t>669682950cf309c75581fb49f3e2cef2</t>
  </si>
  <si>
    <t>7228352c63a595de9f77d32037c3e350</t>
  </si>
  <si>
    <t>tekniikantie 4 Espoo</t>
  </si>
  <si>
    <t>tekniikantie 4 b</t>
  </si>
  <si>
    <t>Tekniikantie 4 B</t>
  </si>
  <si>
    <t>4898db26f9e2d470f0d9931c4fc7b901</t>
  </si>
  <si>
    <t>alppikylänkatu 5 Helsinki</t>
  </si>
  <si>
    <t>alppikylänkatu</t>
  </si>
  <si>
    <t>Alppikylänkatu</t>
  </si>
  <si>
    <t>alppikylänkatu 5</t>
  </si>
  <si>
    <t>Alppikylänkatu 5</t>
  </si>
  <si>
    <t>7ffb18ac57148c50370b1e15a0157af9</t>
  </si>
  <si>
    <t>42049d7b8acf5f21481fdc2a07f23129</t>
  </si>
  <si>
    <t>dee767f49e1cf1ddd63e3bbe57489542</t>
  </si>
  <si>
    <t xml:space="preserve">Oikokatu 7  </t>
  </si>
  <si>
    <t>d0b7f2a36b6838fe81fcee29d2f410a2</t>
  </si>
  <si>
    <t>6fe172670a333242920fc5dbf5e5c6a5</t>
  </si>
  <si>
    <t>07b1e246e902a97f8d4ed5f0408fa838</t>
  </si>
  <si>
    <t>2365a4db507862569752334234a29b50</t>
  </si>
  <si>
    <t>529d61de9a04a13e71dad539be290df4</t>
  </si>
  <si>
    <t>1d9e93e74dda5258e7febd6b52502418</t>
  </si>
  <si>
    <t>02c28f84c46deb0b993010f76fef4c0d</t>
  </si>
  <si>
    <t>keskustie 3 Vantaa</t>
  </si>
  <si>
    <t>keskustie 3</t>
  </si>
  <si>
    <t>Keskustie 3</t>
  </si>
  <si>
    <t>5faa4ad014bbddf9ae4006a0f03085e0</t>
  </si>
  <si>
    <t>537442dc2f31b1311163fef609949f9c</t>
  </si>
  <si>
    <t>openstreetmap:address:way:25697552</t>
  </si>
  <si>
    <t>sauvatie 4-6 Vantaa</t>
  </si>
  <si>
    <t>sauvatie</t>
  </si>
  <si>
    <t>Sauvatie</t>
  </si>
  <si>
    <t>sauvatie 4-6</t>
  </si>
  <si>
    <t>Sauvatie 4-6</t>
  </si>
  <si>
    <t>8c55f710dea335821c0884d990c62b77</t>
  </si>
  <si>
    <t>c97fc9737012376eee6fe4e2c9191c4d</t>
  </si>
  <si>
    <t>ea970b934031dcce24ca218b017a5503</t>
  </si>
  <si>
    <t>73c2bf297c5aec4bcbdeb4435328c335</t>
  </si>
  <si>
    <t>openstreetmap:address:way:35367525</t>
  </si>
  <si>
    <t>upseerinkatu 1-3 Espoo</t>
  </si>
  <si>
    <t>upseerinkatu 1-3</t>
  </si>
  <si>
    <t>Upseerinkatu 1-3</t>
  </si>
  <si>
    <t>478423056f0942a464052ccc8e0d064d</t>
  </si>
  <si>
    <t>05187e56cce6ec71e229dc98e8bf27f0</t>
  </si>
  <si>
    <t>0ac60fb446a982fcac0ae0e3b4d9532c</t>
  </si>
  <si>
    <t>ilkantie 19 Helsinki</t>
  </si>
  <si>
    <t>ilkantie 19</t>
  </si>
  <si>
    <t>Ilkantie 19</t>
  </si>
  <si>
    <t>64b0a7e11a467063ff3fa8d3bdf661e1</t>
  </si>
  <si>
    <t>a18128daad05bf1de8ab6530a5f3b287</t>
  </si>
  <si>
    <t>paciuksenkatu 21 Helsinki</t>
  </si>
  <si>
    <t>paciuksenkatu</t>
  </si>
  <si>
    <t>Paciuksenkatu</t>
  </si>
  <si>
    <t>paciuksenkatu 21</t>
  </si>
  <si>
    <t>Paciuksenkatu 21</t>
  </si>
  <si>
    <t>c7f7f308ee310f29336ab9d0f2af9a10</t>
  </si>
  <si>
    <t>4fa87f4ab207dc8c3e6126a0b7734d3c</t>
  </si>
  <si>
    <t>fallpakankuja 9 Helsinki</t>
  </si>
  <si>
    <t>fallpakankuja 9</t>
  </si>
  <si>
    <t>Fallpakankuja 9</t>
  </si>
  <si>
    <t>ef96003dff3714cf3720aee9b14503b7</t>
  </si>
  <si>
    <t>838dc9de386130f83f625a98d1ea561f</t>
  </si>
  <si>
    <t>Haartmaninkatu 4, rak. 12</t>
  </si>
  <si>
    <t>27e9efa7a852bcaa4d9fe0791d2d37b1</t>
  </si>
  <si>
    <t>hankasuontie 8 Helsinki</t>
  </si>
  <si>
    <t>hankasuontie</t>
  </si>
  <si>
    <t>Hankasuontie</t>
  </si>
  <si>
    <t>hankasuontie 8</t>
  </si>
  <si>
    <t>Hankasuontie 8</t>
  </si>
  <si>
    <t>09a11be6989d5a0e438dd9e589210a79</t>
  </si>
  <si>
    <t>2975c2a0df49e48104fc44a7838db7f7</t>
  </si>
  <si>
    <t>Metsotie 23, 2. krs.</t>
  </si>
  <si>
    <t>ba01baa4856d494a66a0d5eca39f5418</t>
  </si>
  <si>
    <t>helsinginkatu 26 Helsinki</t>
  </si>
  <si>
    <t>helsinginkatu 26</t>
  </si>
  <si>
    <t>Helsinginkatu 26</t>
  </si>
  <si>
    <t>596239013dbdab4591cefef9be5a5f58</t>
  </si>
  <si>
    <t>koivukyläntie 22 Vantaa</t>
  </si>
  <si>
    <t>koivukyläntie 22</t>
  </si>
  <si>
    <t>Koivukyläntie 22</t>
  </si>
  <si>
    <t>c525c5b4aeee6eafd496d0d0cc424ced</t>
  </si>
  <si>
    <t>tammasaarenlaituri 3 Helsinki</t>
  </si>
  <si>
    <t>tammasaarenlaituri</t>
  </si>
  <si>
    <t>Tammasaarenlaituri</t>
  </si>
  <si>
    <t>tammasaarenlaituri 3</t>
  </si>
  <si>
    <t>Tammasaarenlaituri 3</t>
  </si>
  <si>
    <t>441db0432de328365adeae37fbee3920</t>
  </si>
  <si>
    <t>Klaneettitie 5, 2. krs</t>
  </si>
  <si>
    <t>e99a32fb7acdb9a11bdbe01dd37c2767</t>
  </si>
  <si>
    <t>ala-malmin tori 1 b</t>
  </si>
  <si>
    <t>Ala-Malmin tori 1 B</t>
  </si>
  <si>
    <t>e3acbb1b8d6b8a3fa347ff7db92fa478</t>
  </si>
  <si>
    <t>livornogatan 2 Helsinki</t>
  </si>
  <si>
    <t>livornogatan</t>
  </si>
  <si>
    <t>Livornogatan</t>
  </si>
  <si>
    <t>livornogatan 2</t>
  </si>
  <si>
    <t>Livornogatan 2</t>
  </si>
  <si>
    <t>03e696f87d7c24d74e62fd51b81a7140</t>
  </si>
  <si>
    <t>d1ee896289d2e2ed272e9b45a2860492</t>
  </si>
  <si>
    <t>laivalahdenkatu 2 b a</t>
  </si>
  <si>
    <t>Laivalahdenkatu 2b A</t>
  </si>
  <si>
    <t>b a</t>
  </si>
  <si>
    <t>ff328be2f8736ee3709a537622dc4f90</t>
  </si>
  <si>
    <t>de713869d1db126cff30a1fc0e990962</t>
  </si>
  <si>
    <t>9b20ac4d9a8059cae3c7c4733bbc40a3</t>
  </si>
  <si>
    <t>0d6d4bd865309c75246109d2d83a5fb6</t>
  </si>
  <si>
    <t>vanha viertotie 22 b</t>
  </si>
  <si>
    <t>Vanha Viertotie 22 B, 4. krs</t>
  </si>
  <si>
    <t>f1deaee7fb4927ad7e67675b4f411d2e</t>
  </si>
  <si>
    <t>6efd23ca96571c0b369cf7286650e9b8</t>
  </si>
  <si>
    <t>d4d0144bbd63942f6b936d4e9eff1676</t>
  </si>
  <si>
    <t>14edc6ebfdae2e23bbed83d67f50e983</t>
  </si>
  <si>
    <t>ccf496c9b493d05362e3b602d69775c0</t>
  </si>
  <si>
    <t>bb7b76330e286eb5f158ff2fd3d82d5d</t>
  </si>
  <si>
    <t>talvikkitie 37 Vantaa</t>
  </si>
  <si>
    <t>talvikkitie 37</t>
  </si>
  <si>
    <t>Talvikkitie 37</t>
  </si>
  <si>
    <t>1e4503555f3509d72f0ae55f8c3880d0</t>
  </si>
  <si>
    <t>siltakuja 3 Espoo</t>
  </si>
  <si>
    <t>siltakuja</t>
  </si>
  <si>
    <t>Siltakuja</t>
  </si>
  <si>
    <t>siltakuja 3 e</t>
  </si>
  <si>
    <t>Siltakuja 3 E, 2 krs</t>
  </si>
  <si>
    <t>6d090e8d4f2d61498fe04b05cc2ba6eb</t>
  </si>
  <si>
    <t>158ca628a01a9aac19a4ffa80e7ea86d</t>
  </si>
  <si>
    <t>9912aa9af53c4553b443c5007ad11851</t>
  </si>
  <si>
    <t>openstreetmap:address:way:84597449</t>
  </si>
  <si>
    <t>emil halmeen tie 1 Espoo</t>
  </si>
  <si>
    <t>emil halmeen tie</t>
  </si>
  <si>
    <t>Emil Halmeen tie</t>
  </si>
  <si>
    <t>emil halmeen tie 1</t>
  </si>
  <si>
    <t>Emil Halmeen tie 1</t>
  </si>
  <si>
    <t>ec160682cb3586d851071e80ec63d6c0</t>
  </si>
  <si>
    <t>0200485a867c03eb6d1469fb284333f2</t>
  </si>
  <si>
    <t>openstreetmap:address:node:2569965956</t>
  </si>
  <si>
    <t>toinen linja 7 Helsinki</t>
  </si>
  <si>
    <t>toinen linja 7 a</t>
  </si>
  <si>
    <t>Toinen linja 7A</t>
  </si>
  <si>
    <t>ee77e8fb3cbe33ba56700de13ae53f36</t>
  </si>
  <si>
    <t>nlsfi:interpolated-road-addresses#6</t>
  </si>
  <si>
    <t>5d7bc0a1b56b6b05df25ba38b98ca60d</t>
  </si>
  <si>
    <t>kuparitie 7 Helsinki</t>
  </si>
  <si>
    <t>kuparitie</t>
  </si>
  <si>
    <t>Kuparitie</t>
  </si>
  <si>
    <t>kuparitie 7</t>
  </si>
  <si>
    <t>Kuparitie 7</t>
  </si>
  <si>
    <t>258751af1eef4a2f85c22416c3d3ab36</t>
  </si>
  <si>
    <t>livornonkatu 2 Helsinki</t>
  </si>
  <si>
    <t>livornonkatu</t>
  </si>
  <si>
    <t>Livornonkatu</t>
  </si>
  <si>
    <t>livornonkatu 2</t>
  </si>
  <si>
    <t>Livornonkatu 2</t>
  </si>
  <si>
    <t>b4b02e73348a61103e4afdc188914b02</t>
  </si>
  <si>
    <t>5b7d718b0db551bd2f9ca025f8bb15e0</t>
  </si>
  <si>
    <t>ee49fef85e1bed67b9f530391b9c74d9</t>
  </si>
  <si>
    <t>613cfe07a22da823b7ba60968c73ab73</t>
  </si>
  <si>
    <t>c8e77bdfef1f29fc5dffbe387f191dac</t>
  </si>
  <si>
    <t>b6d1a7cca965983d426be9f927e1eb4d</t>
  </si>
  <si>
    <t>45efb53717e251fff467ff439bbce62e</t>
  </si>
  <si>
    <t>1a26a28c4beba1bd232cd88b972438cd</t>
  </si>
  <si>
    <t>saarniraiviontie 6 Espoo</t>
  </si>
  <si>
    <t>saarniraiviontie 6</t>
  </si>
  <si>
    <t>Saarniraiviontie 6</t>
  </si>
  <si>
    <t>c4e21b9d9df296ee17ddab3dbbc851f5</t>
  </si>
  <si>
    <t>b86b8c4fa6f55a31dd1964bd374d654f</t>
  </si>
  <si>
    <t>teirinpiha 5 Espoo</t>
  </si>
  <si>
    <t>teirinpiha</t>
  </si>
  <si>
    <t>Teirinpiha</t>
  </si>
  <si>
    <t>teirinpiha 5</t>
  </si>
  <si>
    <t>Teirinpiha 5</t>
  </si>
  <si>
    <t>07844316ab7bf7fb3e3378086ddd2ac5</t>
  </si>
  <si>
    <t>ed8b48e1c4539c20a31939ea517e043a</t>
  </si>
  <si>
    <t>ae64862963de122e67bd777f85f5bfb9</t>
  </si>
  <si>
    <t>82a008560ab8fa4bd01994e2ff52bb6a</t>
  </si>
  <si>
    <t>76b9419064e61d1a0a82607b0cbd7fc4</t>
  </si>
  <si>
    <t>hakopolku 4 Vantaa</t>
  </si>
  <si>
    <t>hakopolku 4 a</t>
  </si>
  <si>
    <t>Hakopolku 4 A</t>
  </si>
  <si>
    <t>8eb9becbba23d2ccdccddd9ac3f4a02d</t>
  </si>
  <si>
    <t>b1e599027f1e34e93338612d2fcf1ad1</t>
  </si>
  <si>
    <t>f89c3e51ae1979d52092d5e64fe06f5f</t>
  </si>
  <si>
    <t>499b9a5e43ad2e70083e6107e95deb88</t>
  </si>
  <si>
    <t>jäkäläpolku 6 Helsinki</t>
  </si>
  <si>
    <t>jäkäläpolku</t>
  </si>
  <si>
    <t>Jäkäläpolku</t>
  </si>
  <si>
    <t>jäkäläpolku 6</t>
  </si>
  <si>
    <t>Jäkäläpolku 6</t>
  </si>
  <si>
    <t>544ff8e864cd5c862e831d8ec121b5b8</t>
  </si>
  <si>
    <t>välskärinkatu 10 Helsinki</t>
  </si>
  <si>
    <t>välskärinkatu 10 b</t>
  </si>
  <si>
    <t>Välskärinkatu 10 B</t>
  </si>
  <si>
    <t>6a89030139adc3d2fc4aade3433e8d16</t>
  </si>
  <si>
    <t>e860392d1fe54c1c4a37f46e2ed359fb</t>
  </si>
  <si>
    <t>616996895f8fbde61cf176ee9e7aecfd</t>
  </si>
  <si>
    <t>840e533271f836f24bfa8d33ddb87211</t>
  </si>
  <si>
    <t>2cd2e570d324ece8ff21b15d1fbe3db3</t>
  </si>
  <si>
    <t>openstreetmap:address:node:431767492</t>
  </si>
  <si>
    <t>hosantie 2 Vantaa</t>
  </si>
  <si>
    <t>hosantie 2</t>
  </si>
  <si>
    <t xml:space="preserve">Hosantie 2 </t>
  </si>
  <si>
    <t>5c9d54bf8c2ade6c7ad0bafd578e5f09</t>
  </si>
  <si>
    <t>kuortaneenkatu 2 Helsinki</t>
  </si>
  <si>
    <t>kuortaneenkatu</t>
  </si>
  <si>
    <t>Kuortaneenkatu</t>
  </si>
  <si>
    <t>kuortaneenkatu 2</t>
  </si>
  <si>
    <t>Kuortaneenkatu 2</t>
  </si>
  <si>
    <t>57696f4c6d8a92b1eb18308677a59ca2</t>
  </si>
  <si>
    <t>b497033de877534e7f783d78c2b78fb6</t>
  </si>
  <si>
    <t>lehtimäentie 1</t>
  </si>
  <si>
    <t>Lehtimäentie 1</t>
  </si>
  <si>
    <t>1789250aaf0335d750de2acf2faa707d</t>
  </si>
  <si>
    <t>asematie 10 a</t>
  </si>
  <si>
    <t>Asematie 10 A</t>
  </si>
  <si>
    <t>1d8519ecdad2d69bcd203d089cbdfc0b</t>
  </si>
  <si>
    <t>pallastunturintie 27 b</t>
  </si>
  <si>
    <t>Pallastunturintie 27 b</t>
  </si>
  <si>
    <t>60c4c8272e3838f9e57e80f4363afc78</t>
  </si>
  <si>
    <t>töysänkatu 2 Helsinki</t>
  </si>
  <si>
    <t>töysänkatu</t>
  </si>
  <si>
    <t>Töysänkatu</t>
  </si>
  <si>
    <t>töysänkatu 2 d</t>
  </si>
  <si>
    <t>Töysänkatu 2 D</t>
  </si>
  <si>
    <t>68cc84f0834098558e316e76dc5d8c7b</t>
  </si>
  <si>
    <t>77be765d0fa6addb7d2d99c79ef76ff3</t>
  </si>
  <si>
    <t>c654fadc9a9b502997ce42c9dc82ece2</t>
  </si>
  <si>
    <t>metsäpurontie 4 Helsinki</t>
  </si>
  <si>
    <t>metsäpurontie 4</t>
  </si>
  <si>
    <t>Metsäpurontie 4</t>
  </si>
  <si>
    <t>8d98ea39261415654200fc3faa058283</t>
  </si>
  <si>
    <t>d96fd4caf8e622ab6c5ef52f5e4feff6</t>
  </si>
  <si>
    <t>vernissakatu 1 Vantaa</t>
  </si>
  <si>
    <t>vernissakatu 1</t>
  </si>
  <si>
    <t>Vernissakatu 1</t>
  </si>
  <si>
    <t>3e307b6a012bf8bed4eeffa52b3ab454</t>
  </si>
  <si>
    <t>671d4d4efed6a3d7029c0b266da58d63</t>
  </si>
  <si>
    <t>12bfe8169664a265eb2fd8b9fd067b05</t>
  </si>
  <si>
    <t xml:space="preserve">Asematie 19 </t>
  </si>
  <si>
    <t>c2a51f28f7e17c648db03e7caca038de</t>
  </si>
  <si>
    <t>5f1b9c5afb9283895ff098846faacf50</t>
  </si>
  <si>
    <t>0f92c979a6541ca6b7f292ae1dcf5ec8</t>
  </si>
  <si>
    <t xml:space="preserve"> Tolarintie 6</t>
  </si>
  <si>
    <t>383d3906a81567a4790639391dc4ecd7</t>
  </si>
  <si>
    <t>kaarelan raitti 1 Helsinki</t>
  </si>
  <si>
    <t>kaarelan raitti</t>
  </si>
  <si>
    <t>kaarelan raitti 1</t>
  </si>
  <si>
    <t>d5133640b99a40d0e8e667dd91bb8836</t>
  </si>
  <si>
    <t>5f13c5636de33b882a9ed872a2985dff</t>
  </si>
  <si>
    <t>8ba9f7401e1f60f3024ad195d4a24d8e</t>
  </si>
  <si>
    <t>Liesikuja 5, 2.krs</t>
  </si>
  <si>
    <t>c112115f1c81e4f4b74a738aef045c30</t>
  </si>
  <si>
    <t>29408e40f29b755231e852fb76b71b4b</t>
  </si>
  <si>
    <t>82aa639f39ebbc1bb4a396eeef74ca6b</t>
  </si>
  <si>
    <t>8f32d19b3dab923e94b33d24c8fd4cb4</t>
  </si>
  <si>
    <t>b237e7e6bada3f572c342dc4bbcda0d2</t>
  </si>
  <si>
    <t>4ec31eeaba1b784b650382236495532d</t>
  </si>
  <si>
    <t>df1b3e0f19db0479029d201662517318</t>
  </si>
  <si>
    <t>991675ef521cb2089cccd6a852f72cac</t>
  </si>
  <si>
    <t>c7f746b7939ba6db31093d4438d9207b</t>
  </si>
  <si>
    <t>ef13ab03d0eb503ae378006c95daa368</t>
  </si>
  <si>
    <t>7349029dfd97a1861bdbcc913734aacf</t>
  </si>
  <si>
    <t>5f9449ba01fb3bf921996d83dd46e9de</t>
  </si>
  <si>
    <t>f30daccec8daeda7e4adba492c474276</t>
  </si>
  <si>
    <t>824c121add38289730a196fff2102e1d</t>
  </si>
  <si>
    <t>6f612fb837c33214c0bdae50c8189d16</t>
  </si>
  <si>
    <t>657ad4f3e2afdf70f27fe834691fb65a</t>
  </si>
  <si>
    <t>48a9b5f5766df9413fcab709c6557919</t>
  </si>
  <si>
    <t>Toinen linja 4 A, 8 krs</t>
  </si>
  <si>
    <t>437389b63ca307f2500b8b031957a824</t>
  </si>
  <si>
    <t>e12660adc7b1a88a9df3f14dcde95197</t>
  </si>
  <si>
    <t>579763cfc99f19d44eab37da12fd1191</t>
  </si>
  <si>
    <t>Kielotie 11 D, 3krs</t>
  </si>
  <si>
    <t>409ebc36b2594e602977091b76c85d42</t>
  </si>
  <si>
    <t>openaddresses:address:fi/countrywide:102613124S-2</t>
  </si>
  <si>
    <t>tarkistentie 42 Porvoo</t>
  </si>
  <si>
    <t>tarkistentie</t>
  </si>
  <si>
    <t>Tarkkistentie</t>
  </si>
  <si>
    <t>tarkistentie 42</t>
  </si>
  <si>
    <t>Tarkistentie 42</t>
  </si>
  <si>
    <t>02521712a2db79856e98d9a95c2a87e1</t>
  </si>
  <si>
    <t>6a9c2c5b1ab7052170218c0924b51953</t>
  </si>
  <si>
    <t>pohjoisesplanadi 1 Helsinki</t>
  </si>
  <si>
    <t>pohjoisesplanadi 1</t>
  </si>
  <si>
    <t>Pohjoisesplanadi 1</t>
  </si>
  <si>
    <t>74c4ca058d59d2b807a3e4a6522e8632</t>
  </si>
  <si>
    <t>ruusulankatu 7 Helsinki</t>
  </si>
  <si>
    <t>ruusulankatu 7 a 1-2</t>
  </si>
  <si>
    <t>Ruusulankatu 7 a 1-2</t>
  </si>
  <si>
    <t>a 1-2</t>
  </si>
  <si>
    <t>ec82bd533b0033cbd77efc4468d50093</t>
  </si>
  <si>
    <t>3401a4cd973f3f886f48e73974c0cd67</t>
  </si>
  <si>
    <t>78785f4debd23c24e93850db2f58b88e</t>
  </si>
  <si>
    <t>kansakoulukatu 3 Helsinki</t>
  </si>
  <si>
    <t>kansakoulukatu</t>
  </si>
  <si>
    <t>Kansakoulukatu</t>
  </si>
  <si>
    <t>kansakoulukatu 3</t>
  </si>
  <si>
    <t>Kansakoulukatu 3</t>
  </si>
  <si>
    <t>d881b3c19eeb9941a2ae1b1afe343442</t>
  </si>
  <si>
    <t>sörnäistenkatu 1 a</t>
  </si>
  <si>
    <t>Sörnäistenkatu 1 A</t>
  </si>
  <si>
    <t>2407dc29cf2ab352752d288c15d812b2</t>
  </si>
  <si>
    <t>2544d963fbd32a5e0649e7a244cc921b</t>
  </si>
  <si>
    <t>6c7a107981f9c2a0ed55efce297bd1e2</t>
  </si>
  <si>
    <t>2e9cc560680cfadfc6406bf435bbbc8b</t>
  </si>
  <si>
    <t>rinnekodintie 8 Espoo</t>
  </si>
  <si>
    <t>rinnekodintie</t>
  </si>
  <si>
    <t>Rinnekodintie</t>
  </si>
  <si>
    <t>rinnekodintie 8</t>
  </si>
  <si>
    <t>Rinnekodintie 8</t>
  </si>
  <si>
    <t>cb2363f42ebd481f5b01d11a3c574536</t>
  </si>
  <si>
    <t>4a4b16d454ca9f9075c129f6a0384d3d</t>
  </si>
  <si>
    <t>ba6e473d24d1e1aa6b3b977caff021b4</t>
  </si>
  <si>
    <t>b5f0eccbcd9f75f539a2d44326694b59</t>
  </si>
  <si>
    <t>b4a3c653ae58ddb2b96bd00536fb0620</t>
  </si>
  <si>
    <t xml:space="preserve">Virastopiha 2 C, 5. krs. </t>
  </si>
  <si>
    <t>381dae8478b35448f4506cfc75009042</t>
  </si>
  <si>
    <t>c2b0e140029533c81a1793e5930e29ed</t>
  </si>
  <si>
    <t>719c6c64efb8dbf088b2677dee1a2c2e</t>
  </si>
  <si>
    <t>94e19ae9b74d13ad42e20407ffe4d95d</t>
  </si>
  <si>
    <t>openstreetmap:address:way:31854940</t>
  </si>
  <si>
    <t>veräjapellonkatu 10 Espoo</t>
  </si>
  <si>
    <t>veräjapellonkatu</t>
  </si>
  <si>
    <t>veräjapellonkatu 10</t>
  </si>
  <si>
    <t>Veräjapellonkatu 10</t>
  </si>
  <si>
    <t>9c121513cf1e1f6de37b405531a60891</t>
  </si>
  <si>
    <t>hyväntoivonkatu 5 Helsinki</t>
  </si>
  <si>
    <t>hyväntoivonkatu</t>
  </si>
  <si>
    <t>Hyväntoivonkatu</t>
  </si>
  <si>
    <t>hyväntoivonkatu 5</t>
  </si>
  <si>
    <t>Hyväntoivonkatu 5</t>
  </si>
  <si>
    <t>ecc55a04fb8a317e1733cf921f798162</t>
  </si>
  <si>
    <t>uusiniityntie 6 Vantaa</t>
  </si>
  <si>
    <t>uusiniityntie 6 a</t>
  </si>
  <si>
    <t>Uusiniityntie 6 A</t>
  </si>
  <si>
    <t>d5a6c99c922f6812fee92973a43ce0db</t>
  </si>
  <si>
    <t>openstreetmap:address:way:44674804</t>
  </si>
  <si>
    <t>valimotie 9-11 Helsinki</t>
  </si>
  <si>
    <t>valimotie</t>
  </si>
  <si>
    <t>Valimotie</t>
  </si>
  <si>
    <t>valimotie 9-11</t>
  </si>
  <si>
    <t>Valimotie 9-11</t>
  </si>
  <si>
    <t>c7aa952887ba7e5c61905abd5cbfbb0c</t>
  </si>
  <si>
    <t>rionkatu 10 Helsinki</t>
  </si>
  <si>
    <t>rionkatu</t>
  </si>
  <si>
    <t>Rionkatu</t>
  </si>
  <si>
    <t>rionkatu 10</t>
  </si>
  <si>
    <t>Rionkatu 10</t>
  </si>
  <si>
    <t>fb28d4e4592a5b2aa55fe8157c6e5616</t>
  </si>
  <si>
    <t>eed4fcc4a61a4e979a44eebcc5adbe1c</t>
  </si>
  <si>
    <t>metsolantie 4 Vantaa</t>
  </si>
  <si>
    <t>metsolantie 4</t>
  </si>
  <si>
    <t>Metsolantie 4</t>
  </si>
  <si>
    <t>19bdcfcac36f518cfedf1a364db02793</t>
  </si>
  <si>
    <t>d3b8cc3e6c9693062cdfde1a234f8fcc</t>
  </si>
  <si>
    <t>f0668dd2cb48679009e0e7bfd122b7a9</t>
  </si>
  <si>
    <t>9aa92dce525591ed890cf7869cd62900</t>
  </si>
  <si>
    <t>koisotie 3</t>
  </si>
  <si>
    <t>Koisotie 3</t>
  </si>
  <si>
    <t>d65631146921df3bf8e43030e574af33</t>
  </si>
  <si>
    <t>töysänkatu 2</t>
  </si>
  <si>
    <t>Töysänkatu 2</t>
  </si>
  <si>
    <t>c2040acffc30ed5c6145ba880466705f</t>
  </si>
  <si>
    <t>13d83d3841ae1b9276af3439ced7120d</t>
  </si>
  <si>
    <t>0163abec5241cd7eb07ad0545701dd16</t>
  </si>
  <si>
    <t xml:space="preserve">Yhdyskunnantie 2 </t>
  </si>
  <si>
    <t>7248f12044a0790cd9933886d17234eb</t>
  </si>
  <si>
    <t>villiruusunkuja 2 Helsinki</t>
  </si>
  <si>
    <t>villiruusunkuja 2</t>
  </si>
  <si>
    <t>Villiruusunkuja 2,</t>
  </si>
  <si>
    <t>953d8e7378a5f110ab13643eb4ea8536</t>
  </si>
  <si>
    <t>3ca892e48e76cc9bd2af6d176f201caa</t>
  </si>
  <si>
    <t>8f4e1425e9f07a29ec859da931ad2f20</t>
  </si>
  <si>
    <t>Laaksolahdentie 1 A</t>
  </si>
  <si>
    <t>d468e2fdf2626d801897db0a0e8915d6</t>
  </si>
  <si>
    <t>kilterinrinne 5 Vantaa</t>
  </si>
  <si>
    <t>kilterinrinne</t>
  </si>
  <si>
    <t>Kilterinrinne</t>
  </si>
  <si>
    <t>kilterinrinne 5 a 3</t>
  </si>
  <si>
    <t>Kilterinrinne 5 A 3</t>
  </si>
  <si>
    <t>40d1dd91595f074c0cbda6b4c3a0ace5</t>
  </si>
  <si>
    <t>b366e33cd37f1326eec87240432209e9</t>
  </si>
  <si>
    <t>asematie 26 Kauniainen</t>
  </si>
  <si>
    <t>asematie 26</t>
  </si>
  <si>
    <t>Asematie 26</t>
  </si>
  <si>
    <t>fbbb76a10e33a4dc61102a3276927c71</t>
  </si>
  <si>
    <t>dbc1c85e4b057d60f37372cb2dd4673d</t>
  </si>
  <si>
    <t>valtimotie 2 Vantaa</t>
  </si>
  <si>
    <t>valtimotie 2 a</t>
  </si>
  <si>
    <t>Valtimotie 2 A</t>
  </si>
  <si>
    <t>0493e5b59fade7763f1173a229de080b</t>
  </si>
  <si>
    <t>näsinojankuja 2 Helsinki</t>
  </si>
  <si>
    <t>näsinojankuja</t>
  </si>
  <si>
    <t>Näsinojankuja</t>
  </si>
  <si>
    <t>näsinojankuja 2</t>
  </si>
  <si>
    <t>Näsinojankuja 2</t>
  </si>
  <si>
    <t>6a992afb7a430eb66b188393aafe3105</t>
  </si>
  <si>
    <t>jaspiskuja 12 Vantaa</t>
  </si>
  <si>
    <t>jaspiskuja</t>
  </si>
  <si>
    <t>Jaspiskuja</t>
  </si>
  <si>
    <t>jaspiskuja 12</t>
  </si>
  <si>
    <t xml:space="preserve">Jaspiskuja 12 </t>
  </si>
  <si>
    <t>de4a97d90bd6255c0c2df22d75e14963</t>
  </si>
  <si>
    <t>1e868c65150dfeeed59bece39216bfe9</t>
  </si>
  <si>
    <t>Käenkuja 3 b B</t>
  </si>
  <si>
    <t>c57330a3a53f27a63f881d14065f4c46</t>
  </si>
  <si>
    <t>ee57534b6283d20f8e089075ae8d976b</t>
  </si>
  <si>
    <t>laajalahdentie 21 Helsinki</t>
  </si>
  <si>
    <t>laajalahdentie 21</t>
  </si>
  <si>
    <t>Laajalahdentie 21</t>
  </si>
  <si>
    <t>6fdf8aeb15cf3b343dcfc6d1b5f09b85</t>
  </si>
  <si>
    <t>d4e3e8180a65648886ff348c7a6bbff5</t>
  </si>
  <si>
    <t>Jönsaksentie 4, 4.krs</t>
  </si>
  <si>
    <t>3cdb06e1e8fb85c93740e70f493db646</t>
  </si>
  <si>
    <t>kaisaniemenkatu 8 Helsinki</t>
  </si>
  <si>
    <t>kaisaniemenkatu</t>
  </si>
  <si>
    <t>Kaisaniemenkatu</t>
  </si>
  <si>
    <t>kaisaniemenkatu 8</t>
  </si>
  <si>
    <t>Kaisaniemenkatu 8</t>
  </si>
  <si>
    <t>c7b37a482b73fdc8678befad9b25ea29</t>
  </si>
  <si>
    <t>Veljestenpiha 2</t>
  </si>
  <si>
    <t>a4dfc46bdbba88d6e22eeab28c982d3b</t>
  </si>
  <si>
    <t>palosuontie 4 Helsinki</t>
  </si>
  <si>
    <t>palosuontie 4</t>
  </si>
  <si>
    <t>Palosuontie 4</t>
  </si>
  <si>
    <t>1766fff4851ac9c11f3200477fb8cc76</t>
  </si>
  <si>
    <t>59532cbbc31efd88a06ac63d294279db</t>
  </si>
  <si>
    <t>48e61db7215cd565c9976a40b7d3d1d5</t>
  </si>
  <si>
    <t>434ecb7fb070a3a84878f270c096d142</t>
  </si>
  <si>
    <t>karsikkokuja 17, 3 krs</t>
  </si>
  <si>
    <t>4410a22591c15bc707367093e5b8e8df</t>
  </si>
  <si>
    <t>2a774e39028f01ddda0a84aa85d069e8</t>
  </si>
  <si>
    <t>bbc90218e55a81732f0f78c16cbf2b6f</t>
  </si>
  <si>
    <t>salomonkatu 21 Helsinki</t>
  </si>
  <si>
    <t>salomonkatu</t>
  </si>
  <si>
    <t>Salomonkatu</t>
  </si>
  <si>
    <t>salomonkatu 21 b</t>
  </si>
  <si>
    <t>Salomonkatu 21 B</t>
  </si>
  <si>
    <t>9216f34dc82ae586c1d6c37bdb8e8edf</t>
  </si>
  <si>
    <t>sairaalakatu 5 Vantaa</t>
  </si>
  <si>
    <t>sairaalakatu 5</t>
  </si>
  <si>
    <t>Sairaalakatu 5</t>
  </si>
  <si>
    <t>8371979223147775c9e22e45d0b4635b</t>
  </si>
  <si>
    <t>84fc274a244d41169118fe9640d0a35f</t>
  </si>
  <si>
    <t>openstreetmap:address:node:2493802498</t>
  </si>
  <si>
    <t>teuvo pakkalan tie 5 Helsinki</t>
  </si>
  <si>
    <t>teuvo pakkalan tie</t>
  </si>
  <si>
    <t>Teuvo Pakkalan tie</t>
  </si>
  <si>
    <t>teuvo pakkalan tie 5 c</t>
  </si>
  <si>
    <t xml:space="preserve">Teuvo Pakkalan Tie 5 C </t>
  </si>
  <si>
    <t>9b798c632ca71d5d59c79fc5a0a2fdce</t>
  </si>
  <si>
    <t>jauhokuja 3 Helsinki</t>
  </si>
  <si>
    <t>jauhokuja 3</t>
  </si>
  <si>
    <t>Jauhokuja 3</t>
  </si>
  <si>
    <t>1361594f06e4a79a39918063a1918e44</t>
  </si>
  <si>
    <t>Oltermannintie 32, A-talo 1.krs.</t>
  </si>
  <si>
    <t>3cc013e6d357fb59a4649a59c8102673</t>
  </si>
  <si>
    <t>1221132d8390ea66832cf2eabd8eb668</t>
  </si>
  <si>
    <t>2abbf46f3779778a616848a833a5f1d0</t>
  </si>
  <si>
    <t>25da78139c03b69098a5fa566a61b115</t>
  </si>
  <si>
    <t>590cb2d85e88de9793e89b7209370c72</t>
  </si>
  <si>
    <t>4fc3c058fbd02c7eb33beb9693413fa2</t>
  </si>
  <si>
    <t>95f0ad1e97ff725ea4a2e6bd761a83f1</t>
  </si>
  <si>
    <t>openstreetmap:address:node:928078055</t>
  </si>
  <si>
    <t>erkki melartinintie 2 Helsinki</t>
  </si>
  <si>
    <t>erkki melartinintie</t>
  </si>
  <si>
    <t>Erkki Melartinin tie</t>
  </si>
  <si>
    <t>erkki melartinintie 2</t>
  </si>
  <si>
    <t>Erkki Melartinintie 2</t>
  </si>
  <si>
    <t>80789d636d68ec8ac889de80365bbd57</t>
  </si>
  <si>
    <t>d450f01b90e9cfa5848596f1e6457c17</t>
  </si>
  <si>
    <t>632245ec65eb39b085d24c066adb2729</t>
  </si>
  <si>
    <t>7bf570282789f2798b7d6c1714e63ce9</t>
  </si>
  <si>
    <t>aurorankuja 2</t>
  </si>
  <si>
    <t>Aurorankuja 2</t>
  </si>
  <si>
    <t>b84cafda1c18544586db506f689a4e59</t>
  </si>
  <si>
    <t>teuvo pakkalantie 5 Helsinki</t>
  </si>
  <si>
    <t>teuvo pakkalantie</t>
  </si>
  <si>
    <t>teuvo pakkalantie 5</t>
  </si>
  <si>
    <t>Teuvo Pakkalantie 5</t>
  </si>
  <si>
    <t>a25328715ddbaafaf2a70718e94220ac</t>
  </si>
  <si>
    <t>pikkusuonkuja 5 Helsinki</t>
  </si>
  <si>
    <t>pikkusuonkuja 5</t>
  </si>
  <si>
    <t>Pikkusuonkuja 5</t>
  </si>
  <si>
    <t>594d4972c80e32661a4bb50f4b663bc5</t>
  </si>
  <si>
    <t>openstreetmap:address:node:660821914</t>
  </si>
  <si>
    <t>hämeentie 85-89 Helsinki</t>
  </si>
  <si>
    <t>85-89</t>
  </si>
  <si>
    <t>hämeentie 85-89 a</t>
  </si>
  <si>
    <t>Hämeentie 85-89A</t>
  </si>
  <si>
    <t>8e0b297f1a21f8ee84759d0f12ec55fc</t>
  </si>
  <si>
    <t>veräjäkallionkatu 3 Espoo</t>
  </si>
  <si>
    <t>veräjäkallionkatu</t>
  </si>
  <si>
    <t>Veräjäkallionkatu</t>
  </si>
  <si>
    <t>veräjäkallionkatu 3</t>
  </si>
  <si>
    <t>Veräjäkallionkatu 3</t>
  </si>
  <si>
    <t>9184a041ce18953012722dcfa9052c39</t>
  </si>
  <si>
    <t>narinkka 2 Helsinki</t>
  </si>
  <si>
    <t>narinkka</t>
  </si>
  <si>
    <t>Narinkka</t>
  </si>
  <si>
    <t>narinkka 2</t>
  </si>
  <si>
    <t>Narinkka 2</t>
  </si>
  <si>
    <t>8fdf49df8918609c0e4e1b06f2a0bb10</t>
  </si>
  <si>
    <t>porvoonkatu 10</t>
  </si>
  <si>
    <t>Porvoonkatu 10</t>
  </si>
  <si>
    <t>e7ee1d51662c87138516981a77133f0d</t>
  </si>
  <si>
    <t>asematie 6 a</t>
  </si>
  <si>
    <t>Asematie 6 A</t>
  </si>
  <si>
    <t>d0dcf063a9c7678ef849da47e7b5c359</t>
  </si>
  <si>
    <t>harjunreuna 23 Vantaa</t>
  </si>
  <si>
    <t>harjunreuna</t>
  </si>
  <si>
    <t>Harjunreuna</t>
  </si>
  <si>
    <t>harjunreuna 23</t>
  </si>
  <si>
    <t>Harjunreuna 23</t>
  </si>
  <si>
    <t>c67c47db7c62cf7d1cb62bc14e4c71c6</t>
  </si>
  <si>
    <t>f1b4a1e8b4c12f7c7f2e390c76b4cc12</t>
  </si>
  <si>
    <t>korsontie 2 Vantaa</t>
  </si>
  <si>
    <t>korsontie 2</t>
  </si>
  <si>
    <t>Korsontie 2</t>
  </si>
  <si>
    <t>509421719867b607d48a0a1b0ae35c89</t>
  </si>
  <si>
    <t>kutojantie 10 Espoo</t>
  </si>
  <si>
    <t>kutojantie 10</t>
  </si>
  <si>
    <t>Kutojantie 10</t>
  </si>
  <si>
    <t>a734ad8883f2ce5db79f678149b8d6ed</t>
  </si>
  <si>
    <t>777066aaeea6e03fbb578ac132b6bf02</t>
  </si>
  <si>
    <t>06d25652fd4d2f202bff043f7ae5c504</t>
  </si>
  <si>
    <t>e36c72761b575374e7d7e63a0333d93f</t>
  </si>
  <si>
    <t>260e47ef04cdd6f9d4989f12facd3a91</t>
  </si>
  <si>
    <t>tarkkistentie 40 Porvoo</t>
  </si>
  <si>
    <t>tarkkistentie</t>
  </si>
  <si>
    <t>tarkkistentie 40</t>
  </si>
  <si>
    <t>Tarkkistentie 40</t>
  </si>
  <si>
    <t>6cbab356d49502660d99ed767604a327</t>
  </si>
  <si>
    <t>jussaksentie 14 Sipoo</t>
  </si>
  <si>
    <t>jussaksentie</t>
  </si>
  <si>
    <t>Jussaksentie</t>
  </si>
  <si>
    <t>Sipoo</t>
  </si>
  <si>
    <t>jussaksentie 14</t>
  </si>
  <si>
    <t>Jussaksentie 14</t>
  </si>
  <si>
    <t>49b8ba8f9e5b7b260a306c25393a4181</t>
  </si>
  <si>
    <t>openstreetmap:address:way:108259097</t>
  </si>
  <si>
    <t>eteläinen rastitie 14 Vantaa</t>
  </si>
  <si>
    <t>eteläinen rastitie</t>
  </si>
  <si>
    <t>Eteläinen Rastitie</t>
  </si>
  <si>
    <t>eteläinen rastitie 14</t>
  </si>
  <si>
    <t>Eteläinen rastitie 14</t>
  </si>
  <si>
    <t>7c2298145b05dcbb16dac39a625011c4</t>
  </si>
  <si>
    <t>mäntypaadentie 28 Helsinki</t>
  </si>
  <si>
    <t>mäntypaadentie</t>
  </si>
  <si>
    <t>Mäntypaadentie</t>
  </si>
  <si>
    <t>mäntypaadentie 28</t>
  </si>
  <si>
    <t>Mäntypaadentie 28</t>
  </si>
  <si>
    <t>35bfa72d9899bf43087e4ea42e4a6423</t>
  </si>
  <si>
    <t>cda79cef5b3d69e47bf881153de40ae2</t>
  </si>
  <si>
    <t>topeliuksenkatu 41 Helsinki</t>
  </si>
  <si>
    <t>topeliuksenkatu 41 b</t>
  </si>
  <si>
    <t>Topeliuksenkatu 41 B</t>
  </si>
  <si>
    <t>94c8e4495d11846b18dd44998eed4968</t>
  </si>
  <si>
    <t>8138a8468133863b08806cde29342a09</t>
  </si>
  <si>
    <t>niipperintie 29 Espoo</t>
  </si>
  <si>
    <t>niipperintie 29</t>
  </si>
  <si>
    <t>Niipperintie 29</t>
  </si>
  <si>
    <t>2fefc978e8573441bb22120ecc62ac7d</t>
  </si>
  <si>
    <t>f2853e5de732df8a70c4ca081fc81119</t>
  </si>
  <si>
    <t>kauppakartanonkatu 14 Helsinki</t>
  </si>
  <si>
    <t>kauppakartanonkatu 14</t>
  </si>
  <si>
    <t>Kauppakartanonkatu 14</t>
  </si>
  <si>
    <t>eb32c69f88aa347dcb335d47f0c075e7</t>
  </si>
  <si>
    <t>35109f5ad05b4af6bf2f9279ef9d145c</t>
  </si>
  <si>
    <t>718010c95cc6dac83386e13c4635def8</t>
  </si>
  <si>
    <t>181ec6b7c833c0340d5120dba27c3bb0</t>
  </si>
  <si>
    <t>2635749c5721bb3d5021ce2144ca0146</t>
  </si>
  <si>
    <t>tukholmankatu 8 Helsinki</t>
  </si>
  <si>
    <t>tukholmankatu</t>
  </si>
  <si>
    <t>Tukholmankatu</t>
  </si>
  <si>
    <t>tukholmankatu 8 f</t>
  </si>
  <si>
    <t>Tukholmankatu 8 F 3.krs</t>
  </si>
  <si>
    <t>c003c81e1a36826b21e90f7e93c675d1</t>
  </si>
  <si>
    <t>144c3b4225a9a22590d2e9b5392007a4</t>
  </si>
  <si>
    <t>5f75e8eea894213d75a7c471116a3378</t>
  </si>
  <si>
    <t>ala-malmintori 1 Helsinki</t>
  </si>
  <si>
    <t>ala-malmintori</t>
  </si>
  <si>
    <t>ala-malmintori 1</t>
  </si>
  <si>
    <t>Ala-Malmintori 1</t>
  </si>
  <si>
    <t>8d5c2ad003c431f38dfd7c65e0f3d2eb</t>
  </si>
  <si>
    <t>porttiniityntie 12 Espoo</t>
  </si>
  <si>
    <t>porttiniityntie</t>
  </si>
  <si>
    <t>Porttiniityntie</t>
  </si>
  <si>
    <t>porttiniityntie 12</t>
  </si>
  <si>
    <t>Porttiniityntie 12</t>
  </si>
  <si>
    <t>a2b58f07313388cd23868784a6759b64</t>
  </si>
  <si>
    <t>69e6b62c2088742add07e1ea717d68e8</t>
  </si>
  <si>
    <t>440be16e6577fac91de2fbfee4b91503</t>
  </si>
  <si>
    <t>jussaksentie 18 Sipoo</t>
  </si>
  <si>
    <t>jussaksentie 18 h</t>
  </si>
  <si>
    <t>Jussaksentie 18 H</t>
  </si>
  <si>
    <t>0abf05b2c2c603eaaa68e9b8526393bc</t>
  </si>
  <si>
    <t>palkkatilankatu 4 Helsinki</t>
  </si>
  <si>
    <t>palkkatilankatu</t>
  </si>
  <si>
    <t>Palkkatilankatu</t>
  </si>
  <si>
    <t>palkkatilankatu 4 g</t>
  </si>
  <si>
    <t>Palkkatilankatu 4G, Auroran rak 16, G-rappu</t>
  </si>
  <si>
    <t>2509e9380eb3623ef61046dcd190275d</t>
  </si>
  <si>
    <t>Palkkatilankatu 4G, rak 16, G rappu</t>
  </si>
  <si>
    <t>765812833515fce06c971624f85391da</t>
  </si>
  <si>
    <t>hämeentie 19 Helsinki</t>
  </si>
  <si>
    <t>hämeentie 19 b</t>
  </si>
  <si>
    <t>Hämeentie 19 B</t>
  </si>
  <si>
    <t>ba00c3e6292cc2a52a34e7b373a4a9eb</t>
  </si>
  <si>
    <t>1f33f9a831253704b1f9d34523f001ae</t>
  </si>
  <si>
    <t>d8f61eea4538fcd3385ffac099a1280c</t>
  </si>
  <si>
    <t>b0cf1ee86c16266cb50942fcaac40fe8</t>
  </si>
  <si>
    <t>ad801013f6b931f32fd2ac60bfab8126</t>
  </si>
  <si>
    <t>f03f48732b859ddd3d3fdd90c2d2d8bb</t>
  </si>
  <si>
    <t>05b021ab5bf481558d40ac9cc81d95e5</t>
  </si>
  <si>
    <t>1bc0eecbf9203e4e6aaf81a7ca635c62</t>
  </si>
  <si>
    <t>ef354db89a43ecc5049d3e2fb6cd0d81</t>
  </si>
  <si>
    <t>702f5b573e1388350c31d2dcd21275d4</t>
  </si>
  <si>
    <t>03cd440e3108c256d13925f3ecedf952</t>
  </si>
  <si>
    <t>c2eb37b956b91d3d3a3d12bba1531cba</t>
  </si>
  <si>
    <t>dbb98c5cb7d0c5942a4a7e47c28bf5fb</t>
  </si>
  <si>
    <t>d5645f3d4fef0a78cc97068102507570</t>
  </si>
  <si>
    <t>inkoonkuja 15 a 1</t>
  </si>
  <si>
    <t>Inkoonkuja 15 A 1</t>
  </si>
  <si>
    <t>d0f4d66ae3725509ded460e6a0c4e38d</t>
  </si>
  <si>
    <t>0ee134f7cc7fae29d02d99f728aac42f</t>
  </si>
  <si>
    <t>laaksolahdentie 1 b</t>
  </si>
  <si>
    <t>Laaksolahdentie 1 B</t>
  </si>
  <si>
    <t>fa6d3cc166fbfbf005c9e77d96cba283</t>
  </si>
  <si>
    <t>fea427597536f3e21482196d31927037</t>
  </si>
  <si>
    <t>de25b9df3e268442417dc026149880e4</t>
  </si>
  <si>
    <t>viherlaaksonranta 16 Espoo</t>
  </si>
  <si>
    <t>viherlaaksonranta</t>
  </si>
  <si>
    <t>Viherlaaksonranta</t>
  </si>
  <si>
    <t>viherlaaksonranta 16</t>
  </si>
  <si>
    <t>Viherlaaksonranta 16</t>
  </si>
  <si>
    <t>70082ac261d74f5a55812335ad13f2b3</t>
  </si>
  <si>
    <t>79b32d0931a0e402c4bf9c2297caaec2</t>
  </si>
  <si>
    <t>81a25c4e9b7f4f8fa356e4863b32735e</t>
  </si>
  <si>
    <t>13c0a0edfa0a93c79ff4c6b17dd8d9fb</t>
  </si>
  <si>
    <t>98b1e16f65a1500023372d2b362c0991</t>
  </si>
  <si>
    <t>fa83913474984093ec143f9ecd86712a</t>
  </si>
  <si>
    <t>openaddresses:address:fi/countrywide:103710090S-1</t>
  </si>
  <si>
    <t>kolupolku 10 Helsinki</t>
  </si>
  <si>
    <t>kolupolku</t>
  </si>
  <si>
    <t>Kolupolku</t>
  </si>
  <si>
    <t>kolupolku 10</t>
  </si>
  <si>
    <t>Kolupolku 10</t>
  </si>
  <si>
    <t>8cf290e6f48ef39e24b2d88e1dc7b5df</t>
  </si>
  <si>
    <t>kesantotie 13 Helsinki</t>
  </si>
  <si>
    <t>kesantotie</t>
  </si>
  <si>
    <t>Kesantotie</t>
  </si>
  <si>
    <t>kesantotie 13</t>
  </si>
  <si>
    <t>Kesantotie 13</t>
  </si>
  <si>
    <t>ab8e9ef52f45f5ccd819e0d96f017447</t>
  </si>
  <si>
    <t>kotinummentie 51 Helsinki</t>
  </si>
  <si>
    <t>kotinummentie 51</t>
  </si>
  <si>
    <t>Kotinummentie 51</t>
  </si>
  <si>
    <t>9c6ebba8ac5389aed2beda98d31e91af</t>
  </si>
  <si>
    <t>60e6ecda2f69cba0035c7d675fdd9c7c</t>
  </si>
  <si>
    <t>4793bfc98253b5452fe8c1baf48e8032</t>
  </si>
  <si>
    <t>936bc6fd776ce64da2a129ebba5d27d8</t>
  </si>
  <si>
    <t>maapallonkuja 1 Espoo</t>
  </si>
  <si>
    <t>maapallonkuja 1</t>
  </si>
  <si>
    <t>Maapallonkuja 1</t>
  </si>
  <si>
    <t>35cf0f704286108deb76366a16415140</t>
  </si>
  <si>
    <t>näyttelijäntie 14 Helsinki</t>
  </si>
  <si>
    <t>näyttelijäntie 14</t>
  </si>
  <si>
    <t>Näyttelijäntie 14</t>
  </si>
  <si>
    <t>34482dc7c754a30aba97065d165b1b38</t>
  </si>
  <si>
    <t>Haartmanninkatu 4, PL 340</t>
  </si>
  <si>
    <t>d3481ae553dc4bb6b970b151fbc0ec59</t>
  </si>
  <si>
    <t>openaddresses:address:fi/countrywide:102821535P-1</t>
  </si>
  <si>
    <t>svante olssonin puistokuja 1 Helsinki</t>
  </si>
  <si>
    <t>svante olssonin puistokuja</t>
  </si>
  <si>
    <t>Svante Olssonin puistokuja</t>
  </si>
  <si>
    <t>svante olssonin puistokuja 1</t>
  </si>
  <si>
    <t>Svante Olssonin puistokuja 1</t>
  </si>
  <si>
    <t>b7ead1d09ab4349af3d7158e3da29564</t>
  </si>
  <si>
    <t>d7419ae04f248e5105ac3d0700389775</t>
  </si>
  <si>
    <t>liljatie24</t>
  </si>
  <si>
    <t>Liljatie24</t>
  </si>
  <si>
    <t>7da8cfbdd6bebb76e383c1ecf334e522</t>
  </si>
  <si>
    <t>06b5f6218cc47f55b40a9c165b39c10b</t>
  </si>
  <si>
    <t>sofianlehdonkatu 5</t>
  </si>
  <si>
    <t>Sofianlehdonkatu 5, PL 610</t>
  </si>
  <si>
    <t>eb82580b24533db0ec12038c3c2156a3</t>
  </si>
  <si>
    <t>259f6be2870132cc7f00ee95bec44681</t>
  </si>
  <si>
    <t>f7df51ba7df696f03c9037d67fabd286</t>
  </si>
  <si>
    <t>sairaalakatu1</t>
  </si>
  <si>
    <t>Sairaalakatu1</t>
  </si>
  <si>
    <t>474cb9e0d31ee15a396d30623feeea71</t>
  </si>
  <si>
    <t>d1aa227de516e4617cc72ab9cf456380</t>
  </si>
  <si>
    <t>56e1930307652e14afbc3e75b8e54bdd</t>
  </si>
  <si>
    <t>89a26a363b87a87ac6a94277e841b7f4</t>
  </si>
  <si>
    <t>Haartmaninkatu 4, PL 372</t>
  </si>
  <si>
    <t>2760e894ae70a26f9e0ffb5ebb51dab4</t>
  </si>
  <si>
    <t>Haartmaninkatu 4, PL 180</t>
  </si>
  <si>
    <t>0599212ac5b4670c30619bac376c189c</t>
  </si>
  <si>
    <t>Meilahdentie 2, PL 160</t>
  </si>
  <si>
    <t>7bcab4942f4f7e074eb4f7b4ecdf4f61</t>
  </si>
  <si>
    <t>Haartmaninkatu 2, PL 140</t>
  </si>
  <si>
    <t>bad1243bb55ded10b82e6e9b33321897</t>
  </si>
  <si>
    <t>tukholmankatu 17 Helsinki</t>
  </si>
  <si>
    <t>tukholmankatu 17</t>
  </si>
  <si>
    <t>Tukholmankatu 17</t>
  </si>
  <si>
    <t>002f9c8cee878b64a747a2c211da7d83</t>
  </si>
  <si>
    <t>a0e9cab17a035c5ad4c817c25188e195</t>
  </si>
  <si>
    <t>kuninkaantie 41 d</t>
  </si>
  <si>
    <t>Kuninkaantie 41 D</t>
  </si>
  <si>
    <t>ba0c22ae21290ef88181d910254d9ac8</t>
  </si>
  <si>
    <t>03f49b05efdd5edf3b57ed84b1cfb226</t>
  </si>
  <si>
    <t>db3400f68083bf308bcafd67253afaa2</t>
  </si>
  <si>
    <t>b54b3dca23a2737365dc418ab508152b</t>
  </si>
  <si>
    <t>c92b26f68689c7af56b0b08721897732</t>
  </si>
  <si>
    <t>tukholmankatu 2 Helsinki</t>
  </si>
  <si>
    <t>tukholmankatu 2</t>
  </si>
  <si>
    <t>Tukholmankatu 2</t>
  </si>
  <si>
    <t>f334fd0f4700b83c04b5ffb104bdbcd0</t>
  </si>
  <si>
    <t>a1bdeb626662373c4e0f1784388a52b7</t>
  </si>
  <si>
    <t>b2ec5fbfb158548e1c4a3c02b2752a51</t>
  </si>
  <si>
    <t>7c36d0294e81c33334bc3ba033bddab8</t>
  </si>
  <si>
    <t>1e0150ca25987676d127c0563c500ade</t>
  </si>
  <si>
    <t>3f64b203421386156d5ef92c600045c6</t>
  </si>
  <si>
    <t>nelikkokuja 3 Espoo</t>
  </si>
  <si>
    <t>nelikkokuja 3</t>
  </si>
  <si>
    <t>Nelikkokuja 3</t>
  </si>
  <si>
    <t>5456133e67453a4c86d63b50d1f8bc2e</t>
  </si>
  <si>
    <t xml:space="preserve">Länsituulentie 1, 3 krs. </t>
  </si>
  <si>
    <t>f799c7725ba6830f41f0a8f886c6ff94</t>
  </si>
  <si>
    <t>64fbe576c6c8797d5b351dcbcd1e93be</t>
  </si>
  <si>
    <t>cf3c6554ad00bedbfcad15f7ea7d5879</t>
  </si>
  <si>
    <t>1f30c0ce8636ff2c424549971dcab5d8</t>
  </si>
  <si>
    <t>5f745f6c801324b8334d1ec452b5740f</t>
  </si>
  <si>
    <t>7f041c0dc0bc74c00d04f562504d778a</t>
  </si>
  <si>
    <t>5d5945691b9139b2876f663bba098c83</t>
  </si>
  <si>
    <t>81b1b300e54447e821ad2a2c690e296e</t>
  </si>
  <si>
    <t>1105d4e261b6276bc278026b729386d6</t>
  </si>
  <si>
    <t>86ff096395a37c9d2d4361c2e002f7f9</t>
  </si>
  <si>
    <t>haartmaninkatu 4 d</t>
  </si>
  <si>
    <t>Haartmaninkatu 4 D, PL 220</t>
  </si>
  <si>
    <t>6840f4a1c1d164848d46033274dfe8b4</t>
  </si>
  <si>
    <t>252e98b185707e595a7c40e615c0da8c</t>
  </si>
  <si>
    <t>Sibeliuksenkatu 14, rak.9, P-krs, siivouskeskus</t>
  </si>
  <si>
    <t>2fec3a0cbf3856fbcd22a3bafc9ee8db</t>
  </si>
  <si>
    <t xml:space="preserve">Taivaanvuohentie 6 </t>
  </si>
  <si>
    <t>96204ac6fec932a7ead15ce6b279cbba</t>
  </si>
  <si>
    <t>151ea8c2d98ce89c2336324c11b1e107</t>
  </si>
  <si>
    <t>kumpulantie 1 Helsinki</t>
  </si>
  <si>
    <t>kumpulantie</t>
  </si>
  <si>
    <t>Kumpulantie</t>
  </si>
  <si>
    <t>kumpulantie 1</t>
  </si>
  <si>
    <t>Kumpulantie 1</t>
  </si>
  <si>
    <t>d31d9686d30416819a2961aac8f68a2b</t>
  </si>
  <si>
    <t>ceddef5c988cddc49f8c0c2f4f8852af</t>
  </si>
  <si>
    <t>ae45b0d5e8c171dbfdd200ddaf45a34d</t>
  </si>
  <si>
    <t>eläintarhantie 3 Helsinki</t>
  </si>
  <si>
    <t>eläintarhantie 3 d</t>
  </si>
  <si>
    <t xml:space="preserve">Eläintarhantie 3 D </t>
  </si>
  <si>
    <t>55d46c8717ed1cb7ac23556df1745b4b</t>
  </si>
  <si>
    <t>295daed98c6e4ad88a7d527b5a8d62ee</t>
  </si>
  <si>
    <t>Käenkuja 1 B, 6 krs.</t>
  </si>
  <si>
    <t>8c67c2ac63f3a3c9517e2e4c8c72798f</t>
  </si>
  <si>
    <t xml:space="preserve">Isonniitynkatu 4 </t>
  </si>
  <si>
    <t>594ca739e3609243a6b6a3dd8d871114</t>
  </si>
  <si>
    <t xml:space="preserve">Sofianlehdonkatu 8 </t>
  </si>
  <si>
    <t>543817ed62fa34e371bb229d4f7b603f</t>
  </si>
  <si>
    <t>190b12368f262b0aa584cd9101ecc07c</t>
  </si>
  <si>
    <t>a4e56c27a3e2a2fc8ccd7d91a2945f90</t>
  </si>
  <si>
    <t>bda085fd5db65533be2d418bd918686d</t>
  </si>
  <si>
    <t>df3d2375daa4391c1b3f8dfdc2fbca04</t>
  </si>
  <si>
    <t>d4f00c07845e5c4d7ac04765e8095561</t>
  </si>
  <si>
    <t>79f93d49fc21735186d6e59d6880abd1</t>
  </si>
  <si>
    <t>97e9882d23181feae2e14566db2e63aa</t>
  </si>
  <si>
    <t>kuparitie 5 Helsinki</t>
  </si>
  <si>
    <t>kuparitie 5</t>
  </si>
  <si>
    <t>Kuparitie 5</t>
  </si>
  <si>
    <t>6b77b8385d6b9a7fe05df9b0afc03eae</t>
  </si>
  <si>
    <t>fad68b730c6c465f6a6630b0ed0199cb</t>
  </si>
  <si>
    <t>5a9f13810fd82cdd408ccd48a00dfea5</t>
  </si>
  <si>
    <t>652ea064e0352bd940d881f815c03175</t>
  </si>
  <si>
    <t>vellikellontie 4</t>
  </si>
  <si>
    <t>Vellikellontie 4</t>
  </si>
  <si>
    <t>86317a3269e7927536b010c2615aeab5</t>
  </si>
  <si>
    <t>a295a55e7c3b2af6f363711442900b96</t>
  </si>
  <si>
    <t>ac9409d10ea7b978d52b9e977ef787cc</t>
  </si>
  <si>
    <t>06b87c9e02de2d5cf9dda1d3a42e089e</t>
  </si>
  <si>
    <t>Vanha viertotie 22 B</t>
  </si>
  <si>
    <t>cffc8403ddcf59f39c5b4375b336b1d7</t>
  </si>
  <si>
    <t>8772251049924ea0c181827c39a2e1b5</t>
  </si>
  <si>
    <t xml:space="preserve">Käpyläntie 11 </t>
  </si>
  <si>
    <t>204646303bc289b090681c4b158cf5fb</t>
  </si>
  <si>
    <t>6be0fc6d398b58e837e9ed93a6342a46</t>
  </si>
  <si>
    <t>iltatähdentie 4 Helsinki</t>
  </si>
  <si>
    <t>iltatähdentie</t>
  </si>
  <si>
    <t>Iltatähdentie</t>
  </si>
  <si>
    <t>iltatähdentie 4</t>
  </si>
  <si>
    <t>Iltatähdentie 4</t>
  </si>
  <si>
    <t>192d80a88b27b3e4115e1a45a782fe1b</t>
  </si>
  <si>
    <t>8f4837520bd09791344837a4478d526e</t>
  </si>
  <si>
    <t>558e3aa9f7f9b7049d1fadda292d23a1</t>
  </si>
  <si>
    <t>36c8d2b3e0a29251e74fab7bfe5931ab</t>
  </si>
  <si>
    <t>4b0a618db23379c7c77f818cf569050d</t>
  </si>
  <si>
    <t>a2642f3f2bd5c4424bb169ac8367257f</t>
  </si>
  <si>
    <t>openstreetmap:address:node:469735220</t>
  </si>
  <si>
    <t>kustaa vaasan tie 13 Helsinki</t>
  </si>
  <si>
    <t>kustaa vaasan tie</t>
  </si>
  <si>
    <t>Kustaa Vaasan tie</t>
  </si>
  <si>
    <t>kustaa vaasan tie 13</t>
  </si>
  <si>
    <t>Kustaa Vaasan tie 13</t>
  </si>
  <si>
    <t>1f7650d12288f6e4a44073eb22ee2edb</t>
  </si>
  <si>
    <t>Nordenskiöldinkatu 20, rak.4 ja 5</t>
  </si>
  <si>
    <t>d59100468f1e33cb2d178fdef77412d5</t>
  </si>
  <si>
    <t>Kasarminkatu 11-13, PL 263</t>
  </si>
  <si>
    <t>d85753f9fffd5bc75de09475aed5b3f1</t>
  </si>
  <si>
    <t>Sairaalantie 1, PL 500</t>
  </si>
  <si>
    <t>60aaa4b2fc3fcf6a41c454149ab76592</t>
  </si>
  <si>
    <t>9f6c3ea07d9b1c9e0c94d6a3b21398de</t>
  </si>
  <si>
    <t>bb43b255f1e4020e7ad8f6cd9d39fa9d</t>
  </si>
  <si>
    <t>ed54e9a013d6bbc378503bdb4ca43c27</t>
  </si>
  <si>
    <t>20197c7d76e929ae6f23cda2b67f66d3</t>
  </si>
  <si>
    <t>karvasmäentie 4 Espoo</t>
  </si>
  <si>
    <t>karvasmäentie 4</t>
  </si>
  <si>
    <t>Karvasmäentie 4</t>
  </si>
  <si>
    <t>89dafaf4e16185424fa93241c009fa52</t>
  </si>
  <si>
    <t>Lastenlinnantie 2, PL 280</t>
  </si>
  <si>
    <t>f1ab8ae200bddaa17fd50150943d1e06</t>
  </si>
  <si>
    <t>Haartmanninkatu 4</t>
  </si>
  <si>
    <t>f1f3fa16a9b404156622b361d6a39ef5</t>
  </si>
  <si>
    <t>8aef1343f7c60c2dee067172f139bfe0</t>
  </si>
  <si>
    <t>7f8a689b0c8adf6213e67688ce750090</t>
  </si>
  <si>
    <t>5c43b9568403ee749d068633ddb3535c</t>
  </si>
  <si>
    <t>23d03ac4112de862b36367b92a12104e</t>
  </si>
  <si>
    <t>11757761dafa3e68756adb17cfa9d730</t>
  </si>
  <si>
    <t>Haartmanninkatu 4, PL 370</t>
  </si>
  <si>
    <t>d4180fd599207086faf95544d33a17e0</t>
  </si>
  <si>
    <t>openaddresses:address:fi/countrywide:103137673P-1</t>
  </si>
  <si>
    <t>itäinen rantakatu 8 Raasepori</t>
  </si>
  <si>
    <t>itäinen rantakatu 8</t>
  </si>
  <si>
    <t>Itäinen Rantakatu 8, PL 1020</t>
  </si>
  <si>
    <t>ebb859c7a465117f88b3cfd9d84be9c0</t>
  </si>
  <si>
    <t>raaseporintie 37 Raasepori</t>
  </si>
  <si>
    <t>raaseporintie</t>
  </si>
  <si>
    <t>Raaseporintie</t>
  </si>
  <si>
    <t>raaseporintie 37</t>
  </si>
  <si>
    <t>Raaseporintie 37, PL 1020</t>
  </si>
  <si>
    <t>0c3508c6e86bfc75fabd0d0b54eef7a1</t>
  </si>
  <si>
    <t>paloniementie 52 Lohja</t>
  </si>
  <si>
    <t>paloniementie</t>
  </si>
  <si>
    <t>Paloniementie</t>
  </si>
  <si>
    <t>paloniementie 52</t>
  </si>
  <si>
    <t>Paloniementie 52</t>
  </si>
  <si>
    <t>eb1e4e49423bf446d9ccc99322523f3c</t>
  </si>
  <si>
    <t>Sairaalakatu 1, PL 900</t>
  </si>
  <si>
    <t>2389ceb16e2cc3941618a5f9055840d0</t>
  </si>
  <si>
    <t>7b972beaf37e2de7dbe066961a5d5c1c</t>
  </si>
  <si>
    <t>d3ddedd999aa150f47c2d0a55cb17898</t>
  </si>
  <si>
    <t>Heikkiläntie 2, krs. 2</t>
  </si>
  <si>
    <t>cd4e9ea43d04220d6f90db0e66758a51</t>
  </si>
  <si>
    <t>Isonnevantie 16 C</t>
  </si>
  <si>
    <t>80b912d8d81919969ccab0080ddd8e2f</t>
  </si>
  <si>
    <t>e96560b68b0d11e80e48fb30b5f8b01d</t>
  </si>
  <si>
    <t>e832d017315675c79731378fad5c15e6</t>
  </si>
  <si>
    <t>4375b1899f2a38ba3d4c7d08793325ec</t>
  </si>
  <si>
    <t>8e200fc779d0a8e7eaba42e877f0a5c0</t>
  </si>
  <si>
    <t>Kamreerintie 7, 5krs.</t>
  </si>
  <si>
    <t>920ef47bb1ac6c6b5abe61c978738b4e</t>
  </si>
  <si>
    <t>05a0eed59f4254eb0a5103e13fdba02b</t>
  </si>
  <si>
    <t>Pihatörmä 1 C 1. krs.</t>
  </si>
  <si>
    <t>38350940d98a0cfddfa72b890eaa1fe0</t>
  </si>
  <si>
    <t>48bf5ec2321aff9218176a1c3d034f33</t>
  </si>
  <si>
    <t>17170f265eb26e878850c9177f1d5780</t>
  </si>
  <si>
    <t>4d3a2c830a6d81fe70e1a0691218121a</t>
  </si>
  <si>
    <t>Talvelantie 6, rak2 , P-kerros</t>
  </si>
  <si>
    <t>3124d54782a73b7c46fdbbb167b00f2c</t>
  </si>
  <si>
    <t>Talvelantie 6, rak2 , krs 2</t>
  </si>
  <si>
    <t>f542f98100aab2e01bcf4f253f88c107</t>
  </si>
  <si>
    <t>Talvelantie 6, rak 2 , 2 krs.</t>
  </si>
  <si>
    <t>b36745962d5a1345e1b6dc85e9a80405</t>
  </si>
  <si>
    <t>ea95de08542db1d94fe393abd1a5ce8d</t>
  </si>
  <si>
    <t>527c815c48b61dcafe755b5d425115ec</t>
  </si>
  <si>
    <t>97855ff80c2ef0cc2f1b586e78fb287b</t>
  </si>
  <si>
    <t>Kivikonkaari 21, 2krs,  PL 6220</t>
  </si>
  <si>
    <t>a0057a00b18bd48ac8c56bce68e483d7</t>
  </si>
  <si>
    <t>Voikukantie 6, 1krs,  PL 93730</t>
  </si>
  <si>
    <t>71f58dc2f5a3d2be62f3f85625ff0bda</t>
  </si>
  <si>
    <t>Jauhokuja 4, K-krs,  PL6210</t>
  </si>
  <si>
    <t>02f6c78de6cfde279480ef7b5cccdb17</t>
  </si>
  <si>
    <t>Kontukuja 5, K-krs, PL 8751</t>
  </si>
  <si>
    <t>e71b01a76dd61177e2dbfa7345b8e6de</t>
  </si>
  <si>
    <t>Niittaajankuja 2, 2.krs.  PL 81851</t>
  </si>
  <si>
    <t>d8502c4f5e4b6b2b61d6d833be5a18cf</t>
  </si>
  <si>
    <t>openstreetmap:address:way:231840474</t>
  </si>
  <si>
    <t>ivan fallininkuja 3 Helsinki</t>
  </si>
  <si>
    <t>ivan fallininkuja</t>
  </si>
  <si>
    <t>Ivan Fallinin kuja</t>
  </si>
  <si>
    <t>ivan fallininkuja 3</t>
  </si>
  <si>
    <t>Ivan Fallininkuja 3, PL 6255</t>
  </si>
  <si>
    <t>eba7fcab4a6903ad17ca2e5aa70d6f6c</t>
  </si>
  <si>
    <t>Kahvikuja 3 A, PL 6250</t>
  </si>
  <si>
    <t>9e5164986e9d24fee7a16513e29c4088</t>
  </si>
  <si>
    <t>Muinaistutkijantie 4, PL 97851</t>
  </si>
  <si>
    <t>439ff88d1d3e5284a51f00031fef3034</t>
  </si>
  <si>
    <t>Naulakalliontie 11, PL 97851</t>
  </si>
  <si>
    <t>8c2290e2857508c014bfd88baaaefbbc</t>
  </si>
  <si>
    <t>Ostoskuja 3 , PL 6230</t>
  </si>
  <si>
    <t>a1c9a80b51fb1a982b13329a1dc58f95</t>
  </si>
  <si>
    <t>Vuorensyrjä 8, 6510</t>
  </si>
  <si>
    <t>f69a675d7f12614552304ed2636e7044</t>
  </si>
  <si>
    <t>d5a4eb6752402a76b54dc91c36852ca8</t>
  </si>
  <si>
    <t>637386e85513e2141b4318825669d5a6</t>
  </si>
  <si>
    <t>itäkatu 11 Helsinki</t>
  </si>
  <si>
    <t>itäkatu</t>
  </si>
  <si>
    <t>Itäkatu</t>
  </si>
  <si>
    <t>itäkatu 11</t>
  </si>
  <si>
    <t>Itäkatu 11, PL 6730</t>
  </si>
  <si>
    <t>e2a0be057e5dde0a3d390d4b78189580</t>
  </si>
  <si>
    <t>Talvelantie 6, rak 2, 3 krs.</t>
  </si>
  <si>
    <t>f2aaab100e39e5fd93ff0bbb01d4f212</t>
  </si>
  <si>
    <t>Talvelantie 6, rak. 2, 3 krs.</t>
  </si>
  <si>
    <t>4218470a524ef1991202bb63abee5d72</t>
  </si>
  <si>
    <t>Talvelantie 6, rak. 2, P-kerros</t>
  </si>
  <si>
    <t>e25f50c93d321b7fdff05757de426238</t>
  </si>
  <si>
    <t>Talvelantie 6, rak. 18, 1 krs.</t>
  </si>
  <si>
    <t>9d89da36533ed04cba9b134a3a77dd7d</t>
  </si>
  <si>
    <t>Talvelantie 6, rak.18, 1 krs.</t>
  </si>
  <si>
    <t>45ebd93b65d907b7f84545b9aed9af8f</t>
  </si>
  <si>
    <t>openstreetmap:address:way:333579518</t>
  </si>
  <si>
    <t>talvelatie 6 Helsinki</t>
  </si>
  <si>
    <t>talvelatie</t>
  </si>
  <si>
    <t>talvelatie 6</t>
  </si>
  <si>
    <t>Talvelatie 6, rak.18, 1 krs.</t>
  </si>
  <si>
    <t>87da4431e0eed76ea31c948f8310ca79</t>
  </si>
  <si>
    <t>TAlvelantie 6, rak.18, 2 krs.</t>
  </si>
  <si>
    <t>4c23374db8294de6d286140eee01eb5f</t>
  </si>
  <si>
    <t>Talvelantie 6, rak.18, 2 krs.</t>
  </si>
  <si>
    <t>4fd461cb569f30c031f9f94580af80c1</t>
  </si>
  <si>
    <t>vuorensyrjä 7 e 81</t>
  </si>
  <si>
    <t>Vuorensyrjä 7 E 81</t>
  </si>
  <si>
    <t>e 81</t>
  </si>
  <si>
    <t>68230fb510baa246a67bf901c7f895ea</t>
  </si>
  <si>
    <t xml:space="preserve">Unikkopolku 4 </t>
  </si>
  <si>
    <t>607093fb70318b813d0e9b8531916fbe</t>
  </si>
  <si>
    <t xml:space="preserve">Säterintie 2 </t>
  </si>
  <si>
    <t>b750c583c4740415f8c803198ad9a318</t>
  </si>
  <si>
    <t>soidinkuja 6</t>
  </si>
  <si>
    <t xml:space="preserve">Soidinkuja 6 </t>
  </si>
  <si>
    <t>bc02850ceec640422e0cd11a6a4b827e</t>
  </si>
  <si>
    <t>openaddresses:address:fi/countrywide:103402382P-1</t>
  </si>
  <si>
    <t>oltermanintie 32 Helsinki</t>
  </si>
  <si>
    <t>oltermanintie</t>
  </si>
  <si>
    <t>oltermanintie 32</t>
  </si>
  <si>
    <t>Oltermanintie 32</t>
  </si>
  <si>
    <t>8441c6ab9e88ee3764bd79b6d72269a1</t>
  </si>
  <si>
    <t>6c76b077da2c70369698bfef9bfb5be7</t>
  </si>
  <si>
    <t>84d2a013f34a449185e0a8b510929235</t>
  </si>
  <si>
    <t>26dd3e3520fb7e479ba6e8f53f150d10</t>
  </si>
  <si>
    <t>d999ac77ec9c98bd436d1016a6a8276a</t>
  </si>
  <si>
    <t>281bc81fb21d55e267f37af58d79801a</t>
  </si>
  <si>
    <t>7dc18693b9385d133160f80154c8976d</t>
  </si>
  <si>
    <t>openstreetmap:address:way:37791444</t>
  </si>
  <si>
    <t>aksiisinpolku 1 Helsinki</t>
  </si>
  <si>
    <t>aksiisinpolku</t>
  </si>
  <si>
    <t>aksiisinpolku 1</t>
  </si>
  <si>
    <t>Aksiisinpolku 1</t>
  </si>
  <si>
    <t>6473275bea530d628855e20736b9aeb6</t>
  </si>
  <si>
    <t>2e74a7ac5ae99bce3c891f74bcbfd0ee</t>
  </si>
  <si>
    <t>Maatullinaukio 10 A</t>
  </si>
  <si>
    <t>87da3a68e40336b5aaed42e34be59e3b</t>
  </si>
  <si>
    <t>55aef34e0d62637c23ad60186310cd4d</t>
  </si>
  <si>
    <t>b42a895fb052aa5ec44b75d31af69a2a</t>
  </si>
  <si>
    <t>myyrmäenraitti 8 Vantaa</t>
  </si>
  <si>
    <t>myyrmäenraitti</t>
  </si>
  <si>
    <t>Myyrmäenraitti</t>
  </si>
  <si>
    <t>myyrmäenraitti 8</t>
  </si>
  <si>
    <t>Myyrmäenraitti 8</t>
  </si>
  <si>
    <t>6f75e53f7550af83f27709d87ab7ab43</t>
  </si>
  <si>
    <t>af71676c7ff18aa1e3753650104db82d</t>
  </si>
  <si>
    <t>802ff97a1290381d236bd78ab83b84bb</t>
  </si>
  <si>
    <t>27bc180c3de1916f7b9834792801f003</t>
  </si>
  <si>
    <t>6878fea7a98cb41194729e55ee5cea46</t>
  </si>
  <si>
    <t>9b816e24fbac7e0fcec9dedf31c14ced</t>
  </si>
  <si>
    <t>Välskärinkatu 12, PL 590</t>
  </si>
  <si>
    <t>48b02d6fbfb23c6011d5e88834a5ef45</t>
  </si>
  <si>
    <t>ca6d44105c8d58368d11134a0e2146ff</t>
  </si>
  <si>
    <t>Talvikkirinne 6, B-talo</t>
  </si>
  <si>
    <t>972494a2e9aa540c53cdadab0caa401c</t>
  </si>
  <si>
    <t>ab394288aed46588bdc90bf4b541ec0d</t>
  </si>
  <si>
    <t>0b823d8b45ee3eaf26e538b6cff6f451</t>
  </si>
  <si>
    <t>a7c20df233e5af0c709cb37d7f5ba3fd</t>
  </si>
  <si>
    <t>haartmaninkatu 1 d</t>
  </si>
  <si>
    <t>Haartmaninkatu 1 D</t>
  </si>
  <si>
    <t>ebda20d540b40dac77b3b49b59414c87</t>
  </si>
  <si>
    <t>uutistie 5 Vantaa</t>
  </si>
  <si>
    <t>uutistie</t>
  </si>
  <si>
    <t>Uutistie</t>
  </si>
  <si>
    <t>uutistie 5</t>
  </si>
  <si>
    <t xml:space="preserve">Uutistie 5 </t>
  </si>
  <si>
    <t>3e33f40836bd425bbdf92b71cc707cee</t>
  </si>
  <si>
    <t>stenbäckinkatu 9 b</t>
  </si>
  <si>
    <t xml:space="preserve"> Stenbäckinkatu 9 B</t>
  </si>
  <si>
    <t>0e9f1b15c7f9b9f6a72a4e9a51b35862</t>
  </si>
  <si>
    <t>eef7c9b1b1d71701f94d9a90f02adde5</t>
  </si>
  <si>
    <t>5463318f280a80a3c78b0fd949d869af</t>
  </si>
  <si>
    <t>277a706543f94af84aa87dd5a4015765</t>
  </si>
  <si>
    <t>86cfe91693a00fcecb6b093bec3d293f</t>
  </si>
  <si>
    <t>a16741d0aac91b0ca73b5bb17b3f4e36</t>
  </si>
  <si>
    <t>09eca040ba5cd8dfb572a0cf57f3c9c5</t>
  </si>
  <si>
    <t>a4396f61160d9bfa1ea9114dacd37247</t>
  </si>
  <si>
    <t>tukholmankatu 8 c</t>
  </si>
  <si>
    <t>Tukholmankatu 8 C</t>
  </si>
  <si>
    <t>a2a6a5c6ea38cac0864685dffaea8e92</t>
  </si>
  <si>
    <t>3f54346a0ad0508b8829bbecff61f297</t>
  </si>
  <si>
    <t>Käpyläntie 11, A-rakennus</t>
  </si>
  <si>
    <t>696f61d7a31edd36aa11414db3ba2854</t>
  </si>
  <si>
    <t>6984fba75d83f56682b0329c93e651df</t>
  </si>
  <si>
    <t>pihkatie 6 Helsinki</t>
  </si>
  <si>
    <t>pihkatie 6</t>
  </si>
  <si>
    <t>Pihkatie 6</t>
  </si>
  <si>
    <t>de30cdee564cda7c29b1d761cc3f753d</t>
  </si>
  <si>
    <t>soittajankuja 3 Helsinki</t>
  </si>
  <si>
    <t>soittajankuja</t>
  </si>
  <si>
    <t>Soittajankuja</t>
  </si>
  <si>
    <t>soittajankuja 3</t>
  </si>
  <si>
    <t>Soittajankuja 3</t>
  </si>
  <si>
    <t>edeb62f97ac41e4eeddaea9bc6a93f33</t>
  </si>
  <si>
    <t>5c0c3007f1af27e1191082e12a27b0b8</t>
  </si>
  <si>
    <t>kettutie 8 k</t>
  </si>
  <si>
    <t>Kettutie 8 K</t>
  </si>
  <si>
    <t>1dbcca5262f495a41da945b2851ed2de</t>
  </si>
  <si>
    <t>746206d63610c80c08bdf440226b462a</t>
  </si>
  <si>
    <t>1c596d6658b237e7a2aec3b1ed11dab3</t>
  </si>
  <si>
    <t>071aece5dadee7623302182c4b4d238f</t>
  </si>
  <si>
    <t>5246bf5f765e7132db4eaf3286f24782</t>
  </si>
  <si>
    <t>b59daa00d1e1374bd65a69362493b380</t>
  </si>
  <si>
    <t>1c1608a9365a88dc7e6a214c8b89e3f8</t>
  </si>
  <si>
    <t>aa93c21840e0e38da07d5ce3ea994b4e</t>
  </si>
  <si>
    <t>d99fa3a9dd5df426e62b19597322920a</t>
  </si>
  <si>
    <t>84a2f99497af741e33d2ffa9f05857ba</t>
  </si>
  <si>
    <t>kylävainiontie 20 Espoo</t>
  </si>
  <si>
    <t>kylävainiontie</t>
  </si>
  <si>
    <t>Kylävainiontie</t>
  </si>
  <si>
    <t>kylävainiontie 20</t>
  </si>
  <si>
    <t>Kylävainiontie 20</t>
  </si>
  <si>
    <t>0b4189d291303f65bf1ade6178e13fab</t>
  </si>
  <si>
    <t>espoonlahdenkuja 4 Espoo</t>
  </si>
  <si>
    <t>espoonlahdenkuja 4</t>
  </si>
  <si>
    <t>Espoonlahdenkuja 4</t>
  </si>
  <si>
    <t>cc0a521e0f695aa06ed11384fb616ac3</t>
  </si>
  <si>
    <t>c42c101f89ec57e54230d611f74d5ae1</t>
  </si>
  <si>
    <t>kaivomestarinkatu 2 Espoo</t>
  </si>
  <si>
    <t>kaivomestarinkatu 2</t>
  </si>
  <si>
    <t>Kaivomestarinkatu 2</t>
  </si>
  <si>
    <t>480167897cc43b2fb914238f45d7dbbf</t>
  </si>
  <si>
    <t>veräjäpellonkatu 15 Espoo</t>
  </si>
  <si>
    <t>veräjäpellonkatu 15</t>
  </si>
  <si>
    <t>Veräjäpellonkatu 15</t>
  </si>
  <si>
    <t>9ab05403ac7808cbfba3da26665f7a9c</t>
  </si>
  <si>
    <t>Lippajärventie 44 a</t>
  </si>
  <si>
    <t>849c1f472f609bb4a3bacafef177f541</t>
  </si>
  <si>
    <t>43826cebaa67497d66b6bb8850d6a91a</t>
  </si>
  <si>
    <t>e6496f5f04bc759fa7a33e69f604ef17</t>
  </si>
  <si>
    <t>Vironkatu 2, 3.krs</t>
  </si>
  <si>
    <t>69eb1fa7a8b30d8e7bcfc61f5c9c7d96</t>
  </si>
  <si>
    <t>b150a8c54f717b966fee06d0b7e49f6f</t>
  </si>
  <si>
    <t>0b1ec7225cc65947854e79e7a58c63bc</t>
  </si>
  <si>
    <t>ed1f65a161ee1de13bf41dac2781af4f</t>
  </si>
  <si>
    <t>61c68ac879a7ec23b78912aa04f59d78</t>
  </si>
  <si>
    <t xml:space="preserve">Kahvikuja 3 </t>
  </si>
  <si>
    <t>80418728f131ff0a2b48614529fbf9f3</t>
  </si>
  <si>
    <t>b025cd6cde5038544af3b6bea29a7a5e</t>
  </si>
  <si>
    <t>5876c7630a0e60de86c222eb56ce843d</t>
  </si>
  <si>
    <t>87063c3b3376e86a570c9b34334cda1c</t>
  </si>
  <si>
    <t xml:space="preserve">Työpajankatu 14 A </t>
  </si>
  <si>
    <t>ebde0cf107b3140ef64ec6ec5c6130b9</t>
  </si>
  <si>
    <t>openaddresses:address:fi/countrywide:100773172F-1</t>
  </si>
  <si>
    <t>vanha rantatie 254 Kirkkonummi</t>
  </si>
  <si>
    <t>vanha rantatie</t>
  </si>
  <si>
    <t>Vanha Rantatie</t>
  </si>
  <si>
    <t>vanha rantatie 254</t>
  </si>
  <si>
    <t>Vanha Rantatie 254</t>
  </si>
  <si>
    <t>b069f422014bef78e113594795f58b71</t>
  </si>
  <si>
    <t>sofianlehdonkatu 8 a</t>
  </si>
  <si>
    <t>Sofianlehdonkatu 8 A</t>
  </si>
  <si>
    <t>8928157317a66f146e4f2d5617537336</t>
  </si>
  <si>
    <t>15ea43997c9e00317564201ca5267210</t>
  </si>
  <si>
    <t>Talvelantie 4, 2.krs</t>
  </si>
  <si>
    <t>b0263bc40e0ff50f481b85a968c30ac1</t>
  </si>
  <si>
    <t>07088553c7d6c0440eaa1567febda186</t>
  </si>
  <si>
    <t>maatullinaukio 10</t>
  </si>
  <si>
    <t>Maatullinaukio 10</t>
  </si>
  <si>
    <t>d8dcb82c57e569275fc708b8419f1fc1</t>
  </si>
  <si>
    <t>58936a175470c7915a764a2e98ebacf3</t>
  </si>
  <si>
    <t>75883741f77a612cdff0a828f94792d1</t>
  </si>
  <si>
    <t>f9915a71fed113978ef38aca492f4753</t>
  </si>
  <si>
    <t>kaustisenpolku 6 b</t>
  </si>
  <si>
    <t>Kaustisenpolku 6 B</t>
  </si>
  <si>
    <t>9f79d3e1e0806ef608303015cb30403b</t>
  </si>
  <si>
    <t>a6bf0f2a7ae9328478049b705b15261b</t>
  </si>
  <si>
    <t>1c150c70579a81b2b641b4a98de07cf6</t>
  </si>
  <si>
    <t>178946dc0cfb8cbcb7b4e672930affd5</t>
  </si>
  <si>
    <t>linnankoskenkatu 14 Helsinki</t>
  </si>
  <si>
    <t>linnankoskenkatu 14</t>
  </si>
  <si>
    <t>Linnankoskenkatu 14</t>
  </si>
  <si>
    <t>ca508b71f8e81b9ba5c419e9b31cc2ef</t>
  </si>
  <si>
    <t>bfba8a0b8904bb41f21794e7c676a06a</t>
  </si>
  <si>
    <t>openstreetmap:address:node:701811780</t>
  </si>
  <si>
    <t>kylänvanhimman-tie 25 Helsinki</t>
  </si>
  <si>
    <t>kylänvanhimman-tie</t>
  </si>
  <si>
    <t>kylänvanhimman-tie 25</t>
  </si>
  <si>
    <t>Kylänvanhimman-tie 25</t>
  </si>
  <si>
    <t>7d49eeedfb19f1aaac0bc4f12e74d8b1</t>
  </si>
  <si>
    <t>c9cd5d2b279e1d9f873b368939017009</t>
  </si>
  <si>
    <t>ca5d8d0bc3e1a9613976fe2e4adf5649</t>
  </si>
  <si>
    <t>kaikukatu 3 Helsinki</t>
  </si>
  <si>
    <t>kaikukatu</t>
  </si>
  <si>
    <t>Kaikukatu</t>
  </si>
  <si>
    <t>kaikukatu 3 a</t>
  </si>
  <si>
    <t>Kaikukatu 3 A 7.krs</t>
  </si>
  <si>
    <t>346c8eab253450c0b3f19020048c427b</t>
  </si>
  <si>
    <t>a8ae6106b51fa41d5f17865c0d958263</t>
  </si>
  <si>
    <t>dca7591c1e1d560ebf2d0e994c8a3392</t>
  </si>
  <si>
    <t>43a87a86ea9aee0255325e2865d6b503</t>
  </si>
  <si>
    <t>e2db197e07804d57f3af6c3bd1368f5e</t>
  </si>
  <si>
    <t>acdc2bed8fba6fc5fa5e433d4fca865c</t>
  </si>
  <si>
    <t>Knutersintie 924,</t>
  </si>
  <si>
    <t>e44956a0a9118d2bfe39f3483f57db37</t>
  </si>
  <si>
    <t>Lääkärinkatu 8 L, 2.krs</t>
  </si>
  <si>
    <t>9c9621326ed9355530395015643f8af5</t>
  </si>
  <si>
    <t>Lääkärinkatu 8 L, 1.krs</t>
  </si>
  <si>
    <t>e7d755d1aef5d1ceeb803e20063a334c</t>
  </si>
  <si>
    <t>lääkärinkatu 8 k</t>
  </si>
  <si>
    <t>Lääkärinkatu 8 K, 1.krs</t>
  </si>
  <si>
    <t>a02f16107bfaf3ec05880f999ebe0523</t>
  </si>
  <si>
    <t>lääkärinkatu 8 i</t>
  </si>
  <si>
    <t>Lääkärinkatu 8 i, 2.krs</t>
  </si>
  <si>
    <t>0cad5adfb5b36b908b4bfe0e47371e3b</t>
  </si>
  <si>
    <t>lääkärinkatu 8 g</t>
  </si>
  <si>
    <t>Lääkärinkatu 8 G, tunneli</t>
  </si>
  <si>
    <t>b16257c96b9844ace63d499838c2b71a</t>
  </si>
  <si>
    <t>Lääkärinkatu 8 F, 3.krs</t>
  </si>
  <si>
    <t>32e3b25cfdadc8779a12ddc58c0b2a8d</t>
  </si>
  <si>
    <t>Lääkärinkatu 8 C, 3.krs</t>
  </si>
  <si>
    <t>19e321d9f307ccfc1c37106191cbbc74</t>
  </si>
  <si>
    <t>Lääkärinkatu 8 F, 4.krs</t>
  </si>
  <si>
    <t>069802d489a7b73dd31fd13b0f2cd690</t>
  </si>
  <si>
    <t>Lääkärinkatu 8 F, 1. ja 2.krs</t>
  </si>
  <si>
    <t>680ee49e28834678a71bb58c41f3ec62</t>
  </si>
  <si>
    <t>lääkärinkatu 8 j</t>
  </si>
  <si>
    <t>Lääkärinkatu 8 J,  4 krs.</t>
  </si>
  <si>
    <t>j</t>
  </si>
  <si>
    <t>206316442fb9a23e1665ccd7a4f151d2</t>
  </si>
  <si>
    <t>8fb276fc273796ca929b7fc45c2bc661</t>
  </si>
  <si>
    <t>lääkärinkatu 8 s</t>
  </si>
  <si>
    <t>Lääkärinkatu 8 S, 2.krs</t>
  </si>
  <si>
    <t>e0a30be9b1b30f4d56a2f1e1e760e536</t>
  </si>
  <si>
    <t>0388946ad3ee4d2a9a862fd416fb2589</t>
  </si>
  <si>
    <t>Lääkärinkatu 8 P, 1.krs</t>
  </si>
  <si>
    <t>4c58556a4800c5f18316dcfbe00480bd</t>
  </si>
  <si>
    <t>Lääkärinkatu 8 S, 1.krs</t>
  </si>
  <si>
    <t>30c9e61c56a0a84b7fd7176f0323d0b6</t>
  </si>
  <si>
    <t>lääkärinkatu 8 s ja p</t>
  </si>
  <si>
    <t>Lääkärinkatu 8 S ja P 2.krs</t>
  </si>
  <si>
    <t>s ja p</t>
  </si>
  <si>
    <t>816865fa670ed97d787c0c977edaf01a</t>
  </si>
  <si>
    <t>lääkärinkatu 8 v</t>
  </si>
  <si>
    <t>Lääkärinkatu 8 V, P-krs</t>
  </si>
  <si>
    <t>v</t>
  </si>
  <si>
    <t>7071a9c8703726d78b0a3089ce26457b</t>
  </si>
  <si>
    <t>Lääkärinkatu 8 L, 3.krs</t>
  </si>
  <si>
    <t>0d056cb65729981066d83ad9ea7e7325</t>
  </si>
  <si>
    <t>Lääkärinkatu 8 K, 3.krs</t>
  </si>
  <si>
    <t>c6c2c003ac8a3e6e7c2c27d15afa4799</t>
  </si>
  <si>
    <t>Lääkärinkatu 8 J, 1.krs</t>
  </si>
  <si>
    <t>c60a617f9800bf968672bda753787d99</t>
  </si>
  <si>
    <t>Lääkärinkatu 8 i, 1.krs</t>
  </si>
  <si>
    <t>911b10b73d26005b82c8d2b5256f2403</t>
  </si>
  <si>
    <t>Lääkärinkatu 8 J, 3.krs</t>
  </si>
  <si>
    <t>5982407c8b651cdf1ecdc48937c14cbe</t>
  </si>
  <si>
    <t>Lääkärinkatu 8 L, tunneli</t>
  </si>
  <si>
    <t>a553d8b97c3bf25342ab7b005edeb2fa</t>
  </si>
  <si>
    <t>lääkärinkatu 6</t>
  </si>
  <si>
    <t>Lääkärinkatu 6, rakennus 12, 1.krs</t>
  </si>
  <si>
    <t>61e654de938ad0e111edcd4cb276ad02</t>
  </si>
  <si>
    <t>Lääkärinkatu 8 L, 4.krs</t>
  </si>
  <si>
    <t>85040c47172a95869f1a82c180ae7701</t>
  </si>
  <si>
    <t>Lääkärinkatu 8 K, 4.krs</t>
  </si>
  <si>
    <t>7737a2600285afe739fc99b6f0e9fd97</t>
  </si>
  <si>
    <t>Lääkärinkatu 8 F, 5.krs</t>
  </si>
  <si>
    <t>cc43cae8b2c9735749cb067be62f9311</t>
  </si>
  <si>
    <t>Lääkärinkatu 6, rak. 12, 0.krs &amp; 3.krs</t>
  </si>
  <si>
    <t>67e8858b4feea9df93a2bafb9232e081</t>
  </si>
  <si>
    <t>Lääkärinkatu 8 I, tunnelikerros</t>
  </si>
  <si>
    <t>e118e7875ed89dc4496e785655eddd0e</t>
  </si>
  <si>
    <t>lääkärinkatu 8 b</t>
  </si>
  <si>
    <t>Lääkärinkatu 8 B, 2.krs</t>
  </si>
  <si>
    <t>94bc2d7bde46c9df3a2647a6c78144c0</t>
  </si>
  <si>
    <t>Lääkärinkatu 8 B, 1.krs</t>
  </si>
  <si>
    <t>fcf77efc6ffefda49699bc9188e0a933</t>
  </si>
  <si>
    <t>lääkärinkatu 8 r</t>
  </si>
  <si>
    <t>Lääkärinkatu 8 R, 2.krs</t>
  </si>
  <si>
    <t>r</t>
  </si>
  <si>
    <t>7af1e47458962fa10f52faeef3319119</t>
  </si>
  <si>
    <t>Lääkärinkatu 8, rakennus 6</t>
  </si>
  <si>
    <t>591ff148368586200a766be403c1b5e0</t>
  </si>
  <si>
    <t>84b2d2db48ff54a74fb6e067f5d18e4e</t>
  </si>
  <si>
    <t>Lääkärinkatu 8 R, 1.krs</t>
  </si>
  <si>
    <t>c4c991c9060046f09535273ef0f126fd</t>
  </si>
  <si>
    <t>ae2308e6a29b8ed8d6cac3410fcf3191</t>
  </si>
  <si>
    <t>Lääkärinkatu 8 J,  2 krs.</t>
  </si>
  <si>
    <t>8a5d67822c772017ee2e734f9387f00e</t>
  </si>
  <si>
    <t>194309a52da9de185b531cfc697cfca8</t>
  </si>
  <si>
    <t>40a65e5a692bf1f5f1a81ec33021bda4</t>
  </si>
  <si>
    <t>erik spårentie 7 Helsinki</t>
  </si>
  <si>
    <t>erik spårentie</t>
  </si>
  <si>
    <t>erik spårentie 7</t>
  </si>
  <si>
    <t>Erik Spårentie 7</t>
  </si>
  <si>
    <t>d8ac3b01ba19729174a8f1e63c9e937c</t>
  </si>
  <si>
    <t>pariisinkuja 2 Helsinki</t>
  </si>
  <si>
    <t>pariisinkuja</t>
  </si>
  <si>
    <t>Pariisinkuja</t>
  </si>
  <si>
    <t>pariisinkuja 2 a 2</t>
  </si>
  <si>
    <t>Pariisinkuja 2 A 2</t>
  </si>
  <si>
    <t>5aafd54467e6622e9f3a3c986efde8f2</t>
  </si>
  <si>
    <t>openstreetmap:address:node:6844032422</t>
  </si>
  <si>
    <t>helsinginkatu 3-5 Helsinki</t>
  </si>
  <si>
    <t>helsinginkatu 3-5</t>
  </si>
  <si>
    <t>Helsinginkatu 3-5</t>
  </si>
  <si>
    <t>a9f7b62f1fa0212d6809420dc83023e8</t>
  </si>
  <si>
    <t>westendintie 99-101 c 23</t>
  </si>
  <si>
    <t>Westendintie 99-101 c 23</t>
  </si>
  <si>
    <t>c 23</t>
  </si>
  <si>
    <t>12a7b6573d17a1b1d5c255711e816b8b</t>
  </si>
  <si>
    <t>bc9da2969b7d8fa3534b851b41340cb4</t>
  </si>
  <si>
    <t>Kamreerintie 3B</t>
  </si>
  <si>
    <t>fb26ceb5a996b8a4736c4e9ad00f7362</t>
  </si>
  <si>
    <t>etupellontie 8 Helsinki</t>
  </si>
  <si>
    <t>etupellontie 8</t>
  </si>
  <si>
    <t>Etupellontie 8</t>
  </si>
  <si>
    <t>c0bfb256b9fec5f359c01de122c510ba</t>
  </si>
  <si>
    <t>unikkotie 8 Helsinki</t>
  </si>
  <si>
    <t>unikkotie 8</t>
  </si>
  <si>
    <t>Unikkotie 8</t>
  </si>
  <si>
    <t>f743456c2e829c48b24c85ebd8024eba</t>
  </si>
  <si>
    <t>harmotie 1 Vantaa</t>
  </si>
  <si>
    <t>harmotie</t>
  </si>
  <si>
    <t>Harmotie</t>
  </si>
  <si>
    <t>harmotie 1</t>
  </si>
  <si>
    <t>Harmotie 1</t>
  </si>
  <si>
    <t>9d0bbb435db57b64859584c8e160a485</t>
  </si>
  <si>
    <t>harmaaniityntie 5</t>
  </si>
  <si>
    <t>harmaaniityntie</t>
  </si>
  <si>
    <t>Harmaaniityntie</t>
  </si>
  <si>
    <t>Harmaaniityntie 5</t>
  </si>
  <si>
    <t>db26e13993ded091659fb06a0700b8b4</t>
  </si>
  <si>
    <t>Mannerheimintie 172 / Kytösuontie 9</t>
  </si>
  <si>
    <t>20eec148d5dc3bb8acdbf54ab47862f4</t>
  </si>
  <si>
    <t>4fac3e83cefaf275364571830fe53dc2</t>
  </si>
  <si>
    <t>ad7d34f4c2a54e4ce2b243cbf1e5b85d</t>
  </si>
  <si>
    <t>4ee912756e2fa98e23149cf8e1bee575</t>
  </si>
  <si>
    <t>cac06d3486f20ecde5454f976582b860</t>
  </si>
  <si>
    <t>venepellonmäki 5-7 d</t>
  </si>
  <si>
    <t>Venepellonmäki 5-7D</t>
  </si>
  <si>
    <t>431fcd9f3c330a569ba1b05c9e3eb193</t>
  </si>
  <si>
    <t>tavitie 1 Vantaa</t>
  </si>
  <si>
    <t>tavitie</t>
  </si>
  <si>
    <t>Tavitie</t>
  </si>
  <si>
    <t>tavitie 1 b</t>
  </si>
  <si>
    <t>Tavitie 1 B</t>
  </si>
  <si>
    <t>04e35ab54388b691735c8b4231d387a1</t>
  </si>
  <si>
    <t>ylästöntie 35 Vantaa</t>
  </si>
  <si>
    <t>ylästöntie 35</t>
  </si>
  <si>
    <t>Ylästöntie 35</t>
  </si>
  <si>
    <t>0f861d5d09a20da1a9e7fbab8a0a6877</t>
  </si>
  <si>
    <t>openstreetmap:address:node:6428024943</t>
  </si>
  <si>
    <t>väinö tannerin tie 3 Vantaa</t>
  </si>
  <si>
    <t>väinö tannerin tie</t>
  </si>
  <si>
    <t>Väinö Tannerin tie</t>
  </si>
  <si>
    <t>väinö tannerin tie 3</t>
  </si>
  <si>
    <t>Väinö Tannerin Tie 3</t>
  </si>
  <si>
    <t>593a5897c7e61892028b751da337a193</t>
  </si>
  <si>
    <t>Pakkalankuja 5, 1.krs.</t>
  </si>
  <si>
    <t>61214770c28e8cb01dc3798935c3f9d0</t>
  </si>
  <si>
    <t>813b02a0d7aae51c1a84fca601b52cad</t>
  </si>
  <si>
    <t>heporinne 1</t>
  </si>
  <si>
    <t>Heporinne 1</t>
  </si>
  <si>
    <t>e8a079d6a3dbabc7bcfa0047f63e475c</t>
  </si>
  <si>
    <t>2f810d47ed84f11f7009b39ddc3bed95</t>
  </si>
  <si>
    <t>paapuuri 3 Espoo</t>
  </si>
  <si>
    <t>paapuuri</t>
  </si>
  <si>
    <t>Paapuuri</t>
  </si>
  <si>
    <t>paapuuri 3</t>
  </si>
  <si>
    <t>Paapuuri 3</t>
  </si>
  <si>
    <t>1227538d07bf6e225dafee434a20abda</t>
  </si>
  <si>
    <t>dfdb149b80f0b5e156f6ebd86cd577fc</t>
  </si>
  <si>
    <t>b4c148b36ad0c21e46d1fc1f51d51585</t>
  </si>
  <si>
    <t>suomensuontie 8 Helsinki</t>
  </si>
  <si>
    <t>suomensuontie 8</t>
  </si>
  <si>
    <t>Suomensuontie 8</t>
  </si>
  <si>
    <t>6198ed1975c468435895c54b1c19be2d</t>
  </si>
  <si>
    <t>poutapolku 3 Espoo</t>
  </si>
  <si>
    <t>poutapolku</t>
  </si>
  <si>
    <t>Poutapolku</t>
  </si>
  <si>
    <t>poutapolku 3 a</t>
  </si>
  <si>
    <t xml:space="preserve">Poutapolku 3 A </t>
  </si>
  <si>
    <t>387d6ae83cbc6fa0b9192b56bf095c49</t>
  </si>
  <si>
    <t>olarinluoma 4 Espoo</t>
  </si>
  <si>
    <t>olarinluoma</t>
  </si>
  <si>
    <t>Olarinluoma</t>
  </si>
  <si>
    <t>olarinluoma 4</t>
  </si>
  <si>
    <t>Olarinluoma 4</t>
  </si>
  <si>
    <t>8d55cebc8ccaf300c70ddab9d3f372a7</t>
  </si>
  <si>
    <t>liisankuja 3 Espoo</t>
  </si>
  <si>
    <t>liisankuja</t>
  </si>
  <si>
    <t>Liisankuja</t>
  </si>
  <si>
    <t>liisankuja 3</t>
  </si>
  <si>
    <t>Liisankuja 3</t>
  </si>
  <si>
    <t>47fa1e27cc0c050aaf8f02272045eca0</t>
  </si>
  <si>
    <t>kuunkehrä 4 Espoo</t>
  </si>
  <si>
    <t>kuunkehrä 4</t>
  </si>
  <si>
    <t>Kuunkehrä 4</t>
  </si>
  <si>
    <t>860c3d76487bb4686b25f3ae8c0957e4</t>
  </si>
  <si>
    <t>93d6db6c098728cb60cdbdd2567150ab</t>
  </si>
  <si>
    <t>lehtikaskentie 11 b</t>
  </si>
  <si>
    <t>Lehtikaskentie 11 B</t>
  </si>
  <si>
    <t>866e6279baf83a10e3bf47d194d80a3d</t>
  </si>
  <si>
    <t>e685b42794dde47c8d8304eb462cc3ae</t>
  </si>
  <si>
    <t>35befb8d43bc548a8d9c271ae5b7f4b2</t>
  </si>
  <si>
    <t>Ruukkukuja 5/kellarikerros</t>
  </si>
  <si>
    <t>44a59c1d9ff9b07e68ccf0903d4806d5</t>
  </si>
  <si>
    <t>Toinen Linja 7 A</t>
  </si>
  <si>
    <t>c93fd94c6c44b2674f4e5c16e5a223eb</t>
  </si>
  <si>
    <t>879bc75de8d1dba8957dd08033933509</t>
  </si>
  <si>
    <t>ff2d0926d6b07ff0179183a9d687989e</t>
  </si>
  <si>
    <t>a85dfcdc20a09f0a5d1799d902d1ce94</t>
  </si>
  <si>
    <t>8c1690de2b615cc335614c26a137310c</t>
  </si>
  <si>
    <t>topeliuksenkatu 32 Helsinki</t>
  </si>
  <si>
    <t>topeliuksenkatu 32</t>
  </si>
  <si>
    <t>Topeliuksenkatu 32</t>
  </si>
  <si>
    <t>f431bec7a84e9c4d5900376c93049003</t>
  </si>
  <si>
    <t>760068c53be11fe9b6b6638985cf7da6</t>
  </si>
  <si>
    <t>helsinginkatu 3 Helsinki</t>
  </si>
  <si>
    <t>helsinginkatu 3</t>
  </si>
  <si>
    <t>Helsinginkatu 3</t>
  </si>
  <si>
    <t>2d5b3be8503916af8d41e5add640b0b6</t>
  </si>
  <si>
    <t>b8b73364ac6cd496668497fd5d6c3c81</t>
  </si>
  <si>
    <t>martinlaaksonkuja 2 Vantaa</t>
  </si>
  <si>
    <t>martinlaaksonkuja</t>
  </si>
  <si>
    <t>Martinlaaksonkuja</t>
  </si>
  <si>
    <t>martinlaaksonkuja 2 b a1</t>
  </si>
  <si>
    <t>Martinlaaksonkuja 2B A1</t>
  </si>
  <si>
    <t>b a1</t>
  </si>
  <si>
    <t>e64e0bc2f9183683031ae010a0a12645</t>
  </si>
  <si>
    <t>Pallastunturintie 27 B</t>
  </si>
  <si>
    <t>2f01807ad5d67de3e46e244252dd55e5</t>
  </si>
  <si>
    <t>35dcd930df68a3b6194ad8764644721d</t>
  </si>
  <si>
    <t>openstreetmap:address:node:4744601148</t>
  </si>
  <si>
    <t>hämeentie 86-88 Helsinki</t>
  </si>
  <si>
    <t>86-88</t>
  </si>
  <si>
    <t>hämeentie 86-88</t>
  </si>
  <si>
    <t>Hämeentie 86-88</t>
  </si>
  <si>
    <t>acc564daafaaf26d45b5d37c5e68384e</t>
  </si>
  <si>
    <t>a64bcca2a087451831e31b6d339940b9</t>
  </si>
  <si>
    <t>4c21c9d351543562af3562a7add8685f</t>
  </si>
  <si>
    <t>601c6bc71c7480010b164805579ad343</t>
  </si>
  <si>
    <t>0eda666a2704efc2e5b37dd165607c0f</t>
  </si>
  <si>
    <t>kuninkaantie 1 Espoo</t>
  </si>
  <si>
    <t>kuninkaantie 1</t>
  </si>
  <si>
    <t>Kuninkaantie 1</t>
  </si>
  <si>
    <t>80f0fe8bd3a7ea69b926c38b6e3c4772</t>
  </si>
  <si>
    <t>3ec0e2c7f4536e7ce9e9ce183b1de9e8</t>
  </si>
  <si>
    <t>c59115e88a6dbe2f1835af2d199ea43e</t>
  </si>
  <si>
    <t>75b4f712b9a4860516a726646282d56a</t>
  </si>
  <si>
    <t>dbe2ec22cee2bf4699ca1c0629805450</t>
  </si>
  <si>
    <t>e4563f7b21ded1b4baf7494d10ab9c9d</t>
  </si>
  <si>
    <t>3a0a92a3572e8c0b7088ea134dd6af3f</t>
  </si>
  <si>
    <t>ae881d2b0c249be429f54d61825d5f3f</t>
  </si>
  <si>
    <t>a6eea5aa95cc31102ab50d87b12ccde0</t>
  </si>
  <si>
    <t>openaddresses:address:fi/countrywide:1034250309-1</t>
  </si>
  <si>
    <t>berthan polku 2 Espoo</t>
  </si>
  <si>
    <t>berthan polku</t>
  </si>
  <si>
    <t>Berthanpolku</t>
  </si>
  <si>
    <t>berthan polku 2</t>
  </si>
  <si>
    <t>Berthan polku 2</t>
  </si>
  <si>
    <t>160288422abcfcdf9437b3f0157f5a4f</t>
  </si>
  <si>
    <t>39b7696525c15ab11f34386e3ae943ae</t>
  </si>
  <si>
    <t>bf733cd11248d1bd93337bc4bf1acd55</t>
  </si>
  <si>
    <t>4049f890b5f59ee17a2554a1e271cc46</t>
  </si>
  <si>
    <t>4f9604e8959af0faa3ba6316b5cd1b23</t>
  </si>
  <si>
    <t>kummelivuorentie 2 c</t>
  </si>
  <si>
    <t>Kummelivuorentie 2 C</t>
  </si>
  <si>
    <t>671df07e9737de590613ae321ea1b687</t>
  </si>
  <si>
    <t>ccf2d76e0c41868d7ad86138ea56ad67</t>
  </si>
  <si>
    <t>075a0fee1ce99f7dc3290a44d32089bf</t>
  </si>
  <si>
    <t>Kasarmikatu 11-13, Helsinki</t>
  </si>
  <si>
    <t>4dda1a5c7be4a1472c1d136f1cd568f6</t>
  </si>
  <si>
    <t>0e22f1562284b9c081be3a87527d6c70</t>
  </si>
  <si>
    <t>62ac449a212156a4889a47243fc12af8</t>
  </si>
  <si>
    <t>suotorpantie 9</t>
  </si>
  <si>
    <t>Suotorpantie 9</t>
  </si>
  <si>
    <t>0bf0b26798f42e0ca56680ec6f103daa</t>
  </si>
  <si>
    <t>piilopolku 1 Espoo</t>
  </si>
  <si>
    <t>piilopolku 1</t>
  </si>
  <si>
    <t>Piilopolku 1</t>
  </si>
  <si>
    <t>a448d243623481d4c7347af46753217e</t>
  </si>
  <si>
    <t>47a0a618c0365cf757ff3021ee5ef976</t>
  </si>
  <si>
    <t>5670721a44da5f1e001fd7b662c1dfe9</t>
  </si>
  <si>
    <t>hiiralantie 1 Espoo</t>
  </si>
  <si>
    <t>hiiralantie 1</t>
  </si>
  <si>
    <t>Hiiralantie 1</t>
  </si>
  <si>
    <t>c68df1093a93023d0960841f27224080</t>
  </si>
  <si>
    <t>947d58595850e1144d54658c873d4b0b</t>
  </si>
  <si>
    <t>lintumetsäntie 12 Espoo</t>
  </si>
  <si>
    <t>lintumetsäntie 12</t>
  </si>
  <si>
    <t>Lintumetsäntie 12</t>
  </si>
  <si>
    <t>bdc7a663219b46189e7858f8bfe8fe41</t>
  </si>
  <si>
    <t>eb453b86e59bbc3c6c3ec9f352469319</t>
  </si>
  <si>
    <t>openaddresses:address:fi/countrywide:101621179J-1</t>
  </si>
  <si>
    <t>pääskykuja 11 Espoo</t>
  </si>
  <si>
    <t>pääskykuja</t>
  </si>
  <si>
    <t>pääskykuja 11</t>
  </si>
  <si>
    <t>Pääskykuja 11</t>
  </si>
  <si>
    <t>643d54cbb5e50cf4a6e978af475a98a2</t>
  </si>
  <si>
    <t>pääskykuja 11 b</t>
  </si>
  <si>
    <t>Pääskykuja 11 B</t>
  </si>
  <si>
    <t>a50303d16c89e22c53d45bd5b9fd888b</t>
  </si>
  <si>
    <t>ae98e3391c4268302e0e8f97c3c005bb</t>
  </si>
  <si>
    <t>75291728e2d8458a104b6abd0b062b70</t>
  </si>
  <si>
    <t>cc397301371eec5a48fb375ce4ce7bce</t>
  </si>
  <si>
    <t>9246ebba512de14e76283df2772bba5c</t>
  </si>
  <si>
    <t>ed2fb6eafdea28225b0158f329681aa3</t>
  </si>
  <si>
    <t>lääkärinkuja 1 Järvenpää</t>
  </si>
  <si>
    <t>lääkärinkuja</t>
  </si>
  <si>
    <t>Lääkärinkuja</t>
  </si>
  <si>
    <t>lääkärinkuja 1</t>
  </si>
  <si>
    <t xml:space="preserve">Lääkärinkuja 1 </t>
  </si>
  <si>
    <t>ff5b376f952246bd12b516e765403906</t>
  </si>
  <si>
    <t>4198f9d67624156e01306d74490fff41</t>
  </si>
  <si>
    <t>32535578dd55e867e5d193090c8a0c1f</t>
  </si>
  <si>
    <t>7d648593ea5e08ebed0b0bc4c8071dce</t>
  </si>
  <si>
    <t>111eaa8b2f4a91d93cd60151bd3a8328</t>
  </si>
  <si>
    <t>1bdb197430d132e1c98805deb596caf2</t>
  </si>
  <si>
    <t>9abe545d4c2bedb37146f4ae4507db3e</t>
  </si>
  <si>
    <t>2df9225a03b1cfd5294697afe5cbcd91</t>
  </si>
  <si>
    <t>70cd9109e88def5e20c6887a8d9af139</t>
  </si>
  <si>
    <t>fd1be5bb737d23e0236b52c9cb69d514</t>
  </si>
  <si>
    <t>2b9417a4338deb0d31ef9b39d444413a</t>
  </si>
  <si>
    <t>Maapallonkuja 2A, 2 krs.</t>
  </si>
  <si>
    <t>98dba627f91b8906b021e25e4a91a210</t>
  </si>
  <si>
    <t>fb26830afd2759cb76a56c57d608ff88</t>
  </si>
  <si>
    <t>edb2698ff1122b6e0691087c4b5a43a3</t>
  </si>
  <si>
    <t>8697e431350a17f3a1ce4ffaae7e3c16</t>
  </si>
  <si>
    <t>c0d447b768342332a35134881a57bef6</t>
  </si>
  <si>
    <t>8f8d7cbc10573c6310113c9cc420d8af</t>
  </si>
  <si>
    <t>f300f602b2d8163070642579d398466b</t>
  </si>
  <si>
    <t>79b8072704504943c4a4e5900945f2a9</t>
  </si>
  <si>
    <t>peipontie 3 a</t>
  </si>
  <si>
    <t>Peipontie 3 A</t>
  </si>
  <si>
    <t>7979302d766d1aec8f3697ef54906887</t>
  </si>
  <si>
    <t>dd46d788bd5e37a54318d946d6f6d4f4</t>
  </si>
  <si>
    <t>df68274ba68d8c0cbca8eb63b22b1187</t>
  </si>
  <si>
    <t>68f5f3544600e4839d80e3e5be1b9b09</t>
  </si>
  <si>
    <t>34ea5c9e07d48f1e4d515832c477f821</t>
  </si>
  <si>
    <t>nuijalantie 18 Espoo</t>
  </si>
  <si>
    <t>nuijalantie</t>
  </si>
  <si>
    <t>Nuijalantie</t>
  </si>
  <si>
    <t>nuijalantie 18</t>
  </si>
  <si>
    <t>Nuijalantie 18</t>
  </si>
  <si>
    <t>4572837cfa3489c4ef6c180ff21eb8ca</t>
  </si>
  <si>
    <t>hattulantie 2 Helsinki</t>
  </si>
  <si>
    <t>hattulantie</t>
  </si>
  <si>
    <t>Hattulantie</t>
  </si>
  <si>
    <t>hattulantie 2</t>
  </si>
  <si>
    <t>Hattulantie 2</t>
  </si>
  <si>
    <t>7578c59fe5938a5955a73867d20d4809</t>
  </si>
  <si>
    <t>be19b5f3f1fab3af9028503f50c864db</t>
  </si>
  <si>
    <t>6a70a091e469207c3709ce5f014f9f8b</t>
  </si>
  <si>
    <t>c05aaffc668eaa784dbbc2b10db0483c</t>
  </si>
  <si>
    <t>54821d182370046edc3fa2d37a254cdc</t>
  </si>
  <si>
    <t>ratatie 2 Vantaa</t>
  </si>
  <si>
    <t>ratatie 2</t>
  </si>
  <si>
    <t>Ratatie 2</t>
  </si>
  <si>
    <t>f2a712f8728b51a565917305f8953475</t>
  </si>
  <si>
    <t>junonkatu 9 Helsinki</t>
  </si>
  <si>
    <t>junonkatu</t>
  </si>
  <si>
    <t>Junonkatu</t>
  </si>
  <si>
    <t>junonkatu 9 b</t>
  </si>
  <si>
    <t>Junonkatu 9 B</t>
  </si>
  <si>
    <t>d58046673cab7fe068e4a84318bca447</t>
  </si>
  <si>
    <t>f31b56f9432b4f03b3b5f4611be3fd96</t>
  </si>
  <si>
    <t>5d62cc5dde712d7c31f35cd30b15439c</t>
  </si>
  <si>
    <t>f9e858932ebbaeef3db480c1eae382eb</t>
  </si>
  <si>
    <t>c9c0d8a434fdbcee4cd69ea2ce1fe371</t>
  </si>
  <si>
    <t>e6b69a6732af1fbd1e8d4c63165205e9</t>
  </si>
  <si>
    <t>c187bf76c5a82332e5f2b2a0e6de02b6</t>
  </si>
  <si>
    <t xml:space="preserve">Elimäenkatu 15 </t>
  </si>
  <si>
    <t>5dbf1b07990a76375db518236bc93f06</t>
  </si>
  <si>
    <t>9b25fe42899f88af0aba784271eed051</t>
  </si>
  <si>
    <t>0b1b7918f461a4dd8d877236543412d8</t>
  </si>
  <si>
    <t>malminkatu 3 f</t>
  </si>
  <si>
    <t>Malminkatu 3 F</t>
  </si>
  <si>
    <t>269cb020d9ca99cd774e42a274e6497c</t>
  </si>
  <si>
    <t>6e3ecad52139bb39a39d592e0b206b53</t>
  </si>
  <si>
    <t>6613167eafbef4130c088f48920bfdea</t>
  </si>
  <si>
    <t>Oltermannintie 32, C-talo, pohjakerros</t>
  </si>
  <si>
    <t>c9fef0f5571c58ecd8c845e3b0f4b7f7</t>
  </si>
  <si>
    <t>b0e9b8f926e424166471bab7d40a686b</t>
  </si>
  <si>
    <t>a71d605a4f814847ac5b0d96f11ee444</t>
  </si>
  <si>
    <t>4349e27c2e58c3bbc0c91ac64210093e</t>
  </si>
  <si>
    <t>b44f85da0de2acd0dfb9218c239570b9</t>
  </si>
  <si>
    <t>f261bd4569f4c48cd8c39d7429c47757</t>
  </si>
  <si>
    <t>tanhuankuja 4 Helsinki</t>
  </si>
  <si>
    <t>tanhuankuja</t>
  </si>
  <si>
    <t>Tanhuankuja</t>
  </si>
  <si>
    <t>tanhuankuja 4</t>
  </si>
  <si>
    <t xml:space="preserve">Tanhuankuja 4 </t>
  </si>
  <si>
    <t>d0aaf39f31aed7d7bec1137e15d335b6</t>
  </si>
  <si>
    <t>f0f7f79a275a83bfe8769dfd81d40bb2</t>
  </si>
  <si>
    <t>eef83da5f4bf1168b71baec76e8d17cb</t>
  </si>
  <si>
    <t>kamreerintie 3 c</t>
  </si>
  <si>
    <t>Kamreerintie 3 C, 6.krs</t>
  </si>
  <si>
    <t>c64107e33aa9fee83d57501f9a672344</t>
  </si>
  <si>
    <t>krassitie 4 Vantaa</t>
  </si>
  <si>
    <t>krassitie</t>
  </si>
  <si>
    <t>Krassitie</t>
  </si>
  <si>
    <t>krassitie 4</t>
  </si>
  <si>
    <t>Krassitie 4</t>
  </si>
  <si>
    <t>a1c7060e48b086dff8f6e99abbfb181f</t>
  </si>
  <si>
    <t>53a321a3dd5fec15174c52abc7dca46a</t>
  </si>
  <si>
    <t>ultramariinikuja 4 Helsinki</t>
  </si>
  <si>
    <t>ultramariinikuja</t>
  </si>
  <si>
    <t>Ultramariinikuja</t>
  </si>
  <si>
    <t>ultramariinikuja 4</t>
  </si>
  <si>
    <t>Ultramariinikuja 4</t>
  </si>
  <si>
    <t>1c9fcae7146273d7443f5b7eac02d56d</t>
  </si>
  <si>
    <t>53adb96c287c3931b3bc41cebb003788</t>
  </si>
  <si>
    <t>Käpyläntie 11 A, 5.krs</t>
  </si>
  <si>
    <t>83bdd5a91e556ca3b57aafab83ee8ef5</t>
  </si>
  <si>
    <t>eecd4fe60bb446cb4d122bf2f14191f8</t>
  </si>
  <si>
    <t>dc586a5bb2b59910410cf4d6960c3f20</t>
  </si>
  <si>
    <t>ratatie 11</t>
  </si>
  <si>
    <t>Ratatie 11, 2 krs</t>
  </si>
  <si>
    <t>8c6883dccf708d874a324dc762133c1d</t>
  </si>
  <si>
    <t>e654e714cf5c2214d7f9a62a87776b6f</t>
  </si>
  <si>
    <t>098f2ddd79cd296bad7b7b41c2b68a3b</t>
  </si>
  <si>
    <t>dfa54381225d763cc2e6b12d2d6c64ac</t>
  </si>
  <si>
    <t>44b4596c7a979aa7e4fc820c07fd78fe</t>
  </si>
  <si>
    <t>aabc3012bc828d9b6855535f836f146a</t>
  </si>
  <si>
    <t>92fd79ada7ac5803c79b9bd287492312</t>
  </si>
  <si>
    <t>17bfc1d7c4dad1d69cf2a78825516205</t>
  </si>
  <si>
    <t>a813dd53b48d27057751934eb852c345</t>
  </si>
  <si>
    <t>f8f6b523ba28dcc12b82576b0d694d18</t>
  </si>
  <si>
    <t>52c64c72294407663e6f654f467bef53</t>
  </si>
  <si>
    <t>67ed992a321bccb166b8c25ad190f33c</t>
  </si>
  <si>
    <t>705c03a1245566a3edb2d1c3ddcbb6ff</t>
  </si>
  <si>
    <t>9f66a575a6cfaaf7e43177317461d057</t>
  </si>
  <si>
    <t>6070e54fb69614dce3d06d1ae4682d37</t>
  </si>
  <si>
    <t>04706884b423f40f1a04c54e36da6038</t>
  </si>
  <si>
    <t>cb032fff92d5d7fd56b6c24806a080b5</t>
  </si>
  <si>
    <t>a50f4ea03581f27aae82ea135f1b6fb4</t>
  </si>
  <si>
    <t>ef862a59a5728e21170530ebcfb17ef4</t>
  </si>
  <si>
    <t>kuusikkotie 23 Vantaa</t>
  </si>
  <si>
    <t>kuusikkotie 23 a</t>
  </si>
  <si>
    <t>Kuusikkotie 23 A</t>
  </si>
  <si>
    <t>e33bdf729e96e6de85b6ffa555ff59db</t>
  </si>
  <si>
    <t>dcd6117795f478ae012f56a1a83dc657</t>
  </si>
  <si>
    <t>2465d4a06fe6abc5abc6e62b728796bb</t>
  </si>
  <si>
    <t>f0a94cc746c82ccf258040d541a2e15e</t>
  </si>
  <si>
    <t>82f2307042ab867c7b3d7d6a32ea52af</t>
  </si>
  <si>
    <t>6f0cdeedf664c24860cba8842e94b300</t>
  </si>
  <si>
    <t>laakavuorentie 1 Helsinki</t>
  </si>
  <si>
    <t>laakavuorentie</t>
  </si>
  <si>
    <t>Laakavuorentie</t>
  </si>
  <si>
    <t>laakavuorentie 1</t>
  </si>
  <si>
    <t>Laakavuorentie 1</t>
  </si>
  <si>
    <t>2db2a8235e4512a7fa7aa9a192c6b13a</t>
  </si>
  <si>
    <t>9e1c2f13d481c7ccc6673a3ac668799f</t>
  </si>
  <si>
    <t>78004afc42f8815cdb68a5fe928b06d1</t>
  </si>
  <si>
    <t>openaddresses:address:fi/countrywide:102129329F-3</t>
  </si>
  <si>
    <t>kairapolku 2 Helsinki</t>
  </si>
  <si>
    <t>kairapolku</t>
  </si>
  <si>
    <t>Kairapolku</t>
  </si>
  <si>
    <t>kairapolku 2</t>
  </si>
  <si>
    <t>Kairapolku 2</t>
  </si>
  <si>
    <t>8ff4a061e94d139f016b2ca7dd0a1541</t>
  </si>
  <si>
    <t>ce9d84d48b2448b7e7c4bac79f5a7bd9</t>
  </si>
  <si>
    <t>06f16510fb0dc706bb81d01ff33df729</t>
  </si>
  <si>
    <t>cbb686245ece57c9827c4bc0d0654a8e</t>
  </si>
  <si>
    <t>da7cda585dcc405bd9e86ee7a510fc67</t>
  </si>
  <si>
    <t>cd2b3387c4709f14cd79ed5995aba48e</t>
  </si>
  <si>
    <t>kielotie 7 Vantaa</t>
  </si>
  <si>
    <t>kielotie 7 a</t>
  </si>
  <si>
    <t>Kielotie 7 A</t>
  </si>
  <si>
    <t>75a380a0989c5ac111616ddc18c1f74c</t>
  </si>
  <si>
    <t>Kievarinpolku 1</t>
  </si>
  <si>
    <t>6b45cf467a9c88001159a826e92c7437</t>
  </si>
  <si>
    <t>patotie 2 Vantaa</t>
  </si>
  <si>
    <t>patotie 2</t>
  </si>
  <si>
    <t>Patotie 2, 3. krs Louhela</t>
  </si>
  <si>
    <t>ddbec3bd380a444ace1e4206072a0085</t>
  </si>
  <si>
    <t>66bd939ad7010829ab65a6aaf28c9a96</t>
  </si>
  <si>
    <t>7ba3a4da51c2c8898c7107605624dd11</t>
  </si>
  <si>
    <t>rajatorpantie 23 Vantaa</t>
  </si>
  <si>
    <t>rajatorpantie 23</t>
  </si>
  <si>
    <t>Rajatorpantie 23</t>
  </si>
  <si>
    <t>772cf17cfbe478b49a62fc40c42fec68</t>
  </si>
  <si>
    <t>openstreetmap:address:node:3741006038</t>
  </si>
  <si>
    <t>hiihtomäentie 15 Helsinki</t>
  </si>
  <si>
    <t>hiihtomäentie</t>
  </si>
  <si>
    <t>Hiihtomäentie</t>
  </si>
  <si>
    <t>hiihtomäentie 15</t>
  </si>
  <si>
    <t>Hiihtomäentie 15</t>
  </si>
  <si>
    <t>ed148e0621fd22140747d13da484ba01</t>
  </si>
  <si>
    <t>c26eb42ae1a8b1ea54f325f051d6753f</t>
  </si>
  <si>
    <t>Kahvikuja 3 A, 7.kerros</t>
  </si>
  <si>
    <t>fb945b3067434474ba269b604525ca02</t>
  </si>
  <si>
    <t>kuusiniemi 10 Espoo</t>
  </si>
  <si>
    <t>kuusiniemi 10</t>
  </si>
  <si>
    <t>Kuusiniemi 10</t>
  </si>
  <si>
    <t>51c807b4fe8dfbe0e36373fb415d2e65</t>
  </si>
  <si>
    <t>kirkkokatu 16 a</t>
  </si>
  <si>
    <t>Kirkkokatu 16 A</t>
  </si>
  <si>
    <t>a269ef5c1e7623a02a651fad5f2b8905</t>
  </si>
  <si>
    <t>05a0c4a3f3a22424cf61ae7edb982888</t>
  </si>
  <si>
    <t>c9663f86bdfd6137c73121a550887aa4</t>
  </si>
  <si>
    <t>hyryläntie 13 a</t>
  </si>
  <si>
    <t>Hyryläntie 13 A, 3. krs</t>
  </si>
  <si>
    <t>9904f28d9384a095bce6d85776ddfb4e</t>
  </si>
  <si>
    <t>hyryläntie 16 Tuusula</t>
  </si>
  <si>
    <t>hyryläntie 16 a</t>
  </si>
  <si>
    <t xml:space="preserve">Hyryläntie 16 A </t>
  </si>
  <si>
    <t>3930fd50d70d5c2b3ec09a08e2370851</t>
  </si>
  <si>
    <t>0006aabe0ba47a35c0b0bf6596f85159</t>
  </si>
  <si>
    <t>kuntotaival 2 Tuusula</t>
  </si>
  <si>
    <t>kuntotaival</t>
  </si>
  <si>
    <t>Kuntotaival</t>
  </si>
  <si>
    <t>kuntotaival 2</t>
  </si>
  <si>
    <t>Kuntotaival 2</t>
  </si>
  <si>
    <t>bf4776290aafc806f1c892156a3a9d52</t>
  </si>
  <si>
    <t>f376b03403415c12c017f20313af8c51</t>
  </si>
  <si>
    <t>kievarinkaari 1 Tuusula</t>
  </si>
  <si>
    <t>kievarinkaari</t>
  </si>
  <si>
    <t>Kievarinkaari</t>
  </si>
  <si>
    <t>kievarinkaari 1</t>
  </si>
  <si>
    <t>Kievarinkaari 1</t>
  </si>
  <si>
    <t>5d545ba02e631dc8917f9baee649d1cf</t>
  </si>
  <si>
    <t>Mechelininkatu 46 A, 4. krs.</t>
  </si>
  <si>
    <t>f80476be1013db988be6d5ecbe74f053</t>
  </si>
  <si>
    <t>Apollogatan 12</t>
  </si>
  <si>
    <t>eddbf5aa71ba4a4029bead17a0940aaf</t>
  </si>
  <si>
    <t>pellavamäentie 7 Tuusula</t>
  </si>
  <si>
    <t>pellavamäentie</t>
  </si>
  <si>
    <t>Pellavamäentie</t>
  </si>
  <si>
    <t>pellavamäentie 7</t>
  </si>
  <si>
    <t>Pellavamäentie 7</t>
  </si>
  <si>
    <t>e523eebf638ca962ed5639f247e5bcbf</t>
  </si>
  <si>
    <t>99d1e1fe9f1e565a009688a315b90a3a</t>
  </si>
  <si>
    <t>02c988e1e2c701afc4dae1df08630f87</t>
  </si>
  <si>
    <t>pellavamäentie 3 Tuusula</t>
  </si>
  <si>
    <t>pellavamäentie 3 d</t>
  </si>
  <si>
    <t>Pellavamäentie 3D</t>
  </si>
  <si>
    <t>781bb09f7e59ced95366df42706d0e43</t>
  </si>
  <si>
    <t>pellavamäentie 3</t>
  </si>
  <si>
    <t>Pellavamäentie 3, D-talo, 2.krs.</t>
  </si>
  <si>
    <t>aabb29c2158c804b224ffa70bce9d99c</t>
  </si>
  <si>
    <t>Pellavamäentie 3, A-talo, 2.krs,</t>
  </si>
  <si>
    <t>087d2849417bebba8f772a34eae096e3</t>
  </si>
  <si>
    <t>Pellavamäentie 3, D-talo, 3.krs,</t>
  </si>
  <si>
    <t>403ae99d1425b71673f45a5fb92f9073</t>
  </si>
  <si>
    <t>Pellavamäentie 3, D-talo, 4.krs</t>
  </si>
  <si>
    <t>367afa16af963542400d7e21da891b75</t>
  </si>
  <si>
    <t>tähtientie 2 Tuusula</t>
  </si>
  <si>
    <t>tähtientie</t>
  </si>
  <si>
    <t>Tähtientie</t>
  </si>
  <si>
    <t>tähtientie 2</t>
  </si>
  <si>
    <t>Tähtientie 2</t>
  </si>
  <si>
    <t>e71d7330357be40fc2f0be46c7e9629a</t>
  </si>
  <si>
    <t>5a42e672e08bf35f9317d8fe0e28975a</t>
  </si>
  <si>
    <t>4e6954f3e5fd0d7498210d63d2d4180c</t>
  </si>
  <si>
    <t>sairaalantie1</t>
  </si>
  <si>
    <t>Sairaalantie1</t>
  </si>
  <si>
    <t>ef003c7754ea2e6e7b977467cf19bc21</t>
  </si>
  <si>
    <t>d4d0aec871cbad74e8af1af3065e8c2b</t>
  </si>
  <si>
    <t>8c368c3a4eece69ea3177a5c36e9f7e4</t>
  </si>
  <si>
    <t>74ad61495004090c5043987b671d1dda</t>
  </si>
  <si>
    <t>Vernissakatu 6,</t>
  </si>
  <si>
    <t>996d38f817b4ba74e4c38fb1286d28ab</t>
  </si>
  <si>
    <t>606f995415f7f3b809835d859aea00ea</t>
  </si>
  <si>
    <t>2f1b2e593a33988ea62ed7c9c9610147</t>
  </si>
  <si>
    <t>Hyryläntie 13 A</t>
  </si>
  <si>
    <t>187454feb4e9673fc480af53b49c5494</t>
  </si>
  <si>
    <t>5d5fbd1cb768ac734508b626a52fa255</t>
  </si>
  <si>
    <t>b820fc868475ef544228c3c8fa6a685e</t>
  </si>
  <si>
    <t>professorintie 3 a 6</t>
  </si>
  <si>
    <t>Professorintie 3 A 6</t>
  </si>
  <si>
    <t>a 6</t>
  </si>
  <si>
    <t>4839aef58602c3debaf41ef02dd2ae15</t>
  </si>
  <si>
    <t>c53eb50893377ca287be8ce398855353</t>
  </si>
  <si>
    <t>4335dc53bfd84f1985a851327852601d</t>
  </si>
  <si>
    <t>kannuskuja 6 Vantaa</t>
  </si>
  <si>
    <t>kannuskuja 6</t>
  </si>
  <si>
    <t>Kannuskuja 6</t>
  </si>
  <si>
    <t>7780dee418096d1e5cc1cdde8de01679</t>
  </si>
  <si>
    <t>cbeed2b064abe2fb4b0ea8b769027bee</t>
  </si>
  <si>
    <t>kamreerintie 5 Espoo</t>
  </si>
  <si>
    <t>kamreerintie 5</t>
  </si>
  <si>
    <t>Kamreerintie 5</t>
  </si>
  <si>
    <t>bfdafe35424837efcd9077bdc9bb010c</t>
  </si>
  <si>
    <t>21cbc3cbc42d3d64fe4364ad8b7a9b7e</t>
  </si>
  <si>
    <t>rajamäentie 9 Nurmijärvi</t>
  </si>
  <si>
    <t>rajamäentie</t>
  </si>
  <si>
    <t>Rajamäentie</t>
  </si>
  <si>
    <t>rajamäentie 9 a</t>
  </si>
  <si>
    <t>Rajamäentie 9 A</t>
  </si>
  <si>
    <t>6df78d4fc875242dbc5d7c8dba32b526</t>
  </si>
  <si>
    <t>iltatuulentie 2 Hyvinkää</t>
  </si>
  <si>
    <t>iltatuulentie</t>
  </si>
  <si>
    <t>Iltatuulentie</t>
  </si>
  <si>
    <t>iltatuulentie2</t>
  </si>
  <si>
    <t>Iltatuulentie2</t>
  </si>
  <si>
    <t>82c000542cf828ca7c5d80972fb92c63</t>
  </si>
  <si>
    <t>openaddresses:address:fi/countrywide:103641303U-1</t>
  </si>
  <si>
    <t>heikkarinkuja 5 Nurmijärvi</t>
  </si>
  <si>
    <t>heikkarinkuja</t>
  </si>
  <si>
    <t>Heikkarinkuja</t>
  </si>
  <si>
    <t>heikkarinkuja 5</t>
  </si>
  <si>
    <t>Heikkarinkuja 5</t>
  </si>
  <si>
    <t>ae9402b067df450afb7e5e9cbeeb77ea</t>
  </si>
  <si>
    <t>vaskomäentie 1 Nurmijärvi</t>
  </si>
  <si>
    <t>vaskomäentie 1</t>
  </si>
  <si>
    <t>Vaskomäentie 1</t>
  </si>
  <si>
    <t>f4bd67327fd01a153081ab6cf611a0e6</t>
  </si>
  <si>
    <t>d00dd56b0a7e808065664f82c16eb658</t>
  </si>
  <si>
    <t>rajamäentie 7 Nurmijärvi</t>
  </si>
  <si>
    <t>rajamäentie 7</t>
  </si>
  <si>
    <t>Rajamäentie 7</t>
  </si>
  <si>
    <t>73c7f51cc11fcfe48b44cf5e412fe1e4</t>
  </si>
  <si>
    <t>heikkarinkuja 4 Nurmijärvi</t>
  </si>
  <si>
    <t>heikkarinkuja 4</t>
  </si>
  <si>
    <t>Heikkarinkuja 4</t>
  </si>
  <si>
    <t>3b99814179da563893e7a98826c8e17b</t>
  </si>
  <si>
    <t>suopolku 3 Nurmijärvi</t>
  </si>
  <si>
    <t>suopolku</t>
  </si>
  <si>
    <t>Suopolku</t>
  </si>
  <si>
    <t>suopolku 3</t>
  </si>
  <si>
    <t>Suopolku 3</t>
  </si>
  <si>
    <t>f7b0853a6fd3070db89dd3674754d695</t>
  </si>
  <si>
    <t>ratakuja 7 Nurmijärvi</t>
  </si>
  <si>
    <t>ratakuja</t>
  </si>
  <si>
    <t>Ratakuja</t>
  </si>
  <si>
    <t>ratakuja 7</t>
  </si>
  <si>
    <t>Ratakuja 7</t>
  </si>
  <si>
    <t>b3f9a0026fb6e31d468ed053f43eb6fb</t>
  </si>
  <si>
    <t>heikkiläntie 22 Nurmijärvi</t>
  </si>
  <si>
    <t>heikkiläntie 22 a</t>
  </si>
  <si>
    <t>Heikkiläntie 22 A</t>
  </si>
  <si>
    <t>94febc12ef3e7fc6326a0a43d4f930c5</t>
  </si>
  <si>
    <t>openaddresses:address:fi/countrywide:102763838H-1</t>
  </si>
  <si>
    <t>kivistöntie 16 Mäntsälä</t>
  </si>
  <si>
    <t>kivistöntie 16</t>
  </si>
  <si>
    <t>Kivistöntie 16</t>
  </si>
  <si>
    <t>09dbda0ec297f8e1fb8fa397efd0f70a</t>
  </si>
  <si>
    <t>suutarinkatu 2 Hyvinkää</t>
  </si>
  <si>
    <t>suutarinkatu</t>
  </si>
  <si>
    <t>Suutarinkatu</t>
  </si>
  <si>
    <t>suutarinkatu 2 k</t>
  </si>
  <si>
    <t>Suutarinkatu 2 K</t>
  </si>
  <si>
    <t>1a27f73decae937dc9b57be2d005992d</t>
  </si>
  <si>
    <t>ed8f5668d1b31eb658208a6c8ffdd233</t>
  </si>
  <si>
    <t>mustamäentie 42 Mäntsälä</t>
  </si>
  <si>
    <t>mustamäentie</t>
  </si>
  <si>
    <t>Mustamäentie</t>
  </si>
  <si>
    <t>mustamäentie 42</t>
  </si>
  <si>
    <t>Mustamäentie 42 2 krs</t>
  </si>
  <si>
    <t>83081f67725f97341e971f6d155803a9</t>
  </si>
  <si>
    <t>kauppanummentie 1 Nurmijärvi</t>
  </si>
  <si>
    <t>kauppanummentie</t>
  </si>
  <si>
    <t>Kauppanummentie</t>
  </si>
  <si>
    <t>kauppanummentie 1</t>
  </si>
  <si>
    <t>Kauppanummentie 1</t>
  </si>
  <si>
    <t>39a76364cb36b07fb24b9d1b320ccd8a</t>
  </si>
  <si>
    <t>mäntymäentie 1 Pornainen</t>
  </si>
  <si>
    <t>Pornainen</t>
  </si>
  <si>
    <t>mäntymäentie 1</t>
  </si>
  <si>
    <t>Mäntymäentie 1</t>
  </si>
  <si>
    <t>f76cb028c8ecffba608227be898f41a8</t>
  </si>
  <si>
    <t>kuunsäde 10</t>
  </si>
  <si>
    <t>Kuunsäde 10</t>
  </si>
  <si>
    <t>71f2a06ddd81a01cbb537a99be9ef47b</t>
  </si>
  <si>
    <t>7e68a92c68139afdaf68b12df5566715</t>
  </si>
  <si>
    <t>onnentie 18 Helsinki</t>
  </si>
  <si>
    <t>onnentie</t>
  </si>
  <si>
    <t>Onnentie</t>
  </si>
  <si>
    <t>onnentie 18</t>
  </si>
  <si>
    <t>Onnentie 18</t>
  </si>
  <si>
    <t>3347efd591f95b516252b9a131a088ab</t>
  </si>
  <si>
    <t>db5868f688fa2aedf45453ed89299e8a</t>
  </si>
  <si>
    <t>openaddresses:address:fi/countrywide:101966652U-1</t>
  </si>
  <si>
    <t>kaakkumäentie 1-3 Mäntsälä</t>
  </si>
  <si>
    <t>kaakkumäentie</t>
  </si>
  <si>
    <t>Kaakkumäentie</t>
  </si>
  <si>
    <t>kaakkumäentie 1-3</t>
  </si>
  <si>
    <t>Kaakkumäentie 1-3</t>
  </si>
  <si>
    <t>4d48f2935b750a8ce11492145b80f7ed</t>
  </si>
  <si>
    <t>Lääkärinkuja 1</t>
  </si>
  <si>
    <t>51cf4faf3b8b705fbfa6d97bd1597b7f</t>
  </si>
  <si>
    <t>sandelininkatu 1 a</t>
  </si>
  <si>
    <t>Sandelininkatu 1A</t>
  </si>
  <si>
    <t>cb7f08e109f0b2bfa5e7e2d1233fa6d6</t>
  </si>
  <si>
    <t>gunnarintie 2 Nurmijärvi</t>
  </si>
  <si>
    <t>gunnarintie</t>
  </si>
  <si>
    <t>Gunnarintie</t>
  </si>
  <si>
    <t>gunnarintie 2</t>
  </si>
  <si>
    <t>Gunnarintie 2</t>
  </si>
  <si>
    <t>be18f4dac22b7a34ce750a5e3e2eed21</t>
  </si>
  <si>
    <t>jampankaari 4 Järvenpää</t>
  </si>
  <si>
    <t>jampankaari</t>
  </si>
  <si>
    <t>Jampankaari</t>
  </si>
  <si>
    <t>jampankaari 4 e</t>
  </si>
  <si>
    <t>Jampankaari 4E</t>
  </si>
  <si>
    <t>b999a556e5f6186b8cba2dd848c22711</t>
  </si>
  <si>
    <t>kievarintie 2 Nurmijärvi</t>
  </si>
  <si>
    <t>kievarintie</t>
  </si>
  <si>
    <t>Kievarintie</t>
  </si>
  <si>
    <t>kievarintie 2</t>
  </si>
  <si>
    <t>Kievarintie 2</t>
  </si>
  <si>
    <t>afe7064469e1509a007b92118aee4524</t>
  </si>
  <si>
    <t>jussilankatu 6 Hyvinkää</t>
  </si>
  <si>
    <t>jussilankatu</t>
  </si>
  <si>
    <t>Jussilankatu</t>
  </si>
  <si>
    <t>jussilankatu 6</t>
  </si>
  <si>
    <t>Jussilankatu 6</t>
  </si>
  <si>
    <t>b51fdc5d9a5df68251084c59030a5ad8</t>
  </si>
  <si>
    <t>8412670cc10f39db2e3285faaac95c5e</t>
  </si>
  <si>
    <t>6ab29d857e78e64e3ad7b59560c8b1b4</t>
  </si>
  <si>
    <t>78777365814e9626f0011c7e57a10c6d</t>
  </si>
  <si>
    <t>Sairaalantie 2 (3.krs.)</t>
  </si>
  <si>
    <t>5d2a17889800e16c68601989cfaa5848</t>
  </si>
  <si>
    <t>7c99c295147d1724d147f57ca021b893</t>
  </si>
  <si>
    <t>0384d7e807a0f830fc34e813f66d0fa2</t>
  </si>
  <si>
    <t>Vaskomäentie 2 (3.krs.)</t>
  </si>
  <si>
    <t>cc940c545866af6a3c3d40a49f48764a</t>
  </si>
  <si>
    <t>riihimäenkatu 91 Hyvinkää</t>
  </si>
  <si>
    <t>riihimäenkatu</t>
  </si>
  <si>
    <t>Riihimäenkatu</t>
  </si>
  <si>
    <t>riihimäenkatu 91</t>
  </si>
  <si>
    <t>Riihimäenkatu 91</t>
  </si>
  <si>
    <t>a4ccc8719a8ba70adb84997ac4148048</t>
  </si>
  <si>
    <t>270b632137b56a48dd05c091225634ba</t>
  </si>
  <si>
    <t>b1a6da1fe555b20268bf9ce70ed980e7</t>
  </si>
  <si>
    <t>1bb5dc166a3dd535de9fb463e487a03c</t>
  </si>
  <si>
    <t>jampankaari 1 Järvenpää</t>
  </si>
  <si>
    <t>jampankaari 1</t>
  </si>
  <si>
    <t>Jampankaari 1</t>
  </si>
  <si>
    <t>1dc7b8d3a70a972cda120ec7ebb61012</t>
  </si>
  <si>
    <t>jampankaari 4 c</t>
  </si>
  <si>
    <t>Jampankaari 4 C</t>
  </si>
  <si>
    <t>ad1c145ebcbfebe02e9107405d585cee</t>
  </si>
  <si>
    <t>jampankaari 4 a-b</t>
  </si>
  <si>
    <t>Jampankaari 4 A-B</t>
  </si>
  <si>
    <t>c5b2a38cfaae2e8ed263a6af965bc117</t>
  </si>
  <si>
    <t>cef70cc8dbcc7149988652bf7dff8ff8</t>
  </si>
  <si>
    <t>töölönlahdenkatu 4 Helsinki</t>
  </si>
  <si>
    <t>töölönlahdenkatu</t>
  </si>
  <si>
    <t>Töölönlahdenkatu</t>
  </si>
  <si>
    <t>töölönlahdenkatu 4</t>
  </si>
  <si>
    <t>Töölönlahdenkatu 4</t>
  </si>
  <si>
    <t>1041a92309a495fbb321890d3db9c32c</t>
  </si>
  <si>
    <t>Lehmuskuja 20, rakennus  12</t>
  </si>
  <si>
    <t>efb61dd984183066a8815190a28bd956</t>
  </si>
  <si>
    <t>9c16a45c187ff93ce1369ccefb4b2fa7</t>
  </si>
  <si>
    <t>nummisillankatu 2 Hyvinkää</t>
  </si>
  <si>
    <t>nummisillankatu</t>
  </si>
  <si>
    <t>Nummisillankatu</t>
  </si>
  <si>
    <t>nummisillankatu 2</t>
  </si>
  <si>
    <t>Nummisillankatu 2</t>
  </si>
  <si>
    <t>78d8adecc0f8da2d414b6776334c038c</t>
  </si>
  <si>
    <t>bc8a3b91b762ea06e9ca6d8e8e9caca0</t>
  </si>
  <si>
    <t>d09a7b61be7109f81eb8b9ace83ab6a1</t>
  </si>
  <si>
    <t>e9cf01c03f0979eb59cc770a5b87a542</t>
  </si>
  <si>
    <t>sähkökatu 28 Hyvinkää</t>
  </si>
  <si>
    <t>sähkökatu</t>
  </si>
  <si>
    <t>Sähkökatu</t>
  </si>
  <si>
    <t>sähkökatu 28 d</t>
  </si>
  <si>
    <t>Sähkökatu 28 D, 3krs</t>
  </si>
  <si>
    <t>5f2150c49f5aa191fdee5f8d26c3e50e</t>
  </si>
  <si>
    <t>mannilantie 4 Järvenpää</t>
  </si>
  <si>
    <t>mannilantie</t>
  </si>
  <si>
    <t>Mannilantie</t>
  </si>
  <si>
    <t>mannilantie 4</t>
  </si>
  <si>
    <t>Mannilantie 4</t>
  </si>
  <si>
    <t>f178151bb5b19ff12afedbff97983140</t>
  </si>
  <si>
    <t>suutarinkatu 2 c</t>
  </si>
  <si>
    <t>Suutarinkatu 2 C</t>
  </si>
  <si>
    <t>1a81859544a7eff3e599b8c322559c00</t>
  </si>
  <si>
    <t>haartmaninkatu 3 b</t>
  </si>
  <si>
    <t xml:space="preserve">Haartmaninkatu 3 B, E-siipi, 4 krs </t>
  </si>
  <si>
    <t>0e364cf4a1a53aa0afe4627cbc86d145</t>
  </si>
  <si>
    <t>a56b6ea9b986428c2ab2fb458f5da882</t>
  </si>
  <si>
    <t>6c3a4ee6624ec8f6a1700123174d614e</t>
  </si>
  <si>
    <t>Rajamäentie 9A</t>
  </si>
  <si>
    <t>3883cd645fd2fd862058839841a60f97</t>
  </si>
  <si>
    <t>rajamäentie 9</t>
  </si>
  <si>
    <t xml:space="preserve">Rajamäentie 9 </t>
  </si>
  <si>
    <t>ac55b967f3e3b0edccf5be563e4a6016</t>
  </si>
  <si>
    <t>edd6a7e04e7f4dd932a5c44f282f9b4e</t>
  </si>
  <si>
    <t>Lääkärinkuja 1 3. krs</t>
  </si>
  <si>
    <t>4e8f015d5644555f9723e2468c19fbe4</t>
  </si>
  <si>
    <t>oksapolku 1 Järvenpää</t>
  </si>
  <si>
    <t>oksapolku</t>
  </si>
  <si>
    <t>Oksapolku</t>
  </si>
  <si>
    <t>oksapolku 1</t>
  </si>
  <si>
    <t>Oksapolku 1</t>
  </si>
  <si>
    <t>a4e1d10a7a8bc2dae8f3d9936475502f</t>
  </si>
  <si>
    <t>kytötie 73 Järvenpää</t>
  </si>
  <si>
    <t>kytötie 73</t>
  </si>
  <si>
    <t>Kytötie 73</t>
  </si>
  <si>
    <t>d3c54c14c14c2f5900dddd0d16974251</t>
  </si>
  <si>
    <t>aleksanterinkatu 16 Helsinki</t>
  </si>
  <si>
    <t>aleksanterinkatu 16</t>
  </si>
  <si>
    <t>Aleksanterinkatu 16</t>
  </si>
  <si>
    <t>6c412bd41e67b8d773d5651ed76c984e</t>
  </si>
  <si>
    <t>159fc249207cc45fd95a7e17308aaba1</t>
  </si>
  <si>
    <t>kankarepolku 9 Helsinki</t>
  </si>
  <si>
    <t>kankarepolku</t>
  </si>
  <si>
    <t>Kankarepolku</t>
  </si>
  <si>
    <t>kankarepolku 9</t>
  </si>
  <si>
    <t>Kankarepolku 9</t>
  </si>
  <si>
    <t>c5f453687c90109e1f24e56e728a5470</t>
  </si>
  <si>
    <t>7c9758f23dd298c91fc4bef194ac9b7b</t>
  </si>
  <si>
    <t>685138c78cb1942acc9676a476c59909</t>
  </si>
  <si>
    <t>iltatuulentie 2</t>
  </si>
  <si>
    <t>Iltatuulentie 2</t>
  </si>
  <si>
    <t>69ceed2a4ffe2ae23f8abf71d534a4bd</t>
  </si>
  <si>
    <t>6a269e454c941c0d21cc80b949ddc4c9</t>
  </si>
  <si>
    <t>fee63dbf9ecae028b17151670b5945ff</t>
  </si>
  <si>
    <t>6be210fa28284f66de0df4b76f288fe7</t>
  </si>
  <si>
    <t>dffa5b524eb9e13af2378a34612ddc03</t>
  </si>
  <si>
    <t>23b3ec0c082bcc9d9b0c4e25989bdd22</t>
  </si>
  <si>
    <t>d52a77a7e1cfe7d483b6539171b03e64</t>
  </si>
  <si>
    <t>41de57ab08378f2242821fadf055128b</t>
  </si>
  <si>
    <t>nukarinkatu 8 Hyvinkää</t>
  </si>
  <si>
    <t>nukarinkatu</t>
  </si>
  <si>
    <t>Nukarinkatu</t>
  </si>
  <si>
    <t>nukarinkatu 8</t>
  </si>
  <si>
    <t>Nukarinkatu 8</t>
  </si>
  <si>
    <t>f559cf7514371d4acdaa13b23279b874</t>
  </si>
  <si>
    <t>acf25149ba32bda3fc88c2abd6eb3e97</t>
  </si>
  <si>
    <t>auertie 11 Järvenpää</t>
  </si>
  <si>
    <t>auertie</t>
  </si>
  <si>
    <t>Auertie</t>
  </si>
  <si>
    <t>auertie 11</t>
  </si>
  <si>
    <t>Auertie 11</t>
  </si>
  <si>
    <t>1464c98e03f4acaaa81a96ada1b8c61c</t>
  </si>
  <si>
    <t>da5cfc421d669f067695b76deae947d9</t>
  </si>
  <si>
    <t>d59721f6efe2a4c586be94879b47f2b3</t>
  </si>
  <si>
    <t>openaddresses:address:fi/countrywide:103124280N-1</t>
  </si>
  <si>
    <t>lääkärikuja 1 Järvenpää</t>
  </si>
  <si>
    <t>lääkärikuja</t>
  </si>
  <si>
    <t>lääkärikuja 1</t>
  </si>
  <si>
    <t>Lääkärikuja 1</t>
  </si>
  <si>
    <t>850618e22f83f152773d2a3e51168812</t>
  </si>
  <si>
    <t>7cbaaa9b7b79120a7e12db5b2e51137f</t>
  </si>
  <si>
    <t>laurilantie 4 Järvenpää</t>
  </si>
  <si>
    <t>laurilantie</t>
  </si>
  <si>
    <t>Laurilantie</t>
  </si>
  <si>
    <t>laurilantie 4</t>
  </si>
  <si>
    <t>Laurilantie 4</t>
  </si>
  <si>
    <t>4d9b45c6f8d4b9d814b0ca849a6c6dda</t>
  </si>
  <si>
    <t>07662abf6d1635f05215d0614a1b6329</t>
  </si>
  <si>
    <t>c703c1c23ad683836fe8c1acce9b850a</t>
  </si>
  <si>
    <t>26c79831bb09706f44a4e975518b1997</t>
  </si>
  <si>
    <t xml:space="preserve">Sairaalatie 1 </t>
  </si>
  <si>
    <t>88e55a033cf994dc7a12e1cd3bd94148</t>
  </si>
  <si>
    <t>fe6f3afebbe889231eac68c1ba5f8815</t>
  </si>
  <si>
    <t>7ed94938c403c962c1798fe420759807</t>
  </si>
  <si>
    <t>7fc67a493d49abe6d0500d56675f41b2</t>
  </si>
  <si>
    <t>55b815e096cacb06e3e556d22e8d106c</t>
  </si>
  <si>
    <t>45b430710ad04765a6afd58d9d9fafca</t>
  </si>
  <si>
    <t>Työpajankatu 14 a</t>
  </si>
  <si>
    <t>572f88dee7e2502b8b919afb49fffe53</t>
  </si>
  <si>
    <t xml:space="preserve">Kaustisenpolku 6 </t>
  </si>
  <si>
    <t>58efaf15321bf4da55b2e668b73657c3</t>
  </si>
  <si>
    <t>e5c6f944080958c264936693c43f8aaa</t>
  </si>
  <si>
    <t xml:space="preserve">Talvelantie 6 </t>
  </si>
  <si>
    <t>863f443c06e0d5ee8103c6a11716e9cc</t>
  </si>
  <si>
    <t xml:space="preserve">Talvelantie 4 </t>
  </si>
  <si>
    <t>6944d4d43c2ec200647b67e58153a123</t>
  </si>
  <si>
    <t>94b21f11c7148f780f842edeee360ddb</t>
  </si>
  <si>
    <t xml:space="preserve">Vironkatu 2 </t>
  </si>
  <si>
    <t>3b711f9b6132fbe397bc5ff44c46133a</t>
  </si>
  <si>
    <t xml:space="preserve">Kahvikuja 3 a </t>
  </si>
  <si>
    <t>b786faa6ea0ea903be19e6fe1bf0de99</t>
  </si>
  <si>
    <t>7d49c3e7fa0a529bbcd35b3c858e886e</t>
  </si>
  <si>
    <t>7d2e114bb4f82968194866029ed60d81</t>
  </si>
  <si>
    <t>e8cb0ac59a9744f498ee353068cbcecb</t>
  </si>
  <si>
    <t>4859e3980bbc8dd65d8f7a68feffea54</t>
  </si>
  <si>
    <t>b7aac14e2832a77b58342af7b6342de6</t>
  </si>
  <si>
    <t>d1387a6832a2d67f33d8c6cdc45b98e1</t>
  </si>
  <si>
    <t>7ab581c337ee3c0d15ab76aa483ecc87</t>
  </si>
  <si>
    <t>b091041b6a9c7b39ba303f8d4c950e4a</t>
  </si>
  <si>
    <t>5c9ed990f67300b9ad87bd008cce0d88</t>
  </si>
  <si>
    <t>saarenkatu 11 Helsinki</t>
  </si>
  <si>
    <t>saarenkatu 11</t>
  </si>
  <si>
    <t>Saarenkatu 11 (Violankuja 3)</t>
  </si>
  <si>
    <t>fa4181f0908262b9a921cbf04f821dc6</t>
  </si>
  <si>
    <t>tyynenmerenkatu 1 Helsinki</t>
  </si>
  <si>
    <t>tyynenmerenkatu</t>
  </si>
  <si>
    <t>Tyynenmerenkatu</t>
  </si>
  <si>
    <t>tyynenmerenkatu 1</t>
  </si>
  <si>
    <t>Tyynenmerenkatu 1</t>
  </si>
  <si>
    <t>5df75c5bbcc72fc281fbac97679c1413</t>
  </si>
  <si>
    <t>d0866fb7fef7340334755089f89bdfeb</t>
  </si>
  <si>
    <t>02853a281b4e538c0b82b5d1fa0db4dd</t>
  </si>
  <si>
    <t>933390dbc3600bd8710a48fef4997a7f</t>
  </si>
  <si>
    <t>55c88d9c53ef4b9ea9b72eda813dce97</t>
  </si>
  <si>
    <t>35716b82c3e8cb70a2c72c39316c1c05</t>
  </si>
  <si>
    <t>dd2bdf6cb881176bc2c0c568e1a180fa</t>
  </si>
  <si>
    <t>lämpömiehenkuja 2 Espoo</t>
  </si>
  <si>
    <t>lämpömiehenkuja</t>
  </si>
  <si>
    <t>Lämpömiehenkuja</t>
  </si>
  <si>
    <t>lämpömiehenkuja 2</t>
  </si>
  <si>
    <t>Lämpömiehenkuja 2</t>
  </si>
  <si>
    <t>cc34f605458c15226bb56a2d79f3d62c</t>
  </si>
  <si>
    <t>a0fc5fecef9ad44aaf6ddf8c90ae1503</t>
  </si>
  <si>
    <t>naavatie 1 Järvenpää</t>
  </si>
  <si>
    <t>naavatie</t>
  </si>
  <si>
    <t>Naavatie</t>
  </si>
  <si>
    <t>naavatie 1</t>
  </si>
  <si>
    <t>Naavatie 1</t>
  </si>
  <si>
    <t>3a5b32a30dde157ac0e5e90d1330fe91</t>
  </si>
  <si>
    <t>d68064201291ce47be8ac5d3918bcb49</t>
  </si>
  <si>
    <t>viinentie 6 Helsinki</t>
  </si>
  <si>
    <t>viinentie</t>
  </si>
  <si>
    <t>Viinentie</t>
  </si>
  <si>
    <t>viinentie 6</t>
  </si>
  <si>
    <t>Viinentie 6</t>
  </si>
  <si>
    <t>c6b7a3f883ebdc29cbe617ea59b74987</t>
  </si>
  <si>
    <t>493c465c0ff313adb2a8164d3cdee573</t>
  </si>
  <si>
    <t>75b769beb7e88dc7c59c1adb2006533c</t>
  </si>
  <si>
    <t>baaf111c2bdc129a356a14f79fefd224</t>
  </si>
  <si>
    <t>f3c1eaec9dce37a8f6b301a80570dff9</t>
  </si>
  <si>
    <t>73475aa6f2950924842dd59077a7be8e</t>
  </si>
  <si>
    <t>suutarinkatu 2 d</t>
  </si>
  <si>
    <t>Suutarinkatu 2 D, 2 krs</t>
  </si>
  <si>
    <t>2cfd22322a832d773c4218f4559fa174</t>
  </si>
  <si>
    <t>openstreetmap:address:node:336235835</t>
  </si>
  <si>
    <t>kuusijärventie 3 Vantaa</t>
  </si>
  <si>
    <t>kuusijärventie</t>
  </si>
  <si>
    <t>Kuusijärventie</t>
  </si>
  <si>
    <t>kuusijärventie 3</t>
  </si>
  <si>
    <t>Kuusijärventie 3</t>
  </si>
  <si>
    <t>cd483cdcbfa62470fa1ec3771c5fe370</t>
  </si>
  <si>
    <t>d5aa64e4dbf9684c9d269395bc3de672</t>
  </si>
  <si>
    <t>b37d4650ab6bcd16657b72b343cb9595</t>
  </si>
  <si>
    <t>lillhemtintie 1 (opinmäki</t>
  </si>
  <si>
    <t>Lillhemtintie 1 (Opinmäki, B-noppa)</t>
  </si>
  <si>
    <t>(opinmäki</t>
  </si>
  <si>
    <t>0a4afc550434c2fa75a83a3fbdb408d0</t>
  </si>
  <si>
    <t>2a33b11cfa5f7f31c4e15111964e161e</t>
  </si>
  <si>
    <t>b01f659554805dc3b0dd01f757d440f9</t>
  </si>
  <si>
    <t>0577f8a5882821b10cd1f6d49528cb04</t>
  </si>
  <si>
    <t>maistraatinportti 2</t>
  </si>
  <si>
    <t>Maistraatinportti 2</t>
  </si>
  <si>
    <t>d28c252abf26d8ffa69ad522c66b698e</t>
  </si>
  <si>
    <t>Nordenskiöldinkatu 20, rak. 18 A</t>
  </si>
  <si>
    <t>1b4425e72b5a1eb7cb80882cb2502f34</t>
  </si>
  <si>
    <t>keskuskatu 11 Mäntsälä</t>
  </si>
  <si>
    <t>keskuskatu</t>
  </si>
  <si>
    <t>Keskuskatu</t>
  </si>
  <si>
    <t>keskuskatu 11 b</t>
  </si>
  <si>
    <t>Keskuskatu 11 B</t>
  </si>
  <si>
    <t>4a33edb840d8caeb24bbcb1b0ce1d8d7</t>
  </si>
  <si>
    <t>39e35a939bc4df155a47e39dcda9b72c</t>
  </si>
  <si>
    <t>8f9fe000818954f238235f26ca070247</t>
  </si>
  <si>
    <t>d0761d981bce5c8706808bb62e20f3b9</t>
  </si>
  <si>
    <t>a371220f8bdb240bffb403c5ac7f3ef1</t>
  </si>
  <si>
    <t>Nordenskiöldinkatu 20, Aurora rak. 1.</t>
  </si>
  <si>
    <t>0d81f8d2278a750f06f9fd48fe57cef0</t>
  </si>
  <si>
    <t>Sairaalakatu 1, H-rakennus IV kerros</t>
  </si>
  <si>
    <t>5aa99ed4dc2312e348d37fc9da80eb5b</t>
  </si>
  <si>
    <t>sibeliuksenkatu 4 Järvenpää</t>
  </si>
  <si>
    <t>sibeliuksenkatu 4 c</t>
  </si>
  <si>
    <t>Sibeliuksenkatu 4C, 3 krs.</t>
  </si>
  <si>
    <t>2575c857df983996d49550f3e924755f</t>
  </si>
  <si>
    <t>fe5e902f7f31e84ff8ad88c13b653f2a</t>
  </si>
  <si>
    <t>Sibeliuksenkatu 4 C 3 krs</t>
  </si>
  <si>
    <t>5bd7ddf87f22021a5f5d682ce5f93ad6</t>
  </si>
  <si>
    <t>Sibeliuksenkatu 4 C</t>
  </si>
  <si>
    <t>d60a0b48d6dadfe67a70396822c3683d</t>
  </si>
  <si>
    <t>7952f28ed57f184d368a7d2a47947cd7</t>
  </si>
  <si>
    <t>61d79eff4ce702126dea69f046d754bc</t>
  </si>
  <si>
    <t>jönsaksentie 4 c</t>
  </si>
  <si>
    <t>Jönsaksentie 4C, 4kr, 01600 Vantaa</t>
  </si>
  <si>
    <t>a0450daea7115f20818e8c1fcf5787e7</t>
  </si>
  <si>
    <t>4ca7603abb16dfd89e9d4cb219bca2d5</t>
  </si>
  <si>
    <t>ca002c7e5f3391c4d159ae5b2d4c1f09</t>
  </si>
  <si>
    <t>risupadontie 1 Helsinki</t>
  </si>
  <si>
    <t>risupadontie</t>
  </si>
  <si>
    <t>Risupadontie</t>
  </si>
  <si>
    <t>risupadontie 1</t>
  </si>
  <si>
    <t>Risupadontie 1</t>
  </si>
  <si>
    <t>0ea2f58f6ebe35f4bc5b37b01911fd0a</t>
  </si>
  <si>
    <t>585af24ef8d0524a0cf1941e5ae9f599</t>
  </si>
  <si>
    <t>02bcce140a5a811fe91b7980a6192f4a</t>
  </si>
  <si>
    <t>2de3e2308adf7c9e1de8b6be9371dafb</t>
  </si>
  <si>
    <t>50b6da85112e21710d78b44f2cc8a8a3</t>
  </si>
  <si>
    <t>4752b5db56ec5b58b152a68318581f6b</t>
  </si>
  <si>
    <t>Soidinkuja 6</t>
  </si>
  <si>
    <t>a3b2e0d095b2d7155d1b7739488f9ff1</t>
  </si>
  <si>
    <t>78bb5a712e87e38a04a4109d5456e54a</t>
  </si>
  <si>
    <t>6be2c7d9b4beb7e867114e4d9d25bfed</t>
  </si>
  <si>
    <t>ffb5597397de30f24dfafbf479c92861</t>
  </si>
  <si>
    <t>ba32ac4781099e7ffe65f42e3cdf3d34</t>
  </si>
  <si>
    <t>fbc73ee8f22e7cbf9e2b7883ce7516bb</t>
  </si>
  <si>
    <t>7a0e10e1357075a0fa685382abb8b462</t>
  </si>
  <si>
    <t>ad409abd19cd473d128eaab4f69f0daf</t>
  </si>
  <si>
    <t>alhokuja 18 Vantaa</t>
  </si>
  <si>
    <t>alhokuja</t>
  </si>
  <si>
    <t>Alhokuja</t>
  </si>
  <si>
    <t>alhokuja 18</t>
  </si>
  <si>
    <t>Alhokuja 18</t>
  </si>
  <si>
    <t>23e140a848564d0d992c874d4cea766b</t>
  </si>
  <si>
    <t>cd12c5f7eafb7e784382eb8e307d4ae0</t>
  </si>
  <si>
    <t>kauppanummentie 6 Nurmijärvi</t>
  </si>
  <si>
    <t>kauppanummentie 6 b2</t>
  </si>
  <si>
    <t>Kauppanummentie 6 B2</t>
  </si>
  <si>
    <t>b2</t>
  </si>
  <si>
    <t>ccf9fa222512910e68363adb0510adf4</t>
  </si>
  <si>
    <t>Sibeliuksenkatu 4 C 1. krs</t>
  </si>
  <si>
    <t>f6bb6d65c8c39c685424a156838f6853</t>
  </si>
  <si>
    <t>lahdentie 50 Mäntsälä</t>
  </si>
  <si>
    <t>lahdentie</t>
  </si>
  <si>
    <t>Lahdentie</t>
  </si>
  <si>
    <t>lahdentie 50</t>
  </si>
  <si>
    <t>Lahdentie 50</t>
  </si>
  <si>
    <t>842af58fcd81687f10b5c099e49ec699</t>
  </si>
  <si>
    <t>pakkalantie 30 Vantaa</t>
  </si>
  <si>
    <t>pakkalantie</t>
  </si>
  <si>
    <t>Pakkalantie</t>
  </si>
  <si>
    <t>pakkalantie 30</t>
  </si>
  <si>
    <t xml:space="preserve">Pakkalantie 30 </t>
  </si>
  <si>
    <t>61bd5a9f9bb389ac9cbcc5d3f0eeefcc</t>
  </si>
  <si>
    <t>Pakkalantie 30</t>
  </si>
  <si>
    <t>dab9cfb7282558f06d995e4dcbad5b50</t>
  </si>
  <si>
    <t>29dc30ad86f873300d82df7ede9a0441</t>
  </si>
  <si>
    <t>71fcbae809ac29a498dbe627a7b23b4c</t>
  </si>
  <si>
    <t>6ff2b69d6d2ebf159937c9ec2784ad7e</t>
  </si>
  <si>
    <t>5c3b44401b674811b5e8088e1a24e7a5</t>
  </si>
  <si>
    <t>a9fce61a4b740c12085e3de4954089d2</t>
  </si>
  <si>
    <t>eab4d8e270ac1c39d4480c835ab0b4de</t>
  </si>
  <si>
    <t>3129dfa08dbd19f97ef05cc5753e450b</t>
  </si>
  <si>
    <t>59a4e3a281d5feda1b6b531c65657e89</t>
  </si>
  <si>
    <t>93a8ddcf73bbed27cf3904a0c2ea323c</t>
  </si>
  <si>
    <t>1231fa0eafd785a21372b550b531205d</t>
  </si>
  <si>
    <t>f7c6853c7a4a2291e0c49cad09fb1a30</t>
  </si>
  <si>
    <t>b818123d4596c686bf837ce0d839a9af</t>
  </si>
  <si>
    <t>c05901fe338c7b91f5251eb0a62df6e1</t>
  </si>
  <si>
    <t>svantte olssonin puistokuja 1 Helsinki</t>
  </si>
  <si>
    <t>svantte olssonin puistokuja</t>
  </si>
  <si>
    <t>svantte olssonin puistokuja 1</t>
  </si>
  <si>
    <t>Svantte Olssonin puistokuja 1</t>
  </si>
  <si>
    <t>e8a1b242aebca90cee1f597ce624071a</t>
  </si>
  <si>
    <t>62206c3269b796a451de0576902000f9</t>
  </si>
  <si>
    <t>e2de92f7d986a7cc082a605634119514</t>
  </si>
  <si>
    <t>tallinnanaukio 1 Helsinki</t>
  </si>
  <si>
    <t>tallinnanaukio 1</t>
  </si>
  <si>
    <t>Tallinnanaukio 1</t>
  </si>
  <si>
    <t>ba855911ee51cc2a48d2e6e26659138f</t>
  </si>
  <si>
    <t>72e0c3840cba5439a1fc242c00f275ff</t>
  </si>
  <si>
    <t>föglönkuja 1 Helsinki</t>
  </si>
  <si>
    <t>föglönkuja</t>
  </si>
  <si>
    <t>Föglönkuja</t>
  </si>
  <si>
    <t>föglönkuja 1</t>
  </si>
  <si>
    <t>Föglönkuja 1</t>
  </si>
  <si>
    <t>d34e8683df527e3555153d979bcda9cf</t>
  </si>
  <si>
    <t>9a78493f50b3cf15df1b06f57675a14c</t>
  </si>
  <si>
    <t>ffa8c1fb530dc6d00fd481666ec3310e</t>
  </si>
  <si>
    <t>03b06206b64419da3d036690d99c5eda</t>
  </si>
  <si>
    <t>tullivuorentie 4 Helsinki</t>
  </si>
  <si>
    <t>tullivuorentie 4 a f rappu</t>
  </si>
  <si>
    <t>Tullivuorentie 4 a F rappu</t>
  </si>
  <si>
    <t>a f rappu</t>
  </si>
  <si>
    <t>a6b29f44689a251472222db60d920e6c</t>
  </si>
  <si>
    <t>7efcd8c929bcbfd5b016c00a711f5759</t>
  </si>
  <si>
    <t>be6ea238d9be0fc60080a6f8a8188817</t>
  </si>
  <si>
    <t>8534faf0b0b4a15ae79f1434ddcb94f1</t>
  </si>
  <si>
    <t>b250fe1a18442054cf3a68d4644cb13b</t>
  </si>
  <si>
    <t>venepuuntie 9 Espoo</t>
  </si>
  <si>
    <t>venepuuntie</t>
  </si>
  <si>
    <t>Venepuuntie</t>
  </si>
  <si>
    <t>venepuuntie 9</t>
  </si>
  <si>
    <t>Venepuuntie 9</t>
  </si>
  <si>
    <t>016b493fcc43c162e3e40250430630c8</t>
  </si>
  <si>
    <t>28e920c376a9df80cf0f5970a80945f7</t>
  </si>
  <si>
    <t>b206b111781109301c0da69764842777</t>
  </si>
  <si>
    <t>c5ccc8d660132af0b9ca89b1096d51fb</t>
  </si>
  <si>
    <t>Lääkärinkatu 8 R</t>
  </si>
  <si>
    <t>6a4445336e29a1682933b9a7a3aa06a8</t>
  </si>
  <si>
    <t>989f78982634dc53561c1c70e229d226</t>
  </si>
  <si>
    <t>openstreetmap:address:way:322067931</t>
  </si>
  <si>
    <t>finnssinmäki 4 Espoo</t>
  </si>
  <si>
    <t>finnssinmäki</t>
  </si>
  <si>
    <t>finnssinmäki 4</t>
  </si>
  <si>
    <t>Finnssinmäki 4</t>
  </si>
  <si>
    <t>8e0421004941cba9a3a903e2443cae69</t>
  </si>
  <si>
    <t>Käpyläntie 11 A, 1. krs</t>
  </si>
  <si>
    <t>a3f66d3a6aab9fa2ad9a6a0cfae58f98</t>
  </si>
  <si>
    <t>0104a01d56843d792960e61b15b82b75</t>
  </si>
  <si>
    <t>45f71a702b70bc7415bcd9fcc790e551</t>
  </si>
  <si>
    <t>32b31047bf68aefa8bb491d46a432e8c</t>
  </si>
  <si>
    <t>8ea4058893eee96e3c4975d904d1c6bb</t>
  </si>
  <si>
    <t>arielinkatu 6 Helsinki</t>
  </si>
  <si>
    <t>arielinkatu 6</t>
  </si>
  <si>
    <t>Arielinkatu 6</t>
  </si>
  <si>
    <t>476d47ccb574f051730e1718cdbafd93</t>
  </si>
  <si>
    <t>4a15fc6d75970e9607efa44697977f2b</t>
  </si>
  <si>
    <t>kimnaasipolku 7 Helsinki</t>
  </si>
  <si>
    <t>kimnaasipolku 7</t>
  </si>
  <si>
    <t>Kimnaasipolku 7</t>
  </si>
  <si>
    <t>caec785d9e8e4f690ce7d9a4d37cb677</t>
  </si>
  <si>
    <t>5b2a8f2b014bb326fd82ee313704e78c</t>
  </si>
  <si>
    <t>97cc7b6c7b91cf6b4718df7341c89d20</t>
  </si>
  <si>
    <t>af5b61bece62a3ec55e911f3ce5e7857</t>
  </si>
  <si>
    <t>4a1a9329a417db6fc3b2948a687f4457</t>
  </si>
  <si>
    <t>suutarinkatu 2 b</t>
  </si>
  <si>
    <t>Suutarinkatu 2 B</t>
  </si>
  <si>
    <t>8010691083622c563813e1f1d85119d6</t>
  </si>
  <si>
    <t>lehmustie 14 Hyvinkää</t>
  </si>
  <si>
    <t>lehmustie</t>
  </si>
  <si>
    <t>Lehmustie</t>
  </si>
  <si>
    <t>lehmustie 14</t>
  </si>
  <si>
    <t>Lehmustie 14</t>
  </si>
  <si>
    <t>44de5c4a29b65e29ca38f99f600921ea</t>
  </si>
  <si>
    <t>menninkäinen 4 Mäntsälä</t>
  </si>
  <si>
    <t>menninkäinen</t>
  </si>
  <si>
    <t>Menninkäinen</t>
  </si>
  <si>
    <t>menninkäinen 4</t>
  </si>
  <si>
    <t>Menninkäinen 4</t>
  </si>
  <si>
    <t>d9ab9cc1bf456f1db82299d1226553e4</t>
  </si>
  <si>
    <t>56705e032d3b13b849ca05bb7799013e</t>
  </si>
  <si>
    <t>fe05902972a0cee210923aa814be2f23</t>
  </si>
  <si>
    <t>kirkkotie 44 Tuusula</t>
  </si>
  <si>
    <t>kirkkotie</t>
  </si>
  <si>
    <t>Kirkkotie</t>
  </si>
  <si>
    <t>kirkkotie 44</t>
  </si>
  <si>
    <t>Kirkkotie 44</t>
  </si>
  <si>
    <t>8945e380613d55b5fc2968c42b1a58fd</t>
  </si>
  <si>
    <t>62d3acf0e33805d5309154e95195fea1</t>
  </si>
  <si>
    <t>openstreetmap:address:way:31785963</t>
  </si>
  <si>
    <t>aurinkolahden puistotie 6 Helsinki</t>
  </si>
  <si>
    <t>aurinkolahden puistotie</t>
  </si>
  <si>
    <t>Aurinkolahden puistotie</t>
  </si>
  <si>
    <t>aurinkolahden puistotie 6 c 54</t>
  </si>
  <si>
    <t>Aurinkolahden puistotie 6 C 54</t>
  </si>
  <si>
    <t>c 54</t>
  </si>
  <si>
    <t>731fbb4956c9fc22237f0a599496d326</t>
  </si>
  <si>
    <t>b5a043534c00c86a0c8487b42d4b3e29</t>
  </si>
  <si>
    <t>87ea4d935fe4f42ca480dd52321729dc</t>
  </si>
  <si>
    <t>f182c4c2e7b4bd91debd2d0d636becac</t>
  </si>
  <si>
    <t>Haukilahdenkatu 19</t>
  </si>
  <si>
    <t>e7896283fcae240c9abb874a70a5afd2</t>
  </si>
  <si>
    <t>merikansantie 2 Espoo</t>
  </si>
  <si>
    <t>merikansantie 2</t>
  </si>
  <si>
    <t>Merikansantie 2</t>
  </si>
  <si>
    <t>6e2400ec18b6f1952f1053c65df7a8b6</t>
  </si>
  <si>
    <t>544217b77264db8da81cfe0dac39ec0a</t>
  </si>
  <si>
    <t xml:space="preserve">Trastvägen 20 </t>
  </si>
  <si>
    <t>63ea2c642aaee001d818604fe1d9a811</t>
  </si>
  <si>
    <t>hyryläntie 13 f</t>
  </si>
  <si>
    <t>Hyryläntie 13 F</t>
  </si>
  <si>
    <t>c2de2e6bbf07cd38773366898f06f3d5</t>
  </si>
  <si>
    <t>441314de551ba5a9d38a4e3dd91bb80f</t>
  </si>
  <si>
    <t>a2ac50785658b26c06e6764f412d2229</t>
  </si>
  <si>
    <t>Ylä-Fallin tie 54</t>
  </si>
  <si>
    <t>9bf08b89c0e51a76faafdefb8b089097</t>
  </si>
  <si>
    <t>9bd78711ca7a73f270c150b52d9756f8</t>
  </si>
  <si>
    <t>437fcf36c72ca2d5d6179539a1eee748</t>
  </si>
  <si>
    <t>havukuja 6 Helsinki</t>
  </si>
  <si>
    <t>havukuja</t>
  </si>
  <si>
    <t>Havukuja</t>
  </si>
  <si>
    <t>havukuja 6</t>
  </si>
  <si>
    <t>Havukuja 6</t>
  </si>
  <si>
    <t>b527e3339f309cece10812a019376d12</t>
  </si>
  <si>
    <t>5b04bd53d09643498576fb2bf876a707</t>
  </si>
  <si>
    <t xml:space="preserve">Töyrynummentie 8, </t>
  </si>
  <si>
    <t>67772d6e54bc393a6f67e16bac3f83da</t>
  </si>
  <si>
    <t>a87823bb4525992c4faeea10b5965d6c</t>
  </si>
  <si>
    <t>0ce16f5baef00b294afeb0163b5d1d4b</t>
  </si>
  <si>
    <t>384aa2c2ca5996fc30438d97a5550988</t>
  </si>
  <si>
    <t>d9ead51d7aebbe36e32bef138ab5cbdc</t>
  </si>
  <si>
    <t>openaddresses:address:fi/countrywide:103640615M-1</t>
  </si>
  <si>
    <t>ruukkukuja 7 Vantaa</t>
  </si>
  <si>
    <t>ruukkukuja 7</t>
  </si>
  <si>
    <t>Ruukkukuja 7</t>
  </si>
  <si>
    <t>0f178c4bac39101d7d38a61e4c420b26</t>
  </si>
  <si>
    <t>aa768fe5e5cf9cfd7ef3e584264107d8</t>
  </si>
  <si>
    <t>oppilaskodintie 23 Kauniainen</t>
  </si>
  <si>
    <t>oppilaskodintie</t>
  </si>
  <si>
    <t>Oppilaskodintie</t>
  </si>
  <si>
    <t>oppilaskodintie 23</t>
  </si>
  <si>
    <t>Oppilaskodintie 23</t>
  </si>
  <si>
    <t>fb99d3df665eeeccf78c6e8bb851b0b3</t>
  </si>
  <si>
    <t>Toinen linja 4 A 10 krs</t>
  </si>
  <si>
    <t>c407746dc64ea0b220cc3148bdedf4b2</t>
  </si>
  <si>
    <t>laajalahdentie 21 a</t>
  </si>
  <si>
    <t>Laajalahdentie 21 A</t>
  </si>
  <si>
    <t>c7c9ff0f870462d9fb21b904e01cce9e</t>
  </si>
  <si>
    <t>0c9ba160ed8ff8847bac902f9dfd5621</t>
  </si>
  <si>
    <t>e7c093829bea4de07b0b8f7ed4f8cbb4</t>
  </si>
  <si>
    <t>af3632b9be2c1cf9b507427e6fd9e9fe</t>
  </si>
  <si>
    <t>e5b0663c1dad4751e0ce728f4a6cf9b5</t>
  </si>
  <si>
    <t>dbd0ff34821a2eecbc2826e03a6809ed</t>
  </si>
  <si>
    <t>841db5759f578ab2f06de12d410c1b8e</t>
  </si>
  <si>
    <t>3b219f3b7e193f60d4373862942e52c1</t>
  </si>
  <si>
    <t>Kaarelan raitti 1</t>
  </si>
  <si>
    <t>860752c3fc7a4058ce178c37c4258c4c</t>
  </si>
  <si>
    <t>e5784ac77ea342ed561f03cf2d2482a8</t>
  </si>
  <si>
    <t>9bcdf808bb0a2d6d454e46770885da04</t>
  </si>
  <si>
    <t>081ac6926348a7c6962c58ed0dd93b0b</t>
  </si>
  <si>
    <t>d7678df0f1716c9893c21506a07c809d</t>
  </si>
  <si>
    <t>4ccc3735e387537e61269a976a33e412</t>
  </si>
  <si>
    <t>b7313dc57df1c85e3f0715feb5ac05f0</t>
  </si>
  <si>
    <t>0df5fcb5ab87cc8dd75a36baadb6f3f1</t>
  </si>
  <si>
    <t>aee642bc38526fe569ff9c579320eb79</t>
  </si>
  <si>
    <t>e197f79ebb916f235f91655b77ff9cdd</t>
  </si>
  <si>
    <t>038a237670b78d07d7e5fd9092e82bdd</t>
  </si>
  <si>
    <t>05c0ae7c6b605732401aa102a62970b3</t>
  </si>
  <si>
    <t>24195119088b213cafd968936c1a10ff</t>
  </si>
  <si>
    <t>2da22496e4afdf5c24de98c404030188</t>
  </si>
  <si>
    <t>91c5307541a803c91d54d05f35a8a464</t>
  </si>
  <si>
    <t>b12131e87c87b7c13a36825bdc4abe77</t>
  </si>
  <si>
    <t>3b173c9b8b2aa4b457c807ec7584038d</t>
  </si>
  <si>
    <t>oltermannintie 32 b 1 krs</t>
  </si>
  <si>
    <t>Oltermannintie 32 B 1krs.</t>
  </si>
  <si>
    <t>b 1 krs</t>
  </si>
  <si>
    <t>96c400a4b18a8c07772675977b43ce31</t>
  </si>
  <si>
    <t>6193850a9398731989b648105c75d321</t>
  </si>
  <si>
    <t>b86a77a42bb68c81946ec50cfc95e89d</t>
  </si>
  <si>
    <t>tenholantie 10 b</t>
  </si>
  <si>
    <t>Tenholantie 10 B</t>
  </si>
  <si>
    <t>680a05be51c0887e0f33fb2a79ed82ef</t>
  </si>
  <si>
    <t>tenholantie 10 e</t>
  </si>
  <si>
    <t>Tenholantie 10 E</t>
  </si>
  <si>
    <t>84d6700e5e27922bbfbb1e51de3bd468</t>
  </si>
  <si>
    <t>cc6ea19005a7d24e61ec87b1507f1bd5</t>
  </si>
  <si>
    <t>3b6bd018360bb5464e081274b7e9467b</t>
  </si>
  <si>
    <t>908e9281295d180348ec77afe6be6b01</t>
  </si>
  <si>
    <t>2ace6e5456b0e48d7a46c20ec579904d</t>
  </si>
  <si>
    <t>fd1c0a16b6b63a23af7be6c7d25c9aa6</t>
  </si>
  <si>
    <t>a07185ca29dd97374518759cab2eb0dc</t>
  </si>
  <si>
    <t>402a3083474531ec96e5c6c8a40f5ab6</t>
  </si>
  <si>
    <t>15ef9d499850bb871944e0b52083173a</t>
  </si>
  <si>
    <t>45694f27d75ef49ace2d62206a820a2a</t>
  </si>
  <si>
    <t>cbecf914a0a7d3eee3c998951ad344d6</t>
  </si>
  <si>
    <t>e4601a1f7793686473dbf4d61eb4a42c</t>
  </si>
  <si>
    <t>c23da4fc9c3c0a2322caf4fa66762d78</t>
  </si>
  <si>
    <t>c273330bffbf9a2367a2618a3696cf7e</t>
  </si>
  <si>
    <t>9f6baa1a206155de9806efc35da9ee66</t>
  </si>
  <si>
    <t>88f5117f17105532ce02ca3f132c6628</t>
  </si>
  <si>
    <t>b2e466c9d91e7a0be71ab741fc76c4a1</t>
  </si>
  <si>
    <t>3b7cd3a5ad79da7f656f33072ad212fe</t>
  </si>
  <si>
    <t>6a9a797ccb892a524ae64718347d74ce</t>
  </si>
  <si>
    <t>4332aede19e10d33866aa5a827976256</t>
  </si>
  <si>
    <t>17eb2eca2b9dd1862b97a806fe8c31a0</t>
  </si>
  <si>
    <t>ada822e604972569cda7a8cddc045c0d</t>
  </si>
  <si>
    <t>0d399929b9a355b71fe83dfe8b6f41f5</t>
  </si>
  <si>
    <t>ea9c07b5d0be2b8ee4631ee110f97fb4</t>
  </si>
  <si>
    <t>c314d02582ee0c4cc460ea3e470bb4d4</t>
  </si>
  <si>
    <t>05180a6ec799ff23dabad1f899382570</t>
  </si>
  <si>
    <t>a87bbbbe08344d9c9fd3f6d86bb7cc88</t>
  </si>
  <si>
    <t>e5079cbc9749b182f10d3127341579d9</t>
  </si>
  <si>
    <t>0c57998b6a8290670e111c41ae60df33</t>
  </si>
  <si>
    <t>e0c4ac2b3663de42c0d23a34498a70bd</t>
  </si>
  <si>
    <t>a9eb2f1f1004fced1efc9f0a29e408e3</t>
  </si>
  <si>
    <t>84d2f3b46b8baf9d28b497f803e7f46d</t>
  </si>
  <si>
    <t>5da95a167017dc13e6bfc2e2a7337e2a</t>
  </si>
  <si>
    <t>53b6c45e76b70cfd19974fcf77c3592a</t>
  </si>
  <si>
    <t>f23f49131315cdf064679db755c17364</t>
  </si>
  <si>
    <t>5c15ecc4d73cd11459a7707ff5c4effe</t>
  </si>
  <si>
    <t>67fc57486b0fa4d0870568426f32171e</t>
  </si>
  <si>
    <t>74c69ead382005b64d3bb8d0597c663b</t>
  </si>
  <si>
    <t>367cc8d9187529f374fde004f70061ff</t>
  </si>
  <si>
    <t>323c18a51a900dcdcd37c0cb3207cf61</t>
  </si>
  <si>
    <t>7ce1b2bc1baf1b4ea2027e15fc2ed397</t>
  </si>
  <si>
    <t>db2ed8586b1b0c3bb5e046904a1b1f59</t>
  </si>
  <si>
    <t>db35b1f3d006b037c6acf898da036d58</t>
  </si>
  <si>
    <t>651f76e4e5691207b9b2af1f51a780aa</t>
  </si>
  <si>
    <t>8baf3a74f2ae5c8d592cd9d9000fa931</t>
  </si>
  <si>
    <t>e2b498ea45908aaa6d86561226553acb</t>
  </si>
  <si>
    <t>a66ca8d00dcf305f7343b63fce3d3d30</t>
  </si>
  <si>
    <t>2da1cfad54d3358c7f53fb23d7ce4c9d</t>
  </si>
  <si>
    <t>Kinaporinkatu 9 A</t>
  </si>
  <si>
    <t>4f1730a9b124eea813b992edebc06840</t>
  </si>
  <si>
    <t>Maistraatinportti 2, 7.krs</t>
  </si>
  <si>
    <t>e353194f3b7cd1b75d69c3ab88041985</t>
  </si>
  <si>
    <t>0c04c03add2634d3383b6eeb80246821</t>
  </si>
  <si>
    <t>a2b121776e9f9e18af35877acc170413</t>
  </si>
  <si>
    <t>3c5a2b6fd8e810b56b0436313d978dc1</t>
  </si>
  <si>
    <t>5b01cb0b4b51a8959fdfacbe99cd6aa4</t>
  </si>
  <si>
    <t>openstreetmap:address:node:4583098689</t>
  </si>
  <si>
    <t>sairalatie 8 Lohja</t>
  </si>
  <si>
    <t>sairalatie</t>
  </si>
  <si>
    <t>sairalatie 8</t>
  </si>
  <si>
    <t>Sairalatie 8</t>
  </si>
  <si>
    <t>c0ec8631c0327e613311aa7f4a48e553</t>
  </si>
  <si>
    <t>d26deb6325aed2d1d9ebb9d96c423854</t>
  </si>
  <si>
    <t>painiityntie 21 b</t>
  </si>
  <si>
    <t>Painiityntie 21 B</t>
  </si>
  <si>
    <t>d66f27ddc6cea33a948e4cafefc9038e</t>
  </si>
  <si>
    <t>openaddresses:address:fi/countrywide:100885987N-1</t>
  </si>
  <si>
    <t>abraham wetterintie 18 Helsinki</t>
  </si>
  <si>
    <t>abraham wetterintie 18 a</t>
  </si>
  <si>
    <t>Abraham Wetterintie 18 A</t>
  </si>
  <si>
    <t>7487db4b18866f75529483d51e31fd49</t>
  </si>
  <si>
    <t>289c71a3a46b3f3ef38d65ff4583a19e</t>
  </si>
  <si>
    <t>de95cc66628a532bfd2258159f8950e1</t>
  </si>
  <si>
    <t>3116e20932c152ecd0daac6d655352cc</t>
  </si>
  <si>
    <t>openstreetmap:address:node:6316108017</t>
  </si>
  <si>
    <t>itätuulenpiha 1 Espoo</t>
  </si>
  <si>
    <t>itätuulenpiha</t>
  </si>
  <si>
    <t>Itätuulenpiha</t>
  </si>
  <si>
    <t>itätuulenpiha 1</t>
  </si>
  <si>
    <t>Itätuulenpiha 1</t>
  </si>
  <si>
    <t>62183b6f8eac509a3806ee43fe6d3778</t>
  </si>
  <si>
    <t>openaddresses:address:fi/countrywide:103730075E-1</t>
  </si>
  <si>
    <t>ida aalbergin tie 8 Helsinki</t>
  </si>
  <si>
    <t>ida aalbergin tie 8</t>
  </si>
  <si>
    <t>Ida Aalbergin tie 8</t>
  </si>
  <si>
    <t>48e4527085f884352825f9f7df2846db</t>
  </si>
  <si>
    <t>palomiehentie 1</t>
  </si>
  <si>
    <t>Palomiehentie 1</t>
  </si>
  <si>
    <t>e57d5fa2d518200b6e8115f6161768e1</t>
  </si>
  <si>
    <t>Haartmaninkatu 4, rak.12 / 3.krs</t>
  </si>
  <si>
    <t>86ad2abe9aa87efa03c4bbee3fb005b2</t>
  </si>
  <si>
    <t>8d297a658bd8918ca2428789005950df</t>
  </si>
  <si>
    <t>6b5d0830f5e349e537c9c4d427f2614f</t>
  </si>
  <si>
    <t>talvelantie 6 rakennus 2</t>
  </si>
  <si>
    <t>Talvelantie 6 rakennus 2, 2.kerros</t>
  </si>
  <si>
    <t>rakennus 2</t>
  </si>
  <si>
    <t>60d2f1e9a5d618bdc95426f85848c724</t>
  </si>
  <si>
    <t>e64a98242922f7799ec4a0ad6999924f</t>
  </si>
  <si>
    <t>ae93f6696a2a89b67aa6fb45092eded7</t>
  </si>
  <si>
    <t>9016512cbdfaa7634ba35dd446297b7b</t>
  </si>
  <si>
    <t>5830bc2bbfda076fdc00e649f2c82e1f</t>
  </si>
  <si>
    <t>puistotie 27 Järvenpää</t>
  </si>
  <si>
    <t>puistotie 27</t>
  </si>
  <si>
    <t>Puistotie 27</t>
  </si>
  <si>
    <t>7399a8aa203c68565ff7196769deadc6</t>
  </si>
  <si>
    <t>koulutie 1 Mäntsälä</t>
  </si>
  <si>
    <t>koulutie 1 as 4</t>
  </si>
  <si>
    <t>Koulutie 1 as 4</t>
  </si>
  <si>
    <t>as 4</t>
  </si>
  <si>
    <t>5e4c4233882f7f4ddb6e14d961f31b03</t>
  </si>
  <si>
    <t>2dec8d122fa3447e2baa42fbe4fe7918</t>
  </si>
  <si>
    <t>amerintie 1 Tuusula</t>
  </si>
  <si>
    <t>amerintie</t>
  </si>
  <si>
    <t>Amerintie</t>
  </si>
  <si>
    <t>amerintie 1</t>
  </si>
  <si>
    <t>Amerintie 1</t>
  </si>
  <si>
    <t>458858fb060a54dc9edccb7a14ccbe68</t>
  </si>
  <si>
    <t>rääkänkatu 1 Hyvinkää</t>
  </si>
  <si>
    <t>rääkänkatu</t>
  </si>
  <si>
    <t>Rääkänkatu</t>
  </si>
  <si>
    <t>rääkänkatu 1</t>
  </si>
  <si>
    <t>Rääkänkatu 1</t>
  </si>
  <si>
    <t>7cb3c7c270c0a64cb5d19dbe79e769c9</t>
  </si>
  <si>
    <t>d53ed6e2576ab89b34c972e6aa731423</t>
  </si>
  <si>
    <t>c9c10e15bf0575c599ce161447d0a183</t>
  </si>
  <si>
    <t>kotkantie 5 Lohja</t>
  </si>
  <si>
    <t>kotkantie</t>
  </si>
  <si>
    <t>Kotkantie</t>
  </si>
  <si>
    <t>kotkantie 5</t>
  </si>
  <si>
    <t>Kotkantie 5</t>
  </si>
  <si>
    <t>5fe1a6812b75775c4d2633011b210684</t>
  </si>
  <si>
    <t>98029e602042437f35d7def2c08472fa</t>
  </si>
  <si>
    <t>14cd06dc182d6ef43dfc5395b5aded78</t>
  </si>
  <si>
    <t>660e4be8f59ae4c3ab78ba485576fba3</t>
  </si>
  <si>
    <t>openaddresses:address:fi/countrywide:1010506446-1</t>
  </si>
  <si>
    <t>karhukuja 4 Mäntsälä</t>
  </si>
  <si>
    <t>karhukuja</t>
  </si>
  <si>
    <t>Karhukuja</t>
  </si>
  <si>
    <t>karhukuja 4</t>
  </si>
  <si>
    <t>Karhukuja 4</t>
  </si>
  <si>
    <t>8de87e06e082806f690692c0ca47d3cc</t>
  </si>
  <si>
    <t>hirviportti 4 Espoo</t>
  </si>
  <si>
    <t>hirviportti</t>
  </si>
  <si>
    <t>Hirviportti</t>
  </si>
  <si>
    <t>hirviportti 4</t>
  </si>
  <si>
    <t>Hirviportti 4</t>
  </si>
  <si>
    <t>42b5ce9d23645f2bae146063b2218ae7</t>
  </si>
  <si>
    <t>623040922099375a93bfbd8b3234d997</t>
  </si>
  <si>
    <t>a484acecdafdcfb78cee4ffa615eb258</t>
  </si>
  <si>
    <t>6cb8e079d5ee909af340f303c1a2d8be</t>
  </si>
  <si>
    <t>myllytie 11 Järvenpää</t>
  </si>
  <si>
    <t>myllytie 11 b</t>
  </si>
  <si>
    <t>Myllytie 11 B</t>
  </si>
  <si>
    <t>fae01d4ee6963b74a037e46b2cf436cf</t>
  </si>
  <si>
    <t>lummetie 2 bc</t>
  </si>
  <si>
    <t>Lummetie 2Bc</t>
  </si>
  <si>
    <t>bc</t>
  </si>
  <si>
    <t>aebf428799f36456510413c389b740f9</t>
  </si>
  <si>
    <t>openstreetmap:address:way:573236690</t>
  </si>
  <si>
    <t>martinlaaksonpolku 7 Vantaa</t>
  </si>
  <si>
    <t>martinlaaksonpolku 7</t>
  </si>
  <si>
    <t>Martinlaaksonpolku 7</t>
  </si>
  <si>
    <t>ee3e2bda9df62dc0c091db891154cf34</t>
  </si>
  <si>
    <t>hagelstamintie 3 Vantaa</t>
  </si>
  <si>
    <t>hagelstamintie 3</t>
  </si>
  <si>
    <t>Hagelstamintie 3</t>
  </si>
  <si>
    <t>7cd542b173cf405c73cff9ffcd5ea953</t>
  </si>
  <si>
    <t>ajolenkki 8 Vantaa</t>
  </si>
  <si>
    <t>ajolenkki</t>
  </si>
  <si>
    <t>Ajolenkki</t>
  </si>
  <si>
    <t>ajolenkki 8</t>
  </si>
  <si>
    <t>Ajolenkki 8</t>
  </si>
  <si>
    <t>7720dd1f89f149b7610d2607b7e7ee1c</t>
  </si>
  <si>
    <t>olavinlinnantie 4 Helsinki</t>
  </si>
  <si>
    <t>olavinlinnantie 4 b</t>
  </si>
  <si>
    <t>Olavinlinnantie 4 B, 2. kerros</t>
  </si>
  <si>
    <t>5f74249208205551b0714e4c5dcca970</t>
  </si>
  <si>
    <t xml:space="preserve">Turuntie 150 </t>
  </si>
  <si>
    <t>de646eafb46fad3dd363e893401c2db9</t>
  </si>
  <si>
    <t>06f46a725a4bdc070e07b09bb7d05dce</t>
  </si>
  <si>
    <t>cc16c48e00744da59ed285ca9678d5b9</t>
  </si>
  <si>
    <t>7552663f68b5eba5b1e88899419a4a01</t>
  </si>
  <si>
    <t>a730d98bd8e325260bfc8ba46daeed16</t>
  </si>
  <si>
    <t>5a730579ebe031843c2cda200a47bb67</t>
  </si>
  <si>
    <t>abb207957b0abc1d85a7e32ab1c4359c</t>
  </si>
  <si>
    <t>a8b428e6575840625955db1842361751</t>
  </si>
  <si>
    <t>b61557c54dfb0ba8eaae27760bd98c63</t>
  </si>
  <si>
    <t>8f7d4d570dd8d2de4e4713dc37719db8</t>
  </si>
  <si>
    <t>f2ee555e877c9bd7239e2a2d4e5c4f25</t>
  </si>
  <si>
    <t>dc754039e4ce819027917a58ab573643</t>
  </si>
  <si>
    <t>361f984ff0040fbc17be3547788ad9f3</t>
  </si>
  <si>
    <t>9220e1b573ac13ab682c3899a3241db1</t>
  </si>
  <si>
    <t>93e06678bf43969ed7f3b3377605aa8c</t>
  </si>
  <si>
    <t>49a0fa0ea45d6c65e0524d65fb737c84</t>
  </si>
  <si>
    <t>bb319a954eef4a99b72e60f9b295f123</t>
  </si>
  <si>
    <t>dff72a168c5feb11f70978d4dc9d3132</t>
  </si>
  <si>
    <t>1ac395bb4e479617b0dd8fe0d4ad4d82</t>
  </si>
  <si>
    <t>ee4bf6db5e976ea9277d22ce248fc76a</t>
  </si>
  <si>
    <t>ee61b754c078f757f61f2422169d6f92</t>
  </si>
  <si>
    <t>275612d39c2aacdf7b64836df54b9229</t>
  </si>
  <si>
    <t>ab9fd4aee1ea74d4abd54466385a2d18</t>
  </si>
  <si>
    <t>59ae859cc3d16e746764e141c3577e0b</t>
  </si>
  <si>
    <t>43a30d90c4430a7de2ec7fc705164403</t>
  </si>
  <si>
    <t>9c54711a8fa27cd1529e4a94605bf1ad</t>
  </si>
  <si>
    <t>42a35b21c91691fb5cd8724fa1a105ec</t>
  </si>
  <si>
    <t>c53a3e62339cf23e1fbbcb731314f238</t>
  </si>
  <si>
    <t>b62d8976329e9c1c304baa4427f8e0a2</t>
  </si>
  <si>
    <t>9a944cbabc2d065e383296ec167138b7</t>
  </si>
  <si>
    <t>4f734c273514a8b004aa22f37189f8c6</t>
  </si>
  <si>
    <t>6ecee9c863a73e2c3ba55b5fc99b1fed</t>
  </si>
  <si>
    <t>mannerheimintie 164 Helsinki</t>
  </si>
  <si>
    <t>mannerheimintie 164 a</t>
  </si>
  <si>
    <t>Mannerheimintie 164a</t>
  </si>
  <si>
    <t>261c369066740deaa9693387b5e701c5</t>
  </si>
  <si>
    <t>3ad238e605b85c8663802847e45dac99</t>
  </si>
  <si>
    <t>914a153b9ab6f86a79a0f7b8d6250e2c</t>
  </si>
  <si>
    <t>6b72ae1b07bcd7ac94b68f62d7cf4d8b</t>
  </si>
  <si>
    <t>5efbbc6a2ad095faa18de332898d44f1</t>
  </si>
  <si>
    <t>3c8aad396b170bc506e316d9225735b0</t>
  </si>
  <si>
    <t>715f390c232030c410b5ff0aa1034a1c</t>
  </si>
  <si>
    <t>3cb7820f34d947f7c4c3531ed72254b0</t>
  </si>
  <si>
    <t>2f7eaf16eceec07fc19c93090e90033a</t>
  </si>
  <si>
    <t>ca198ea36508254839a1d7a24e4a3302</t>
  </si>
  <si>
    <t>4216243dc99739e1c209df67dc2cdf9f</t>
  </si>
  <si>
    <t>4b5ed938de41e4ff532c02c27dfd143a</t>
  </si>
  <si>
    <t>cad2c5c65a36278c86e012e4df8beaa0</t>
  </si>
  <si>
    <t>cc281a493d63c492153ba35b86dcc794</t>
  </si>
  <si>
    <t>d01ae29d5449df16318aa3760c9665b3</t>
  </si>
  <si>
    <t>2d5321f0813775370f774070cad46fbe</t>
  </si>
  <si>
    <t>a9992f6c7611759605d948f6084808ed</t>
  </si>
  <si>
    <t>646c24129029da404e57ef28757537b8</t>
  </si>
  <si>
    <t>356bf85f16636086250481a79b7bebc4</t>
  </si>
  <si>
    <t>nordenskiöldinkatu 18 b</t>
  </si>
  <si>
    <t>Nordenskiöldinkatu 18 B</t>
  </si>
  <si>
    <t>a57e40ec230ff3f9c17fadf6ae6b6577</t>
  </si>
  <si>
    <t>39ffe0b5809a15fcc7637b21b3026a72</t>
  </si>
  <si>
    <t>Lääkärinkatu 8, rak.4</t>
  </si>
  <si>
    <t>32b0ba0a2f3e3fbd3adafd42032e2d8a</t>
  </si>
  <si>
    <t>dc1c347d471f68e41ad2a9a1145941d6</t>
  </si>
  <si>
    <t>Haartmaninkatu 4, 6.krs</t>
  </si>
  <si>
    <t>47f5d6b9ad18d16095cd0d4fc758b168</t>
  </si>
  <si>
    <t>Haartmaninkatu 4, 7.krs</t>
  </si>
  <si>
    <t>7a54f01304f2b10469ad493314ad2b5e</t>
  </si>
  <si>
    <t>aa8f9467196c7f3093d9f020e53e0fe7</t>
  </si>
  <si>
    <t>Haartmaninkatu 4, 8.&amp;9.krs</t>
  </si>
  <si>
    <t>0138fa79ed7cc7113e031e4ac11bd26a</t>
  </si>
  <si>
    <t>Haartmaninkatu 4, 8.krs</t>
  </si>
  <si>
    <t>6e36488879b32f4729f9fd0d64d224a0</t>
  </si>
  <si>
    <t>Haartmaninkatu 4, 10.krs</t>
  </si>
  <si>
    <t>d7452285b4a99b53e9bfb896bedc3db5</t>
  </si>
  <si>
    <t>Haartmaninkatu 4, 11.krs</t>
  </si>
  <si>
    <t>f70765ff72e4193c7d367beb01088420</t>
  </si>
  <si>
    <t>Haartmaninkatu 4, 2.krs</t>
  </si>
  <si>
    <t>878afc3a94e8d373d2d8b7d3fcaba9b9</t>
  </si>
  <si>
    <t>Haartmaninkatu 4, 4.krs</t>
  </si>
  <si>
    <t>1ecccc0718eb6582398a6147ae61de59</t>
  </si>
  <si>
    <t>2fb7499ecf0556150d20d49a5e92486c</t>
  </si>
  <si>
    <t>4123de1fe8a9630ecd3fbcabaaa95189</t>
  </si>
  <si>
    <t>6efbed44e61eea6d89186f42d1935c82</t>
  </si>
  <si>
    <t>Haartmaninkatu 4, 1.krs</t>
  </si>
  <si>
    <t>b75cfe19fe4b02b095827560041da9df</t>
  </si>
  <si>
    <t>91726a6e8c9faa2bb5f26d442a59c203</t>
  </si>
  <si>
    <t>ylisjoentie 6 Nurmijärvi</t>
  </si>
  <si>
    <t>ylisjoentie</t>
  </si>
  <si>
    <t>Ylisjoentie</t>
  </si>
  <si>
    <t>ylisjoentie 6</t>
  </si>
  <si>
    <t>Ylisjoentie 6</t>
  </si>
  <si>
    <t>523b9a212405e48323373c0fc36c4044</t>
  </si>
  <si>
    <t>e3c3ed9c2da870a3f68999b606834e14</t>
  </si>
  <si>
    <t>7c1373b8fec010dba9b2cf06e7b232a7</t>
  </si>
  <si>
    <t>1f6a5655478c2f55c9c37207e46a6415</t>
  </si>
  <si>
    <t>torikatu 10 Hyvinkää</t>
  </si>
  <si>
    <t>torikatu</t>
  </si>
  <si>
    <t>Torikatu</t>
  </si>
  <si>
    <t>torikatu 10 a</t>
  </si>
  <si>
    <t>Torikatu 10 A</t>
  </si>
  <si>
    <t>3afe923266f0b23c836dcc7ce34a6a7a</t>
  </si>
  <si>
    <t>torikatu 10 c</t>
  </si>
  <si>
    <t>Torikatu 10 C</t>
  </si>
  <si>
    <t>e64cacc12d96e7d6fda6e292ffc84bf4</t>
  </si>
  <si>
    <t>uudenmaankatu 169 Hyvinkää</t>
  </si>
  <si>
    <t>uudenmaankatu 169</t>
  </si>
  <si>
    <t>Uudenmaankatu 169</t>
  </si>
  <si>
    <t>f67cd61e7bcf9f4d6b2c3e19e2c2d36d</t>
  </si>
  <si>
    <t>c626050b06e0c36265899a5c42a98bc1</t>
  </si>
  <si>
    <t>aa9fb775b71bb8fffdc3962bccab7cb0</t>
  </si>
  <si>
    <t>21e5aabeb70e72791ccdc1f2d5cc6f14</t>
  </si>
  <si>
    <t>c3d175eedcd7f04df8fcdfc8d190cdf9</t>
  </si>
  <si>
    <t>4ef124d6f895ab6b274819566be43b12</t>
  </si>
  <si>
    <t>eb6de71b465f16507cadfb2347a9d98f</t>
  </si>
  <si>
    <t>openstreetmap:address:node:5903150086</t>
  </si>
  <si>
    <t>ultramariininkuja 4 Helsinki</t>
  </si>
  <si>
    <t>ultramariininkuja</t>
  </si>
  <si>
    <t>ultramariininkuja 4</t>
  </si>
  <si>
    <t>Ultramariininkuja 4</t>
  </si>
  <si>
    <t>089f4720a96521e1e222bfb0b2c357ad</t>
  </si>
  <si>
    <t>13d23bb5a0c8a46940f849dda4c22180</t>
  </si>
  <si>
    <t>urkupillintie 4 b</t>
  </si>
  <si>
    <t>Urkupillintie 4 B</t>
  </si>
  <si>
    <t>6de7c6c7a4ed71264211cc8f1d893034</t>
  </si>
  <si>
    <t>Mustamäentie 42, 2krs</t>
  </si>
  <si>
    <t>9763616920135ae280576494ba862400</t>
  </si>
  <si>
    <t>kylänvanhimmantie 3 Helsinki</t>
  </si>
  <si>
    <t>kylänvanhimmantie 3</t>
  </si>
  <si>
    <t>Kylänvanhimmantie 3</t>
  </si>
  <si>
    <t>bc1cd298247f3f23db7249e6fc53f83c</t>
  </si>
  <si>
    <t>7d4cedaeae71bbcefc5cf5fd6fdecd45</t>
  </si>
  <si>
    <t>raiviosuonmäki 2</t>
  </si>
  <si>
    <t>Raiviosuonmäki 2</t>
  </si>
  <si>
    <t>62f72f60b5d8f2daa4be4172957c458c</t>
  </si>
  <si>
    <t>Saarenkatu 11</t>
  </si>
  <si>
    <t>af141196b05c7fe6f8d290c41aa63f96</t>
  </si>
  <si>
    <t>ebe796bb332c7556b1e5a78e4a386927</t>
  </si>
  <si>
    <t>pariisinkatu 5 Helsinki</t>
  </si>
  <si>
    <t>pariisinkatu 5</t>
  </si>
  <si>
    <t>Pariisinkatu 5</t>
  </si>
  <si>
    <t>571e646d4ea4d46a8fde33d07167efe5</t>
  </si>
  <si>
    <t>6a7fcebb1365ff225fcd4c5712017153</t>
  </si>
  <si>
    <t>94b6ce9c1dbb412dcc36e2850627056f</t>
  </si>
  <si>
    <t>585b11f7affe2ed49f3076c6c6bc3d36</t>
  </si>
  <si>
    <t>91cbfe3225b01df1272fd0856ff2bece</t>
  </si>
  <si>
    <t>a093086b769c683771dee9c71e694a73</t>
  </si>
  <si>
    <t xml:space="preserve">Esikkotie 1 B </t>
  </si>
  <si>
    <t>8217a05f48b7299703840cf2beb6b4bb</t>
  </si>
  <si>
    <t>e633725b1ff30de3c9fd8212087f931b</t>
  </si>
  <si>
    <t>4c72c61607ee5069a12fc62b912c3bdc</t>
  </si>
  <si>
    <t>837d74cd0d4fbc51ead6d12738e01cba</t>
  </si>
  <si>
    <t>5f7fbfa87db626dbef11e97fedc56f67</t>
  </si>
  <si>
    <t>373c8bdc90c96d2baa7f0a583067f25e</t>
  </si>
  <si>
    <t>d69fe70acfb29c30d1a8a7735bc53b58</t>
  </si>
  <si>
    <t>28e2ec06c30bf13443769498502ed048</t>
  </si>
  <si>
    <t>openstreetmap:address:way:638029253</t>
  </si>
  <si>
    <t>föglonkuja 1 Helsinki</t>
  </si>
  <si>
    <t>föglonkuja</t>
  </si>
  <si>
    <t>föglonkuja 1</t>
  </si>
  <si>
    <t>Föglonkuja 1</t>
  </si>
  <si>
    <t>0a8e127a7b5717b3aee6c1f0f508d1b0</t>
  </si>
  <si>
    <t xml:space="preserve">Jauhokuja 4, 4.krs </t>
  </si>
  <si>
    <t>d629eddc95ad3b072b33e5363def437f</t>
  </si>
  <si>
    <t>Mechelininkatu 46, 5. krs.</t>
  </si>
  <si>
    <t>7558a03211f17086e4b8d0fbd35e9a6a</t>
  </si>
  <si>
    <t>a3dd176fb68ba78b8297421f5a093f24</t>
  </si>
  <si>
    <t>8c14a9e096dc5c833af02ae23cbc0a65</t>
  </si>
  <si>
    <t>6ed459ea169d96c38c7167d4cf471013</t>
  </si>
  <si>
    <t>openstreetmap:address:node:6257838565</t>
  </si>
  <si>
    <t>tekniikantie 15 Espoo</t>
  </si>
  <si>
    <t>tekniikantie 15</t>
  </si>
  <si>
    <t>Tekniikantie 15</t>
  </si>
  <si>
    <t>7ba054da97e273e54bbcf190aa5a1bb6</t>
  </si>
  <si>
    <t>47f17aa979b53fbf7930d7e8bc2f3f03</t>
  </si>
  <si>
    <t>f5b3a62a162d8ae1e7e1f2cd34defd1a</t>
  </si>
  <si>
    <t>Nordenskiöldinkatu 20, rak. 14, 00250</t>
  </si>
  <si>
    <t>Merikansantie 3-5, 02320</t>
  </si>
  <si>
    <t>Käenkuja 1B, 00500</t>
  </si>
  <si>
    <t>Katriinankuja 4, 01760</t>
  </si>
  <si>
    <t>Soukan elä ja asu-seniorikeskus, Soukankaari 7, 02360</t>
  </si>
  <si>
    <t>Kunnalliskodintie 6 C 68, 00600</t>
  </si>
  <si>
    <t>Kustaantie 10, 01400</t>
  </si>
  <si>
    <t>Haartmanink. 4 E , 00290</t>
  </si>
  <si>
    <t>Sairaalankatu 1, 05850</t>
  </si>
  <si>
    <t>Vernissakatu 3, 01300</t>
  </si>
  <si>
    <t>Ohkolantie 10, 04500</t>
  </si>
  <si>
    <t>Oltermannintie 32, 00620</t>
  </si>
  <si>
    <t>Kahvikuja 3, 00980</t>
  </si>
  <si>
    <t>Ajurinaukio 1, 00750</t>
  </si>
  <si>
    <t>Laajaniityntie 3, 01620</t>
  </si>
  <si>
    <t>Rautalammintie 2, 00550</t>
  </si>
  <si>
    <t>Jönsaksentie 4, 01600</t>
  </si>
  <si>
    <t>Kuusiniemi 13-15, 02710</t>
  </si>
  <si>
    <t>Haartmaninkatu 4, 00290</t>
  </si>
  <si>
    <t>Elielinaukio 2G, 00100</t>
  </si>
  <si>
    <t>Sairaalatie 8, 08200</t>
  </si>
  <si>
    <t>Nordenskiöldinkatu 20, 00250</t>
  </si>
  <si>
    <t>Turuntie 150, 02740</t>
  </si>
  <si>
    <t>Hyvinkään Sairaala, Sairaalankatu 1, 05850</t>
  </si>
  <si>
    <t>Haartmaninkatu 4 E/C, 00290</t>
  </si>
  <si>
    <t>Latiskankuja 6, 07170</t>
  </si>
  <si>
    <t>Hyryläntie 13, 04310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</si>
</sst>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1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27"/>
  <sheetViews>
    <sheetView tabSelected="1" workbookViewId="0">
      <selection activeCell="E11" sqref="E11"/>
    </sheetView>
  </sheetViews>
  <sheetFormatPr defaultRowHeight="14.4" x14ac:dyDescent="0.3"/>
  <cols>
    <col min="1" max="1" width="34.6640625" bestFit="1" customWidth="1"/>
    <col min="2" max="2" width="11.109375" bestFit="1" customWidth="1"/>
    <col min="3" max="3" width="12" bestFit="1" customWidth="1"/>
    <col min="4" max="4" width="48.77734375" bestFit="1" customWidth="1"/>
    <col min="5" max="5" width="47.88671875" bestFit="1" customWidth="1"/>
    <col min="6" max="7" width="26.33203125" bestFit="1" customWidth="1"/>
    <col min="8" max="8" width="26.88671875" bestFit="1" customWidth="1"/>
    <col min="9" max="9" width="16.88671875" bestFit="1" customWidth="1"/>
    <col min="10" max="10" width="19.33203125" bestFit="1" customWidth="1"/>
    <col min="11" max="11" width="17.109375" bestFit="1" customWidth="1"/>
    <col min="12" max="12" width="16.77734375" bestFit="1" customWidth="1"/>
    <col min="13" max="13" width="13.88671875" bestFit="1" customWidth="1"/>
    <col min="14" max="14" width="22.88671875" bestFit="1" customWidth="1"/>
    <col min="15" max="15" width="16.109375" bestFit="1" customWidth="1"/>
    <col min="16" max="16" width="30.21875" bestFit="1" customWidth="1"/>
    <col min="17" max="17" width="61.21875" bestFit="1" customWidth="1"/>
    <col min="18" max="18" width="24.33203125" bestFit="1" customWidth="1"/>
    <col min="19" max="19" width="19.88671875" bestFit="1" customWidth="1"/>
    <col min="20" max="20" width="17.6640625" bestFit="1" customWidth="1"/>
    <col min="21" max="21" width="21.33203125" bestFit="1" customWidth="1"/>
    <col min="22" max="22" width="26.21875" bestFit="1" customWidth="1"/>
    <col min="23" max="24" width="12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53</v>
      </c>
      <c r="B2">
        <v>152</v>
      </c>
      <c r="C2">
        <v>0.25</v>
      </c>
      <c r="D2" t="s">
        <v>25</v>
      </c>
      <c r="E2" t="s">
        <v>54</v>
      </c>
      <c r="F2" t="s">
        <v>55</v>
      </c>
      <c r="G2" t="s">
        <v>55</v>
      </c>
      <c r="H2" t="s">
        <v>56</v>
      </c>
      <c r="I2">
        <v>1</v>
      </c>
      <c r="J2">
        <v>1</v>
      </c>
      <c r="K2">
        <v>1</v>
      </c>
      <c r="L2">
        <v>91</v>
      </c>
      <c r="M2">
        <v>91</v>
      </c>
      <c r="N2" t="s">
        <v>29</v>
      </c>
      <c r="O2" t="s">
        <v>29</v>
      </c>
      <c r="P2" t="s">
        <v>57</v>
      </c>
      <c r="Q2" t="s">
        <v>58</v>
      </c>
      <c r="R2">
        <v>700</v>
      </c>
      <c r="S2">
        <v>700</v>
      </c>
      <c r="T2" t="s">
        <v>32</v>
      </c>
      <c r="U2" t="s">
        <v>32</v>
      </c>
      <c r="V2" t="s">
        <v>33</v>
      </c>
      <c r="W2">
        <v>25.008449290000001</v>
      </c>
      <c r="X2">
        <v>60.2472767</v>
      </c>
    </row>
    <row r="3" spans="1:24" x14ac:dyDescent="0.3">
      <c r="A3" t="s">
        <v>59</v>
      </c>
      <c r="B3">
        <v>157</v>
      </c>
      <c r="C3">
        <v>0.25</v>
      </c>
      <c r="D3" t="s">
        <v>25</v>
      </c>
      <c r="E3" t="s">
        <v>60</v>
      </c>
      <c r="F3" t="s">
        <v>61</v>
      </c>
      <c r="G3" t="s">
        <v>61</v>
      </c>
      <c r="H3" t="s">
        <v>62</v>
      </c>
      <c r="I3">
        <v>13</v>
      </c>
      <c r="J3">
        <v>13</v>
      </c>
      <c r="K3">
        <v>13</v>
      </c>
      <c r="L3">
        <v>91</v>
      </c>
      <c r="M3">
        <v>91</v>
      </c>
      <c r="N3" t="s">
        <v>29</v>
      </c>
      <c r="O3" t="s">
        <v>29</v>
      </c>
      <c r="P3" t="s">
        <v>63</v>
      </c>
      <c r="Q3" t="s">
        <v>64</v>
      </c>
      <c r="R3">
        <v>970</v>
      </c>
      <c r="S3">
        <v>970</v>
      </c>
      <c r="T3" t="s">
        <v>32</v>
      </c>
      <c r="U3" t="s">
        <v>32</v>
      </c>
      <c r="V3" t="s">
        <v>33</v>
      </c>
      <c r="W3">
        <v>25.116793139999999</v>
      </c>
      <c r="X3">
        <v>60.233790489999997</v>
      </c>
    </row>
    <row r="4" spans="1:24" x14ac:dyDescent="0.3">
      <c r="A4" t="s">
        <v>65</v>
      </c>
      <c r="B4">
        <v>161</v>
      </c>
      <c r="C4">
        <v>0.25</v>
      </c>
      <c r="D4" t="s">
        <v>25</v>
      </c>
      <c r="E4" t="s">
        <v>66</v>
      </c>
      <c r="F4" t="s">
        <v>67</v>
      </c>
      <c r="G4" t="s">
        <v>67</v>
      </c>
      <c r="H4" t="s">
        <v>68</v>
      </c>
      <c r="I4">
        <v>3</v>
      </c>
      <c r="J4">
        <v>3</v>
      </c>
      <c r="K4">
        <v>3</v>
      </c>
      <c r="L4">
        <v>91</v>
      </c>
      <c r="M4">
        <v>91</v>
      </c>
      <c r="N4" t="s">
        <v>29</v>
      </c>
      <c r="O4" t="s">
        <v>29</v>
      </c>
      <c r="P4" t="s">
        <v>69</v>
      </c>
      <c r="Q4" t="s">
        <v>70</v>
      </c>
      <c r="R4">
        <v>640</v>
      </c>
      <c r="S4">
        <v>640</v>
      </c>
      <c r="T4" t="s">
        <v>32</v>
      </c>
      <c r="U4" t="s">
        <v>32</v>
      </c>
      <c r="V4" t="s">
        <v>33</v>
      </c>
      <c r="W4">
        <v>24.965811800000001</v>
      </c>
      <c r="X4">
        <v>60.241384410000002</v>
      </c>
    </row>
    <row r="5" spans="1:24" x14ac:dyDescent="0.3">
      <c r="A5" t="s">
        <v>71</v>
      </c>
      <c r="B5">
        <v>172</v>
      </c>
      <c r="C5">
        <v>0.25</v>
      </c>
      <c r="D5" t="s">
        <v>25</v>
      </c>
      <c r="E5" t="s">
        <v>72</v>
      </c>
      <c r="F5" t="s">
        <v>73</v>
      </c>
      <c r="G5" t="s">
        <v>73</v>
      </c>
      <c r="H5" t="s">
        <v>74</v>
      </c>
      <c r="I5">
        <v>2</v>
      </c>
      <c r="J5">
        <v>2</v>
      </c>
      <c r="K5">
        <v>2</v>
      </c>
      <c r="L5">
        <v>91</v>
      </c>
      <c r="M5">
        <v>91</v>
      </c>
      <c r="N5" t="s">
        <v>29</v>
      </c>
      <c r="O5" t="s">
        <v>29</v>
      </c>
      <c r="P5" t="s">
        <v>75</v>
      </c>
      <c r="Q5" t="s">
        <v>76</v>
      </c>
      <c r="R5">
        <v>510</v>
      </c>
      <c r="S5">
        <v>510</v>
      </c>
      <c r="T5" t="s">
        <v>32</v>
      </c>
      <c r="U5" t="s">
        <v>32</v>
      </c>
      <c r="V5" t="s">
        <v>33</v>
      </c>
      <c r="W5">
        <v>24.95193991</v>
      </c>
      <c r="X5">
        <v>60.188396320000003</v>
      </c>
    </row>
    <row r="6" spans="1:24" x14ac:dyDescent="0.3">
      <c r="A6" t="s">
        <v>77</v>
      </c>
      <c r="B6">
        <v>175</v>
      </c>
      <c r="C6">
        <v>0.98334750800000004</v>
      </c>
      <c r="D6" t="s">
        <v>78</v>
      </c>
      <c r="E6" t="s">
        <v>79</v>
      </c>
      <c r="F6" t="s">
        <v>80</v>
      </c>
      <c r="G6" t="s">
        <v>80</v>
      </c>
      <c r="H6" t="s">
        <v>81</v>
      </c>
      <c r="I6" s="1">
        <v>43923</v>
      </c>
      <c r="J6" s="1">
        <v>43923</v>
      </c>
      <c r="K6">
        <v>2</v>
      </c>
      <c r="L6">
        <v>91</v>
      </c>
      <c r="M6">
        <v>91</v>
      </c>
      <c r="N6" t="s">
        <v>29</v>
      </c>
      <c r="O6" t="s">
        <v>29</v>
      </c>
      <c r="P6" t="s">
        <v>82</v>
      </c>
      <c r="Q6" t="s">
        <v>83</v>
      </c>
      <c r="R6">
        <v>520</v>
      </c>
      <c r="S6">
        <v>520</v>
      </c>
      <c r="T6">
        <v>520</v>
      </c>
      <c r="U6" t="s">
        <v>32</v>
      </c>
      <c r="V6" t="s">
        <v>84</v>
      </c>
      <c r="W6">
        <v>24.935013000000001</v>
      </c>
      <c r="X6">
        <v>60.194625000000002</v>
      </c>
    </row>
    <row r="7" spans="1:24" x14ac:dyDescent="0.3">
      <c r="A7" t="s">
        <v>85</v>
      </c>
      <c r="B7">
        <v>181</v>
      </c>
      <c r="C7">
        <v>0.25</v>
      </c>
      <c r="D7" t="s">
        <v>25</v>
      </c>
      <c r="E7" t="s">
        <v>86</v>
      </c>
      <c r="F7" t="s">
        <v>87</v>
      </c>
      <c r="G7" t="s">
        <v>87</v>
      </c>
      <c r="H7" t="s">
        <v>88</v>
      </c>
      <c r="I7">
        <v>1</v>
      </c>
      <c r="J7">
        <v>1</v>
      </c>
      <c r="K7">
        <v>1</v>
      </c>
      <c r="L7">
        <v>91</v>
      </c>
      <c r="M7">
        <v>91</v>
      </c>
      <c r="N7" t="s">
        <v>29</v>
      </c>
      <c r="O7" t="s">
        <v>29</v>
      </c>
      <c r="P7" t="s">
        <v>89</v>
      </c>
      <c r="Q7" t="s">
        <v>90</v>
      </c>
      <c r="R7">
        <v>800</v>
      </c>
      <c r="S7">
        <v>800</v>
      </c>
      <c r="T7" t="s">
        <v>32</v>
      </c>
      <c r="U7" t="s">
        <v>32</v>
      </c>
      <c r="V7" t="s">
        <v>33</v>
      </c>
      <c r="W7">
        <v>25.035039009999998</v>
      </c>
      <c r="X7">
        <v>60.20357096</v>
      </c>
    </row>
    <row r="8" spans="1:24" x14ac:dyDescent="0.3">
      <c r="A8" t="s">
        <v>91</v>
      </c>
      <c r="B8">
        <v>184</v>
      </c>
      <c r="C8">
        <v>0.25</v>
      </c>
      <c r="D8" t="s">
        <v>25</v>
      </c>
      <c r="E8" t="s">
        <v>92</v>
      </c>
      <c r="F8" t="s">
        <v>93</v>
      </c>
      <c r="G8" t="s">
        <v>93</v>
      </c>
      <c r="H8" t="s">
        <v>94</v>
      </c>
      <c r="I8">
        <v>4</v>
      </c>
      <c r="J8">
        <v>4</v>
      </c>
      <c r="K8">
        <v>4</v>
      </c>
      <c r="L8">
        <v>91</v>
      </c>
      <c r="M8">
        <v>91</v>
      </c>
      <c r="N8" t="s">
        <v>29</v>
      </c>
      <c r="O8" t="s">
        <v>29</v>
      </c>
      <c r="P8" t="s">
        <v>95</v>
      </c>
      <c r="Q8" t="s">
        <v>96</v>
      </c>
      <c r="R8">
        <v>960</v>
      </c>
      <c r="S8">
        <v>960</v>
      </c>
      <c r="T8" t="s">
        <v>32</v>
      </c>
      <c r="U8" t="s">
        <v>32</v>
      </c>
      <c r="V8" t="s">
        <v>33</v>
      </c>
      <c r="W8">
        <v>25.135273059999999</v>
      </c>
      <c r="X8">
        <v>60.21839688</v>
      </c>
    </row>
    <row r="9" spans="1:24" x14ac:dyDescent="0.3">
      <c r="A9" t="s">
        <v>97</v>
      </c>
      <c r="B9">
        <v>187</v>
      </c>
      <c r="C9">
        <v>0.25</v>
      </c>
      <c r="D9" t="s">
        <v>25</v>
      </c>
      <c r="E9" t="s">
        <v>98</v>
      </c>
      <c r="F9" t="s">
        <v>99</v>
      </c>
      <c r="G9" t="s">
        <v>99</v>
      </c>
      <c r="H9" t="s">
        <v>100</v>
      </c>
      <c r="I9">
        <v>1</v>
      </c>
      <c r="J9">
        <v>1</v>
      </c>
      <c r="K9">
        <v>1</v>
      </c>
      <c r="L9">
        <v>91</v>
      </c>
      <c r="M9">
        <v>91</v>
      </c>
      <c r="N9" t="s">
        <v>29</v>
      </c>
      <c r="O9" t="s">
        <v>29</v>
      </c>
      <c r="P9" t="s">
        <v>101</v>
      </c>
      <c r="Q9" t="s">
        <v>102</v>
      </c>
      <c r="R9">
        <v>700</v>
      </c>
      <c r="S9">
        <v>700</v>
      </c>
      <c r="T9" t="s">
        <v>32</v>
      </c>
      <c r="U9" t="s">
        <v>32</v>
      </c>
      <c r="V9" t="s">
        <v>33</v>
      </c>
      <c r="W9">
        <v>25.015397790000002</v>
      </c>
      <c r="X9">
        <v>60.247451130000002</v>
      </c>
    </row>
    <row r="10" spans="1:24" x14ac:dyDescent="0.3">
      <c r="A10" t="s">
        <v>103</v>
      </c>
      <c r="B10">
        <v>190</v>
      </c>
      <c r="C10">
        <v>0.25</v>
      </c>
      <c r="D10" t="s">
        <v>25</v>
      </c>
      <c r="E10" t="s">
        <v>104</v>
      </c>
      <c r="F10" t="s">
        <v>105</v>
      </c>
      <c r="G10" t="s">
        <v>105</v>
      </c>
      <c r="H10" t="s">
        <v>106</v>
      </c>
      <c r="I10">
        <v>1</v>
      </c>
      <c r="J10">
        <v>1</v>
      </c>
      <c r="K10">
        <v>1</v>
      </c>
      <c r="L10">
        <v>91</v>
      </c>
      <c r="M10">
        <v>91</v>
      </c>
      <c r="N10" t="s">
        <v>29</v>
      </c>
      <c r="O10" t="s">
        <v>29</v>
      </c>
      <c r="P10" t="s">
        <v>107</v>
      </c>
      <c r="Q10" t="s">
        <v>108</v>
      </c>
      <c r="R10">
        <v>900</v>
      </c>
      <c r="S10">
        <v>900</v>
      </c>
      <c r="T10" t="s">
        <v>32</v>
      </c>
      <c r="U10" t="s">
        <v>32</v>
      </c>
      <c r="V10" t="s">
        <v>33</v>
      </c>
      <c r="W10">
        <v>25.073570119999999</v>
      </c>
      <c r="X10">
        <v>60.214387350000003</v>
      </c>
    </row>
    <row r="11" spans="1:24" x14ac:dyDescent="0.3">
      <c r="A11" t="s">
        <v>109</v>
      </c>
      <c r="B11">
        <v>199</v>
      </c>
      <c r="C11">
        <v>0.25</v>
      </c>
      <c r="D11" t="s">
        <v>25</v>
      </c>
      <c r="E11" t="s">
        <v>110</v>
      </c>
      <c r="F11" t="s">
        <v>111</v>
      </c>
      <c r="G11" t="s">
        <v>111</v>
      </c>
      <c r="H11" t="s">
        <v>112</v>
      </c>
      <c r="I11">
        <v>1</v>
      </c>
      <c r="J11">
        <v>1</v>
      </c>
      <c r="K11">
        <v>1</v>
      </c>
      <c r="L11">
        <v>91</v>
      </c>
      <c r="M11">
        <v>91</v>
      </c>
      <c r="N11" t="s">
        <v>29</v>
      </c>
      <c r="O11" t="s">
        <v>29</v>
      </c>
      <c r="P11" t="s">
        <v>113</v>
      </c>
      <c r="Q11" t="s">
        <v>114</v>
      </c>
      <c r="R11">
        <v>100</v>
      </c>
      <c r="S11">
        <v>100</v>
      </c>
      <c r="T11" t="s">
        <v>32</v>
      </c>
      <c r="U11" t="s">
        <v>32</v>
      </c>
      <c r="V11" t="s">
        <v>33</v>
      </c>
      <c r="W11">
        <v>24.948083759999999</v>
      </c>
      <c r="X11">
        <v>60.17315121</v>
      </c>
    </row>
    <row r="12" spans="1:24" x14ac:dyDescent="0.3">
      <c r="A12" t="s">
        <v>115</v>
      </c>
      <c r="B12">
        <v>202</v>
      </c>
      <c r="C12">
        <v>1</v>
      </c>
      <c r="D12" t="s">
        <v>116</v>
      </c>
      <c r="E12" t="s">
        <v>117</v>
      </c>
      <c r="F12" t="s">
        <v>118</v>
      </c>
      <c r="G12" t="s">
        <v>118</v>
      </c>
      <c r="H12" t="s">
        <v>119</v>
      </c>
      <c r="I12" s="2">
        <v>42309</v>
      </c>
      <c r="J12" s="2">
        <v>42309</v>
      </c>
      <c r="K12" s="2">
        <v>42309</v>
      </c>
      <c r="L12">
        <v>91</v>
      </c>
      <c r="M12">
        <v>91</v>
      </c>
      <c r="N12" t="s">
        <v>29</v>
      </c>
      <c r="O12" t="s">
        <v>29</v>
      </c>
      <c r="P12" t="s">
        <v>120</v>
      </c>
      <c r="Q12" t="s">
        <v>121</v>
      </c>
      <c r="R12">
        <v>530</v>
      </c>
      <c r="S12">
        <v>530</v>
      </c>
      <c r="T12">
        <v>530</v>
      </c>
      <c r="U12" t="s">
        <v>32</v>
      </c>
      <c r="V12" t="s">
        <v>84</v>
      </c>
      <c r="W12">
        <v>24.950837</v>
      </c>
      <c r="X12">
        <v>60.183456</v>
      </c>
    </row>
    <row r="13" spans="1:24" x14ac:dyDescent="0.3">
      <c r="A13" t="s">
        <v>184</v>
      </c>
      <c r="B13">
        <v>205</v>
      </c>
      <c r="C13">
        <v>0.25</v>
      </c>
      <c r="D13" t="s">
        <v>25</v>
      </c>
      <c r="E13" t="s">
        <v>185</v>
      </c>
      <c r="F13" t="s">
        <v>186</v>
      </c>
      <c r="G13" t="s">
        <v>186</v>
      </c>
      <c r="H13" t="s">
        <v>187</v>
      </c>
      <c r="I13">
        <v>2</v>
      </c>
      <c r="J13">
        <v>2</v>
      </c>
      <c r="K13">
        <v>2</v>
      </c>
      <c r="L13">
        <v>91</v>
      </c>
      <c r="M13">
        <v>91</v>
      </c>
      <c r="N13" t="s">
        <v>29</v>
      </c>
      <c r="O13" t="s">
        <v>29</v>
      </c>
      <c r="P13" t="s">
        <v>188</v>
      </c>
      <c r="Q13" t="s">
        <v>189</v>
      </c>
      <c r="R13">
        <v>510</v>
      </c>
      <c r="S13">
        <v>510</v>
      </c>
      <c r="T13" t="s">
        <v>32</v>
      </c>
      <c r="U13" t="s">
        <v>190</v>
      </c>
      <c r="V13" t="s">
        <v>33</v>
      </c>
      <c r="W13">
        <v>24.943579969999998</v>
      </c>
      <c r="X13">
        <v>60.187319049999999</v>
      </c>
    </row>
    <row r="14" spans="1:24" x14ac:dyDescent="0.3">
      <c r="A14" t="s">
        <v>122</v>
      </c>
      <c r="B14">
        <v>211</v>
      </c>
      <c r="C14">
        <v>0.25</v>
      </c>
      <c r="D14" t="s">
        <v>25</v>
      </c>
      <c r="E14" t="s">
        <v>123</v>
      </c>
      <c r="F14" t="s">
        <v>124</v>
      </c>
      <c r="G14" t="s">
        <v>124</v>
      </c>
      <c r="H14" t="s">
        <v>125</v>
      </c>
      <c r="I14">
        <v>6</v>
      </c>
      <c r="J14">
        <v>6</v>
      </c>
      <c r="K14">
        <v>6</v>
      </c>
      <c r="L14">
        <v>91</v>
      </c>
      <c r="M14">
        <v>91</v>
      </c>
      <c r="N14" t="s">
        <v>29</v>
      </c>
      <c r="O14" t="s">
        <v>29</v>
      </c>
      <c r="P14" t="s">
        <v>126</v>
      </c>
      <c r="Q14" t="s">
        <v>127</v>
      </c>
      <c r="R14">
        <v>160</v>
      </c>
      <c r="S14">
        <v>160</v>
      </c>
      <c r="T14" t="s">
        <v>32</v>
      </c>
      <c r="U14" t="s">
        <v>32</v>
      </c>
      <c r="V14" t="s">
        <v>33</v>
      </c>
      <c r="W14">
        <v>24.970168860000001</v>
      </c>
      <c r="X14">
        <v>60.167710849999999</v>
      </c>
    </row>
    <row r="15" spans="1:24" x14ac:dyDescent="0.3">
      <c r="A15" t="s">
        <v>128</v>
      </c>
      <c r="B15">
        <v>213</v>
      </c>
      <c r="C15">
        <v>0.25</v>
      </c>
      <c r="D15" t="s">
        <v>25</v>
      </c>
      <c r="E15" t="s">
        <v>129</v>
      </c>
      <c r="F15" t="s">
        <v>130</v>
      </c>
      <c r="G15" t="s">
        <v>130</v>
      </c>
      <c r="H15" t="s">
        <v>131</v>
      </c>
      <c r="I15">
        <v>13</v>
      </c>
      <c r="J15">
        <v>13</v>
      </c>
      <c r="K15">
        <v>13</v>
      </c>
      <c r="L15">
        <v>91</v>
      </c>
      <c r="M15">
        <v>91</v>
      </c>
      <c r="N15" t="s">
        <v>29</v>
      </c>
      <c r="O15" t="s">
        <v>29</v>
      </c>
      <c r="P15" t="s">
        <v>132</v>
      </c>
      <c r="Q15" t="s">
        <v>133</v>
      </c>
      <c r="R15">
        <v>940</v>
      </c>
      <c r="S15">
        <v>940</v>
      </c>
      <c r="T15" t="s">
        <v>32</v>
      </c>
      <c r="U15" t="s">
        <v>32</v>
      </c>
      <c r="V15" t="s">
        <v>33</v>
      </c>
      <c r="W15">
        <v>25.07147209</v>
      </c>
      <c r="X15">
        <v>60.235838870000002</v>
      </c>
    </row>
    <row r="16" spans="1:24" x14ac:dyDescent="0.3">
      <c r="A16" t="s">
        <v>134</v>
      </c>
      <c r="B16">
        <v>219</v>
      </c>
      <c r="C16">
        <v>0.25</v>
      </c>
      <c r="D16" t="s">
        <v>25</v>
      </c>
      <c r="E16" t="s">
        <v>135</v>
      </c>
      <c r="F16" t="s">
        <v>136</v>
      </c>
      <c r="G16" t="s">
        <v>136</v>
      </c>
      <c r="H16" t="s">
        <v>137</v>
      </c>
      <c r="I16">
        <v>1</v>
      </c>
      <c r="J16">
        <v>1</v>
      </c>
      <c r="K16">
        <v>1</v>
      </c>
      <c r="L16">
        <v>91</v>
      </c>
      <c r="M16">
        <v>91</v>
      </c>
      <c r="N16" t="s">
        <v>29</v>
      </c>
      <c r="O16" t="s">
        <v>29</v>
      </c>
      <c r="P16" t="s">
        <v>138</v>
      </c>
      <c r="Q16" t="s">
        <v>139</v>
      </c>
      <c r="R16">
        <v>390</v>
      </c>
      <c r="S16">
        <v>390</v>
      </c>
      <c r="T16" t="s">
        <v>32</v>
      </c>
      <c r="U16" t="s">
        <v>32</v>
      </c>
      <c r="V16" t="s">
        <v>33</v>
      </c>
      <c r="W16">
        <v>24.83765343</v>
      </c>
      <c r="X16">
        <v>60.237121369999997</v>
      </c>
    </row>
    <row r="17" spans="1:24" x14ac:dyDescent="0.3">
      <c r="A17" t="s">
        <v>140</v>
      </c>
      <c r="B17">
        <v>222</v>
      </c>
      <c r="C17">
        <v>0.25</v>
      </c>
      <c r="D17" t="s">
        <v>25</v>
      </c>
      <c r="E17" t="s">
        <v>141</v>
      </c>
      <c r="F17" t="s">
        <v>142</v>
      </c>
      <c r="G17" t="s">
        <v>142</v>
      </c>
      <c r="H17" t="s">
        <v>143</v>
      </c>
      <c r="I17">
        <v>4</v>
      </c>
      <c r="J17">
        <v>4</v>
      </c>
      <c r="K17">
        <v>4</v>
      </c>
      <c r="L17">
        <v>91</v>
      </c>
      <c r="M17">
        <v>91</v>
      </c>
      <c r="N17" t="s">
        <v>29</v>
      </c>
      <c r="O17" t="s">
        <v>29</v>
      </c>
      <c r="P17" t="s">
        <v>144</v>
      </c>
      <c r="Q17" t="s">
        <v>145</v>
      </c>
      <c r="R17">
        <v>940</v>
      </c>
      <c r="S17">
        <v>940</v>
      </c>
      <c r="T17" t="s">
        <v>32</v>
      </c>
      <c r="U17" t="s">
        <v>32</v>
      </c>
      <c r="V17" t="s">
        <v>33</v>
      </c>
      <c r="W17">
        <v>25.09159614</v>
      </c>
      <c r="X17">
        <v>60.23149858</v>
      </c>
    </row>
    <row r="18" spans="1:24" x14ac:dyDescent="0.3">
      <c r="A18" t="s">
        <v>146</v>
      </c>
      <c r="B18">
        <v>229</v>
      </c>
      <c r="C18">
        <v>1</v>
      </c>
      <c r="D18" t="s">
        <v>147</v>
      </c>
      <c r="E18" t="s">
        <v>148</v>
      </c>
      <c r="F18" t="s">
        <v>149</v>
      </c>
      <c r="G18" t="s">
        <v>149</v>
      </c>
      <c r="H18" t="s">
        <v>150</v>
      </c>
      <c r="I18">
        <v>13</v>
      </c>
      <c r="J18">
        <v>13</v>
      </c>
      <c r="K18">
        <v>13</v>
      </c>
      <c r="L18">
        <v>91</v>
      </c>
      <c r="M18">
        <v>91</v>
      </c>
      <c r="N18" t="s">
        <v>29</v>
      </c>
      <c r="O18" t="s">
        <v>29</v>
      </c>
      <c r="P18" t="s">
        <v>151</v>
      </c>
      <c r="Q18" t="s">
        <v>152</v>
      </c>
      <c r="R18">
        <v>600</v>
      </c>
      <c r="S18">
        <v>600</v>
      </c>
      <c r="T18">
        <v>600</v>
      </c>
      <c r="U18" t="s">
        <v>32</v>
      </c>
      <c r="V18" t="s">
        <v>84</v>
      </c>
      <c r="W18">
        <v>24.968730000000001</v>
      </c>
      <c r="X18">
        <v>60.220376999999999</v>
      </c>
    </row>
    <row r="19" spans="1:24" x14ac:dyDescent="0.3">
      <c r="A19" t="s">
        <v>153</v>
      </c>
      <c r="B19">
        <v>233</v>
      </c>
      <c r="C19">
        <v>0.25</v>
      </c>
      <c r="D19" t="s">
        <v>25</v>
      </c>
      <c r="E19" t="s">
        <v>154</v>
      </c>
      <c r="F19" t="s">
        <v>155</v>
      </c>
      <c r="G19" t="s">
        <v>155</v>
      </c>
      <c r="H19" t="s">
        <v>156</v>
      </c>
      <c r="I19">
        <v>7</v>
      </c>
      <c r="J19">
        <v>7</v>
      </c>
      <c r="K19">
        <v>7</v>
      </c>
      <c r="L19">
        <v>91</v>
      </c>
      <c r="M19">
        <v>91</v>
      </c>
      <c r="N19" t="s">
        <v>29</v>
      </c>
      <c r="O19" t="s">
        <v>29</v>
      </c>
      <c r="P19" t="s">
        <v>157</v>
      </c>
      <c r="Q19" t="s">
        <v>158</v>
      </c>
      <c r="R19">
        <v>700</v>
      </c>
      <c r="S19">
        <v>700</v>
      </c>
      <c r="T19" t="s">
        <v>32</v>
      </c>
      <c r="U19" t="s">
        <v>32</v>
      </c>
      <c r="V19" t="s">
        <v>33</v>
      </c>
      <c r="W19">
        <v>25.016365</v>
      </c>
      <c r="X19">
        <v>60.256712120000003</v>
      </c>
    </row>
    <row r="20" spans="1:24" x14ac:dyDescent="0.3">
      <c r="A20" t="s">
        <v>159</v>
      </c>
      <c r="B20">
        <v>236</v>
      </c>
      <c r="C20">
        <v>1</v>
      </c>
      <c r="D20" t="s">
        <v>160</v>
      </c>
      <c r="E20" t="s">
        <v>161</v>
      </c>
      <c r="F20" t="s">
        <v>162</v>
      </c>
      <c r="G20" t="s">
        <v>162</v>
      </c>
      <c r="H20" t="s">
        <v>163</v>
      </c>
      <c r="I20">
        <v>1</v>
      </c>
      <c r="J20">
        <v>1</v>
      </c>
      <c r="K20">
        <v>1</v>
      </c>
      <c r="L20">
        <v>91</v>
      </c>
      <c r="M20">
        <v>91</v>
      </c>
      <c r="N20" t="s">
        <v>29</v>
      </c>
      <c r="O20" t="s">
        <v>29</v>
      </c>
      <c r="P20" t="s">
        <v>164</v>
      </c>
      <c r="Q20" t="s">
        <v>165</v>
      </c>
      <c r="R20">
        <v>570</v>
      </c>
      <c r="S20">
        <v>570</v>
      </c>
      <c r="T20">
        <v>570</v>
      </c>
      <c r="U20" t="s">
        <v>32</v>
      </c>
      <c r="V20" t="s">
        <v>84</v>
      </c>
      <c r="W20">
        <v>25.008417000000001</v>
      </c>
      <c r="X20">
        <v>60.185606999999997</v>
      </c>
    </row>
    <row r="21" spans="1:24" x14ac:dyDescent="0.3">
      <c r="A21" t="s">
        <v>166</v>
      </c>
      <c r="B21">
        <v>240</v>
      </c>
      <c r="C21">
        <v>0.25</v>
      </c>
      <c r="D21" t="s">
        <v>25</v>
      </c>
      <c r="E21" t="s">
        <v>167</v>
      </c>
      <c r="F21" t="s">
        <v>168</v>
      </c>
      <c r="G21" t="s">
        <v>168</v>
      </c>
      <c r="H21" t="s">
        <v>169</v>
      </c>
      <c r="I21">
        <v>1</v>
      </c>
      <c r="J21">
        <v>1</v>
      </c>
      <c r="K21">
        <v>1</v>
      </c>
      <c r="L21">
        <v>91</v>
      </c>
      <c r="M21">
        <v>91</v>
      </c>
      <c r="N21" t="s">
        <v>29</v>
      </c>
      <c r="O21" t="s">
        <v>29</v>
      </c>
      <c r="P21" t="s">
        <v>170</v>
      </c>
      <c r="Q21" t="s">
        <v>171</v>
      </c>
      <c r="R21">
        <v>970</v>
      </c>
      <c r="S21">
        <v>970</v>
      </c>
      <c r="T21" t="s">
        <v>32</v>
      </c>
      <c r="U21" t="s">
        <v>32</v>
      </c>
      <c r="V21" t="s">
        <v>33</v>
      </c>
      <c r="W21">
        <v>25.108697710000001</v>
      </c>
      <c r="X21">
        <v>60.239416249999998</v>
      </c>
    </row>
    <row r="22" spans="1:24" x14ac:dyDescent="0.3">
      <c r="A22" t="s">
        <v>172</v>
      </c>
      <c r="B22">
        <v>243</v>
      </c>
      <c r="C22">
        <v>0.25</v>
      </c>
      <c r="D22" t="s">
        <v>25</v>
      </c>
      <c r="E22" t="s">
        <v>173</v>
      </c>
      <c r="F22" t="s">
        <v>174</v>
      </c>
      <c r="G22" t="s">
        <v>174</v>
      </c>
      <c r="H22" t="s">
        <v>175</v>
      </c>
      <c r="I22">
        <v>10</v>
      </c>
      <c r="J22">
        <v>10</v>
      </c>
      <c r="K22">
        <v>10</v>
      </c>
      <c r="L22">
        <v>91</v>
      </c>
      <c r="M22">
        <v>91</v>
      </c>
      <c r="N22" t="s">
        <v>29</v>
      </c>
      <c r="O22" t="s">
        <v>29</v>
      </c>
      <c r="P22" t="s">
        <v>176</v>
      </c>
      <c r="Q22" t="s">
        <v>177</v>
      </c>
      <c r="R22">
        <v>180</v>
      </c>
      <c r="S22">
        <v>180</v>
      </c>
      <c r="T22" t="s">
        <v>32</v>
      </c>
      <c r="U22" t="s">
        <v>32</v>
      </c>
      <c r="V22" t="s">
        <v>33</v>
      </c>
      <c r="W22">
        <v>24.925072969999999</v>
      </c>
      <c r="X22">
        <v>60.167133049999997</v>
      </c>
    </row>
    <row r="23" spans="1:24" x14ac:dyDescent="0.3">
      <c r="A23" t="s">
        <v>178</v>
      </c>
      <c r="B23">
        <v>247</v>
      </c>
      <c r="C23">
        <v>0.25</v>
      </c>
      <c r="D23" t="s">
        <v>25</v>
      </c>
      <c r="E23" t="s">
        <v>179</v>
      </c>
      <c r="F23" t="s">
        <v>180</v>
      </c>
      <c r="G23" t="s">
        <v>180</v>
      </c>
      <c r="H23" t="s">
        <v>181</v>
      </c>
      <c r="I23">
        <v>5</v>
      </c>
      <c r="J23">
        <v>5</v>
      </c>
      <c r="K23">
        <v>5</v>
      </c>
      <c r="L23">
        <v>91</v>
      </c>
      <c r="M23">
        <v>91</v>
      </c>
      <c r="N23" t="s">
        <v>29</v>
      </c>
      <c r="O23" t="s">
        <v>29</v>
      </c>
      <c r="P23" t="s">
        <v>182</v>
      </c>
      <c r="Q23" t="s">
        <v>183</v>
      </c>
      <c r="R23">
        <v>750</v>
      </c>
      <c r="S23">
        <v>750</v>
      </c>
      <c r="T23" t="s">
        <v>32</v>
      </c>
      <c r="U23" t="s">
        <v>32</v>
      </c>
      <c r="V23" t="s">
        <v>33</v>
      </c>
      <c r="W23">
        <v>25.028824239999999</v>
      </c>
      <c r="X23">
        <v>60.274560540000003</v>
      </c>
    </row>
    <row r="24" spans="1:24" x14ac:dyDescent="0.3">
      <c r="A24" t="s">
        <v>191</v>
      </c>
      <c r="B24">
        <v>252</v>
      </c>
      <c r="C24">
        <v>0.25</v>
      </c>
      <c r="D24" t="s">
        <v>25</v>
      </c>
      <c r="E24" t="s">
        <v>192</v>
      </c>
      <c r="F24" t="s">
        <v>193</v>
      </c>
      <c r="G24" t="s">
        <v>193</v>
      </c>
      <c r="H24" t="s">
        <v>194</v>
      </c>
      <c r="I24">
        <v>6</v>
      </c>
      <c r="J24">
        <v>6</v>
      </c>
      <c r="K24">
        <v>6</v>
      </c>
      <c r="L24">
        <v>91</v>
      </c>
      <c r="M24">
        <v>91</v>
      </c>
      <c r="N24" t="s">
        <v>29</v>
      </c>
      <c r="O24" t="s">
        <v>29</v>
      </c>
      <c r="P24" t="s">
        <v>195</v>
      </c>
      <c r="Q24" t="s">
        <v>196</v>
      </c>
      <c r="R24">
        <v>410</v>
      </c>
      <c r="S24">
        <v>410</v>
      </c>
      <c r="T24" t="s">
        <v>32</v>
      </c>
      <c r="U24" t="s">
        <v>32</v>
      </c>
      <c r="V24" t="s">
        <v>33</v>
      </c>
      <c r="W24">
        <v>24.860147659999999</v>
      </c>
      <c r="X24">
        <v>60.246687280000003</v>
      </c>
    </row>
    <row r="25" spans="1:24" x14ac:dyDescent="0.3">
      <c r="A25" t="s">
        <v>197</v>
      </c>
      <c r="B25">
        <v>256</v>
      </c>
      <c r="C25">
        <v>0.25</v>
      </c>
      <c r="D25" t="s">
        <v>25</v>
      </c>
      <c r="E25" t="s">
        <v>198</v>
      </c>
      <c r="F25" t="s">
        <v>199</v>
      </c>
      <c r="G25" t="s">
        <v>199</v>
      </c>
      <c r="H25" t="s">
        <v>200</v>
      </c>
      <c r="I25">
        <v>5</v>
      </c>
      <c r="J25">
        <v>5</v>
      </c>
      <c r="K25">
        <v>5</v>
      </c>
      <c r="L25">
        <v>91</v>
      </c>
      <c r="M25">
        <v>91</v>
      </c>
      <c r="N25" t="s">
        <v>29</v>
      </c>
      <c r="O25" t="s">
        <v>29</v>
      </c>
      <c r="P25" t="s">
        <v>201</v>
      </c>
      <c r="Q25" t="s">
        <v>202</v>
      </c>
      <c r="R25">
        <v>630</v>
      </c>
      <c r="S25">
        <v>630</v>
      </c>
      <c r="T25" t="s">
        <v>32</v>
      </c>
      <c r="U25" t="s">
        <v>32</v>
      </c>
      <c r="V25" t="s">
        <v>33</v>
      </c>
      <c r="W25">
        <v>24.930783290000001</v>
      </c>
      <c r="X25">
        <v>60.228837460000001</v>
      </c>
    </row>
    <row r="26" spans="1:24" x14ac:dyDescent="0.3">
      <c r="A26" t="s">
        <v>203</v>
      </c>
      <c r="B26">
        <v>263</v>
      </c>
      <c r="C26">
        <v>0.25</v>
      </c>
      <c r="D26" t="s">
        <v>25</v>
      </c>
      <c r="E26" t="s">
        <v>204</v>
      </c>
      <c r="F26" t="s">
        <v>205</v>
      </c>
      <c r="G26" t="s">
        <v>205</v>
      </c>
      <c r="H26" t="s">
        <v>206</v>
      </c>
      <c r="I26">
        <v>6</v>
      </c>
      <c r="J26">
        <v>6</v>
      </c>
      <c r="K26">
        <v>6</v>
      </c>
      <c r="L26">
        <v>91</v>
      </c>
      <c r="M26">
        <v>91</v>
      </c>
      <c r="N26" t="s">
        <v>29</v>
      </c>
      <c r="O26" t="s">
        <v>29</v>
      </c>
      <c r="P26" t="s">
        <v>207</v>
      </c>
      <c r="Q26" t="s">
        <v>208</v>
      </c>
      <c r="R26">
        <v>270</v>
      </c>
      <c r="S26">
        <v>270</v>
      </c>
      <c r="T26" t="s">
        <v>32</v>
      </c>
      <c r="U26" t="s">
        <v>32</v>
      </c>
      <c r="V26" t="s">
        <v>33</v>
      </c>
      <c r="W26">
        <v>24.904729499999998</v>
      </c>
      <c r="X26">
        <v>60.192742930000001</v>
      </c>
    </row>
    <row r="27" spans="1:24" x14ac:dyDescent="0.3">
      <c r="A27" t="s">
        <v>209</v>
      </c>
      <c r="B27">
        <v>266</v>
      </c>
      <c r="C27">
        <v>0.25</v>
      </c>
      <c r="D27" t="s">
        <v>25</v>
      </c>
      <c r="E27" t="s">
        <v>26</v>
      </c>
      <c r="F27" t="s">
        <v>27</v>
      </c>
      <c r="G27" t="s">
        <v>27</v>
      </c>
      <c r="H27" t="s">
        <v>28</v>
      </c>
      <c r="I27">
        <v>14</v>
      </c>
      <c r="J27">
        <v>14</v>
      </c>
      <c r="K27">
        <v>14</v>
      </c>
      <c r="L27">
        <v>91</v>
      </c>
      <c r="M27">
        <v>91</v>
      </c>
      <c r="N27" t="s">
        <v>29</v>
      </c>
      <c r="O27" t="s">
        <v>29</v>
      </c>
      <c r="P27" t="s">
        <v>30</v>
      </c>
      <c r="Q27" t="s">
        <v>31</v>
      </c>
      <c r="R27">
        <v>970</v>
      </c>
      <c r="S27">
        <v>970</v>
      </c>
      <c r="T27" t="s">
        <v>32</v>
      </c>
      <c r="U27" t="s">
        <v>32</v>
      </c>
      <c r="V27" t="s">
        <v>33</v>
      </c>
      <c r="W27">
        <v>25.122404759999998</v>
      </c>
      <c r="X27">
        <v>60.232953479999999</v>
      </c>
    </row>
    <row r="28" spans="1:24" x14ac:dyDescent="0.3">
      <c r="A28" t="s">
        <v>210</v>
      </c>
      <c r="B28">
        <v>270</v>
      </c>
      <c r="C28">
        <v>0.25</v>
      </c>
      <c r="D28" t="s">
        <v>25</v>
      </c>
      <c r="E28" t="s">
        <v>211</v>
      </c>
      <c r="F28" t="s">
        <v>212</v>
      </c>
      <c r="G28" t="s">
        <v>212</v>
      </c>
      <c r="H28" t="s">
        <v>213</v>
      </c>
      <c r="I28">
        <v>3</v>
      </c>
      <c r="J28">
        <v>3</v>
      </c>
      <c r="K28">
        <v>3</v>
      </c>
      <c r="L28">
        <v>91</v>
      </c>
      <c r="M28">
        <v>91</v>
      </c>
      <c r="N28" t="s">
        <v>29</v>
      </c>
      <c r="O28" t="s">
        <v>29</v>
      </c>
      <c r="P28" t="s">
        <v>214</v>
      </c>
      <c r="Q28" t="s">
        <v>215</v>
      </c>
      <c r="R28">
        <v>980</v>
      </c>
      <c r="S28">
        <v>980</v>
      </c>
      <c r="T28" t="s">
        <v>32</v>
      </c>
      <c r="U28" t="s">
        <v>32</v>
      </c>
      <c r="V28" t="s">
        <v>33</v>
      </c>
      <c r="W28">
        <v>25.119054729999998</v>
      </c>
      <c r="X28">
        <v>60.203034410000001</v>
      </c>
    </row>
    <row r="29" spans="1:24" x14ac:dyDescent="0.3">
      <c r="A29" t="s">
        <v>216</v>
      </c>
      <c r="B29">
        <v>275</v>
      </c>
      <c r="C29">
        <v>0.25</v>
      </c>
      <c r="D29" t="s">
        <v>25</v>
      </c>
      <c r="E29" t="s">
        <v>217</v>
      </c>
      <c r="F29" t="s">
        <v>218</v>
      </c>
      <c r="G29" t="s">
        <v>218</v>
      </c>
      <c r="H29" t="s">
        <v>219</v>
      </c>
      <c r="I29">
        <v>1</v>
      </c>
      <c r="J29">
        <v>1</v>
      </c>
      <c r="K29">
        <v>1</v>
      </c>
      <c r="L29">
        <v>91</v>
      </c>
      <c r="M29">
        <v>91</v>
      </c>
      <c r="N29" t="s">
        <v>29</v>
      </c>
      <c r="O29" t="s">
        <v>29</v>
      </c>
      <c r="P29" t="s">
        <v>220</v>
      </c>
      <c r="Q29" t="s">
        <v>221</v>
      </c>
      <c r="R29">
        <v>330</v>
      </c>
      <c r="S29">
        <v>330</v>
      </c>
      <c r="T29" t="s">
        <v>32</v>
      </c>
      <c r="U29" t="s">
        <v>32</v>
      </c>
      <c r="V29" t="s">
        <v>33</v>
      </c>
      <c r="W29">
        <v>24.876844970000001</v>
      </c>
      <c r="X29">
        <v>60.202589590000002</v>
      </c>
    </row>
    <row r="30" spans="1:24" x14ac:dyDescent="0.3">
      <c r="A30" t="s">
        <v>222</v>
      </c>
      <c r="B30">
        <v>277</v>
      </c>
      <c r="C30">
        <v>0.25</v>
      </c>
      <c r="D30" t="s">
        <v>25</v>
      </c>
      <c r="E30" t="s">
        <v>223</v>
      </c>
      <c r="F30" t="s">
        <v>224</v>
      </c>
      <c r="G30" t="s">
        <v>224</v>
      </c>
      <c r="H30" t="s">
        <v>225</v>
      </c>
      <c r="I30">
        <v>2</v>
      </c>
      <c r="J30">
        <v>2</v>
      </c>
      <c r="K30">
        <v>2</v>
      </c>
      <c r="L30">
        <v>91</v>
      </c>
      <c r="M30">
        <v>91</v>
      </c>
      <c r="N30" t="s">
        <v>29</v>
      </c>
      <c r="O30" t="s">
        <v>29</v>
      </c>
      <c r="P30" t="s">
        <v>226</v>
      </c>
      <c r="Q30" t="s">
        <v>227</v>
      </c>
      <c r="R30">
        <v>350</v>
      </c>
      <c r="S30">
        <v>350</v>
      </c>
      <c r="T30" t="s">
        <v>32</v>
      </c>
      <c r="U30" t="s">
        <v>32</v>
      </c>
      <c r="V30" t="s">
        <v>33</v>
      </c>
      <c r="W30">
        <v>24.872502950000001</v>
      </c>
      <c r="X30">
        <v>60.206230570000002</v>
      </c>
    </row>
    <row r="31" spans="1:24" x14ac:dyDescent="0.3">
      <c r="A31" t="s">
        <v>530</v>
      </c>
      <c r="B31">
        <v>280</v>
      </c>
      <c r="C31">
        <v>0.25</v>
      </c>
      <c r="D31" t="s">
        <v>25</v>
      </c>
      <c r="E31" t="s">
        <v>531</v>
      </c>
      <c r="F31" t="s">
        <v>532</v>
      </c>
      <c r="G31" t="s">
        <v>532</v>
      </c>
      <c r="H31" t="s">
        <v>533</v>
      </c>
      <c r="I31">
        <v>3</v>
      </c>
      <c r="J31">
        <v>3</v>
      </c>
      <c r="K31">
        <v>3</v>
      </c>
      <c r="L31">
        <v>91</v>
      </c>
      <c r="M31">
        <v>91</v>
      </c>
      <c r="N31" t="s">
        <v>29</v>
      </c>
      <c r="O31" t="s">
        <v>29</v>
      </c>
      <c r="P31" t="s">
        <v>534</v>
      </c>
      <c r="Q31" t="s">
        <v>535</v>
      </c>
      <c r="R31">
        <v>200</v>
      </c>
      <c r="S31">
        <v>200</v>
      </c>
      <c r="T31" t="s">
        <v>32</v>
      </c>
      <c r="U31" t="s">
        <v>32</v>
      </c>
      <c r="V31" t="s">
        <v>33</v>
      </c>
      <c r="W31">
        <v>24.870209060000001</v>
      </c>
      <c r="X31">
        <v>60.16050165</v>
      </c>
    </row>
    <row r="32" spans="1:24" x14ac:dyDescent="0.3">
      <c r="A32" t="s">
        <v>228</v>
      </c>
      <c r="B32">
        <v>283</v>
      </c>
      <c r="C32">
        <v>0.25</v>
      </c>
      <c r="D32" t="s">
        <v>25</v>
      </c>
      <c r="E32" t="s">
        <v>229</v>
      </c>
      <c r="F32" t="s">
        <v>230</v>
      </c>
      <c r="G32" t="s">
        <v>230</v>
      </c>
      <c r="H32" t="s">
        <v>231</v>
      </c>
      <c r="I32">
        <v>6</v>
      </c>
      <c r="J32">
        <v>6</v>
      </c>
      <c r="K32">
        <v>6</v>
      </c>
      <c r="L32">
        <v>91</v>
      </c>
      <c r="M32">
        <v>91</v>
      </c>
      <c r="N32" t="s">
        <v>29</v>
      </c>
      <c r="O32" t="s">
        <v>29</v>
      </c>
      <c r="P32" t="s">
        <v>232</v>
      </c>
      <c r="Q32" t="s">
        <v>233</v>
      </c>
      <c r="R32">
        <v>920</v>
      </c>
      <c r="S32">
        <v>920</v>
      </c>
      <c r="T32" t="s">
        <v>32</v>
      </c>
      <c r="U32" t="s">
        <v>32</v>
      </c>
      <c r="V32" t="s">
        <v>33</v>
      </c>
      <c r="W32">
        <v>25.06831506</v>
      </c>
      <c r="X32">
        <v>60.220914200000003</v>
      </c>
    </row>
    <row r="33" spans="1:24" x14ac:dyDescent="0.3">
      <c r="A33" t="s">
        <v>234</v>
      </c>
      <c r="B33">
        <v>288</v>
      </c>
      <c r="C33">
        <v>0.25</v>
      </c>
      <c r="D33" t="s">
        <v>25</v>
      </c>
      <c r="E33" t="s">
        <v>235</v>
      </c>
      <c r="F33" t="s">
        <v>236</v>
      </c>
      <c r="G33" t="s">
        <v>236</v>
      </c>
      <c r="H33" t="s">
        <v>237</v>
      </c>
      <c r="I33">
        <v>12</v>
      </c>
      <c r="J33">
        <v>12</v>
      </c>
      <c r="K33">
        <v>12</v>
      </c>
      <c r="L33">
        <v>91</v>
      </c>
      <c r="M33">
        <v>91</v>
      </c>
      <c r="N33" t="s">
        <v>29</v>
      </c>
      <c r="O33" t="s">
        <v>29</v>
      </c>
      <c r="P33" t="s">
        <v>238</v>
      </c>
      <c r="Q33" t="s">
        <v>239</v>
      </c>
      <c r="R33">
        <v>640</v>
      </c>
      <c r="S33">
        <v>640</v>
      </c>
      <c r="T33" t="s">
        <v>32</v>
      </c>
      <c r="U33" t="s">
        <v>32</v>
      </c>
      <c r="V33" t="s">
        <v>33</v>
      </c>
      <c r="W33">
        <v>24.961497000000001</v>
      </c>
      <c r="X33">
        <v>60.231287450000004</v>
      </c>
    </row>
    <row r="34" spans="1:24" x14ac:dyDescent="0.3">
      <c r="A34" t="s">
        <v>240</v>
      </c>
      <c r="B34">
        <v>291</v>
      </c>
      <c r="C34">
        <v>0.25</v>
      </c>
      <c r="D34" t="s">
        <v>25</v>
      </c>
      <c r="E34" t="s">
        <v>241</v>
      </c>
      <c r="F34" t="s">
        <v>242</v>
      </c>
      <c r="G34" t="s">
        <v>242</v>
      </c>
      <c r="H34" t="s">
        <v>243</v>
      </c>
      <c r="I34">
        <v>88</v>
      </c>
      <c r="J34">
        <v>88</v>
      </c>
      <c r="K34">
        <v>88</v>
      </c>
      <c r="L34">
        <v>91</v>
      </c>
      <c r="M34">
        <v>91</v>
      </c>
      <c r="N34" t="s">
        <v>29</v>
      </c>
      <c r="O34" t="s">
        <v>29</v>
      </c>
      <c r="P34" t="s">
        <v>244</v>
      </c>
      <c r="Q34" t="s">
        <v>245</v>
      </c>
      <c r="R34">
        <v>660</v>
      </c>
      <c r="S34">
        <v>660</v>
      </c>
      <c r="T34" t="s">
        <v>32</v>
      </c>
      <c r="U34" t="s">
        <v>32</v>
      </c>
      <c r="V34" t="s">
        <v>33</v>
      </c>
      <c r="W34">
        <v>24.934694090000001</v>
      </c>
      <c r="X34">
        <v>60.2438644</v>
      </c>
    </row>
    <row r="35" spans="1:24" x14ac:dyDescent="0.3">
      <c r="A35" t="s">
        <v>246</v>
      </c>
      <c r="B35">
        <v>296</v>
      </c>
      <c r="C35">
        <v>0.25</v>
      </c>
      <c r="D35" t="s">
        <v>25</v>
      </c>
      <c r="E35" t="s">
        <v>247</v>
      </c>
      <c r="F35" t="s">
        <v>248</v>
      </c>
      <c r="G35" t="s">
        <v>248</v>
      </c>
      <c r="H35" t="s">
        <v>249</v>
      </c>
      <c r="I35">
        <v>1</v>
      </c>
      <c r="J35">
        <v>1</v>
      </c>
      <c r="K35">
        <v>1</v>
      </c>
      <c r="L35">
        <v>91</v>
      </c>
      <c r="M35">
        <v>91</v>
      </c>
      <c r="N35" t="s">
        <v>29</v>
      </c>
      <c r="O35" t="s">
        <v>29</v>
      </c>
      <c r="P35" t="s">
        <v>250</v>
      </c>
      <c r="Q35" t="s">
        <v>251</v>
      </c>
      <c r="R35">
        <v>670</v>
      </c>
      <c r="S35">
        <v>670</v>
      </c>
      <c r="T35" t="s">
        <v>32</v>
      </c>
      <c r="U35" t="s">
        <v>32</v>
      </c>
      <c r="V35" t="s">
        <v>33</v>
      </c>
      <c r="W35">
        <v>24.929691989999998</v>
      </c>
      <c r="X35">
        <v>60.254128190000003</v>
      </c>
    </row>
    <row r="36" spans="1:24" x14ac:dyDescent="0.3">
      <c r="A36" t="s">
        <v>252</v>
      </c>
      <c r="B36">
        <v>302</v>
      </c>
      <c r="C36">
        <v>1</v>
      </c>
      <c r="D36" t="s">
        <v>253</v>
      </c>
      <c r="E36" t="s">
        <v>254</v>
      </c>
      <c r="F36" t="s">
        <v>255</v>
      </c>
      <c r="G36" t="s">
        <v>255</v>
      </c>
      <c r="H36" t="s">
        <v>256</v>
      </c>
      <c r="I36">
        <v>11</v>
      </c>
      <c r="J36">
        <v>11</v>
      </c>
      <c r="K36">
        <v>11</v>
      </c>
      <c r="L36">
        <v>91</v>
      </c>
      <c r="M36">
        <v>91</v>
      </c>
      <c r="N36" t="s">
        <v>29</v>
      </c>
      <c r="O36" t="s">
        <v>29</v>
      </c>
      <c r="P36" t="s">
        <v>257</v>
      </c>
      <c r="Q36" t="s">
        <v>258</v>
      </c>
      <c r="R36">
        <v>410</v>
      </c>
      <c r="S36">
        <v>410</v>
      </c>
      <c r="T36">
        <v>410</v>
      </c>
      <c r="U36" t="s">
        <v>32</v>
      </c>
      <c r="V36" t="s">
        <v>84</v>
      </c>
      <c r="W36">
        <v>24.852872999999999</v>
      </c>
      <c r="X36">
        <v>60.250661000000001</v>
      </c>
    </row>
    <row r="37" spans="1:24" x14ac:dyDescent="0.3">
      <c r="A37" t="s">
        <v>566</v>
      </c>
      <c r="B37">
        <v>305</v>
      </c>
      <c r="C37">
        <v>1</v>
      </c>
      <c r="D37" t="s">
        <v>567</v>
      </c>
      <c r="E37" t="s">
        <v>568</v>
      </c>
      <c r="F37" t="s">
        <v>569</v>
      </c>
      <c r="G37" t="s">
        <v>569</v>
      </c>
      <c r="H37" t="s">
        <v>570</v>
      </c>
      <c r="I37">
        <v>3</v>
      </c>
      <c r="J37">
        <v>3</v>
      </c>
      <c r="K37">
        <v>3</v>
      </c>
      <c r="L37">
        <v>91</v>
      </c>
      <c r="M37">
        <v>91</v>
      </c>
      <c r="N37" t="s">
        <v>29</v>
      </c>
      <c r="O37" t="s">
        <v>29</v>
      </c>
      <c r="P37" t="s">
        <v>571</v>
      </c>
      <c r="Q37" t="s">
        <v>572</v>
      </c>
      <c r="R37">
        <v>710</v>
      </c>
      <c r="S37">
        <v>710</v>
      </c>
      <c r="T37">
        <v>710</v>
      </c>
      <c r="U37" t="s">
        <v>32</v>
      </c>
      <c r="V37" t="s">
        <v>311</v>
      </c>
      <c r="W37">
        <v>24.999552999999999</v>
      </c>
      <c r="X37">
        <v>60.239922</v>
      </c>
    </row>
    <row r="38" spans="1:24" x14ac:dyDescent="0.3">
      <c r="A38" t="s">
        <v>259</v>
      </c>
      <c r="B38">
        <v>308</v>
      </c>
      <c r="C38">
        <v>0.25</v>
      </c>
      <c r="D38" t="s">
        <v>25</v>
      </c>
      <c r="E38" t="s">
        <v>260</v>
      </c>
      <c r="F38" t="s">
        <v>261</v>
      </c>
      <c r="G38" t="s">
        <v>261</v>
      </c>
      <c r="H38" t="s">
        <v>262</v>
      </c>
      <c r="I38">
        <v>3</v>
      </c>
      <c r="J38">
        <v>3</v>
      </c>
      <c r="K38">
        <v>3</v>
      </c>
      <c r="L38">
        <v>91</v>
      </c>
      <c r="M38">
        <v>91</v>
      </c>
      <c r="N38" t="s">
        <v>29</v>
      </c>
      <c r="O38" t="s">
        <v>29</v>
      </c>
      <c r="P38" t="s">
        <v>263</v>
      </c>
      <c r="Q38" t="s">
        <v>264</v>
      </c>
      <c r="R38">
        <v>710</v>
      </c>
      <c r="S38">
        <v>710</v>
      </c>
      <c r="T38" t="s">
        <v>32</v>
      </c>
      <c r="U38" t="s">
        <v>32</v>
      </c>
      <c r="V38" t="s">
        <v>33</v>
      </c>
      <c r="W38">
        <v>25.006381780000002</v>
      </c>
      <c r="X38">
        <v>60.230206799999998</v>
      </c>
    </row>
    <row r="39" spans="1:24" x14ac:dyDescent="0.3">
      <c r="A39" t="s">
        <v>265</v>
      </c>
      <c r="B39">
        <v>314</v>
      </c>
      <c r="C39">
        <v>0.25</v>
      </c>
      <c r="D39" t="s">
        <v>25</v>
      </c>
      <c r="E39" t="s">
        <v>266</v>
      </c>
      <c r="F39" t="s">
        <v>267</v>
      </c>
      <c r="G39" t="s">
        <v>267</v>
      </c>
      <c r="H39" t="s">
        <v>268</v>
      </c>
      <c r="I39">
        <v>2</v>
      </c>
      <c r="J39">
        <v>2</v>
      </c>
      <c r="K39">
        <v>2</v>
      </c>
      <c r="L39">
        <v>91</v>
      </c>
      <c r="M39">
        <v>91</v>
      </c>
      <c r="N39" t="s">
        <v>29</v>
      </c>
      <c r="O39" t="s">
        <v>29</v>
      </c>
      <c r="P39" t="s">
        <v>269</v>
      </c>
      <c r="Q39" t="s">
        <v>270</v>
      </c>
      <c r="R39">
        <v>820</v>
      </c>
      <c r="S39">
        <v>820</v>
      </c>
      <c r="T39" t="s">
        <v>32</v>
      </c>
      <c r="U39" t="s">
        <v>32</v>
      </c>
      <c r="V39" t="s">
        <v>33</v>
      </c>
      <c r="W39">
        <v>25.053019259999999</v>
      </c>
      <c r="X39">
        <v>60.194650490000001</v>
      </c>
    </row>
    <row r="40" spans="1:24" x14ac:dyDescent="0.3">
      <c r="A40" t="s">
        <v>271</v>
      </c>
      <c r="B40">
        <v>316</v>
      </c>
      <c r="C40">
        <v>1</v>
      </c>
      <c r="D40" t="s">
        <v>272</v>
      </c>
      <c r="E40" t="s">
        <v>273</v>
      </c>
      <c r="F40" t="s">
        <v>274</v>
      </c>
      <c r="G40" t="s">
        <v>274</v>
      </c>
      <c r="H40" t="s">
        <v>275</v>
      </c>
      <c r="I40">
        <v>18</v>
      </c>
      <c r="J40">
        <v>18</v>
      </c>
      <c r="K40">
        <v>18</v>
      </c>
      <c r="L40">
        <v>91</v>
      </c>
      <c r="M40">
        <v>91</v>
      </c>
      <c r="N40" t="s">
        <v>29</v>
      </c>
      <c r="O40" t="s">
        <v>29</v>
      </c>
      <c r="P40" t="s">
        <v>276</v>
      </c>
      <c r="Q40" t="s">
        <v>277</v>
      </c>
      <c r="R40">
        <v>760</v>
      </c>
      <c r="S40">
        <v>760</v>
      </c>
      <c r="T40">
        <v>760</v>
      </c>
      <c r="U40" t="s">
        <v>32</v>
      </c>
      <c r="V40" t="s">
        <v>84</v>
      </c>
      <c r="W40">
        <v>25.050975000000001</v>
      </c>
      <c r="X40">
        <v>60.270471999999998</v>
      </c>
    </row>
    <row r="41" spans="1:24" x14ac:dyDescent="0.3">
      <c r="A41" t="s">
        <v>278</v>
      </c>
      <c r="B41">
        <v>345</v>
      </c>
      <c r="C41">
        <v>1</v>
      </c>
      <c r="D41" t="s">
        <v>279</v>
      </c>
      <c r="E41" t="s">
        <v>280</v>
      </c>
      <c r="F41" t="s">
        <v>281</v>
      </c>
      <c r="G41" t="s">
        <v>281</v>
      </c>
      <c r="H41" t="s">
        <v>282</v>
      </c>
      <c r="I41">
        <v>17</v>
      </c>
      <c r="J41">
        <v>17</v>
      </c>
      <c r="K41">
        <v>17</v>
      </c>
      <c r="L41">
        <v>91</v>
      </c>
      <c r="M41">
        <v>91</v>
      </c>
      <c r="N41" t="s">
        <v>29</v>
      </c>
      <c r="O41" t="s">
        <v>29</v>
      </c>
      <c r="P41" t="s">
        <v>283</v>
      </c>
      <c r="Q41" t="s">
        <v>284</v>
      </c>
      <c r="R41">
        <v>910</v>
      </c>
      <c r="S41">
        <v>910</v>
      </c>
      <c r="T41">
        <v>910</v>
      </c>
      <c r="U41" t="s">
        <v>32</v>
      </c>
      <c r="V41" t="s">
        <v>84</v>
      </c>
      <c r="W41">
        <v>25.093503999999999</v>
      </c>
      <c r="X41">
        <v>60.214055000000002</v>
      </c>
    </row>
    <row r="42" spans="1:24" x14ac:dyDescent="0.3">
      <c r="A42" t="s">
        <v>285</v>
      </c>
      <c r="B42">
        <v>347</v>
      </c>
      <c r="C42">
        <v>0.25</v>
      </c>
      <c r="D42" t="s">
        <v>25</v>
      </c>
      <c r="E42" t="s">
        <v>286</v>
      </c>
      <c r="F42" t="s">
        <v>287</v>
      </c>
      <c r="G42" t="s">
        <v>287</v>
      </c>
      <c r="H42" t="s">
        <v>288</v>
      </c>
      <c r="I42">
        <v>7</v>
      </c>
      <c r="J42">
        <v>7</v>
      </c>
      <c r="K42">
        <v>7</v>
      </c>
      <c r="L42">
        <v>91</v>
      </c>
      <c r="M42">
        <v>91</v>
      </c>
      <c r="N42" t="s">
        <v>29</v>
      </c>
      <c r="O42" t="s">
        <v>29</v>
      </c>
      <c r="P42" t="s">
        <v>289</v>
      </c>
      <c r="Q42" t="s">
        <v>290</v>
      </c>
      <c r="R42">
        <v>820</v>
      </c>
      <c r="S42">
        <v>820</v>
      </c>
      <c r="T42" t="s">
        <v>32</v>
      </c>
      <c r="U42" t="s">
        <v>32</v>
      </c>
      <c r="V42" t="s">
        <v>33</v>
      </c>
      <c r="W42">
        <v>25.055417309999999</v>
      </c>
      <c r="X42">
        <v>60.200934029999999</v>
      </c>
    </row>
    <row r="43" spans="1:24" x14ac:dyDescent="0.3">
      <c r="A43" t="s">
        <v>291</v>
      </c>
      <c r="B43">
        <v>348</v>
      </c>
      <c r="C43">
        <v>0.25</v>
      </c>
      <c r="D43" t="s">
        <v>25</v>
      </c>
      <c r="E43" t="s">
        <v>292</v>
      </c>
      <c r="F43" t="s">
        <v>293</v>
      </c>
      <c r="G43" t="s">
        <v>293</v>
      </c>
      <c r="H43" t="s">
        <v>294</v>
      </c>
      <c r="I43">
        <v>6</v>
      </c>
      <c r="J43">
        <v>6</v>
      </c>
      <c r="K43">
        <v>6</v>
      </c>
      <c r="L43">
        <v>91</v>
      </c>
      <c r="M43">
        <v>91</v>
      </c>
      <c r="N43" t="s">
        <v>29</v>
      </c>
      <c r="O43" t="s">
        <v>29</v>
      </c>
      <c r="P43" t="s">
        <v>295</v>
      </c>
      <c r="Q43" t="s">
        <v>296</v>
      </c>
      <c r="R43">
        <v>180</v>
      </c>
      <c r="S43">
        <v>180</v>
      </c>
      <c r="T43" t="s">
        <v>32</v>
      </c>
      <c r="U43" t="s">
        <v>32</v>
      </c>
      <c r="V43" t="s">
        <v>33</v>
      </c>
      <c r="W43">
        <v>24.919548039999999</v>
      </c>
      <c r="X43">
        <v>60.162687140000003</v>
      </c>
    </row>
    <row r="44" spans="1:24" x14ac:dyDescent="0.3">
      <c r="A44" t="s">
        <v>540</v>
      </c>
      <c r="B44">
        <v>354</v>
      </c>
      <c r="C44">
        <v>0.98681071200000003</v>
      </c>
      <c r="D44" t="s">
        <v>541</v>
      </c>
      <c r="E44" t="s">
        <v>542</v>
      </c>
      <c r="F44" t="s">
        <v>543</v>
      </c>
      <c r="G44" t="s">
        <v>543</v>
      </c>
      <c r="H44" t="s">
        <v>544</v>
      </c>
      <c r="I44" s="1">
        <v>44081</v>
      </c>
      <c r="J44" s="1">
        <v>44081</v>
      </c>
      <c r="K44">
        <v>7</v>
      </c>
      <c r="L44">
        <v>91</v>
      </c>
      <c r="M44">
        <v>91</v>
      </c>
      <c r="N44" t="s">
        <v>29</v>
      </c>
      <c r="O44" t="s">
        <v>29</v>
      </c>
      <c r="P44" t="s">
        <v>545</v>
      </c>
      <c r="Q44" t="s">
        <v>546</v>
      </c>
      <c r="R44">
        <v>740</v>
      </c>
      <c r="S44">
        <v>740</v>
      </c>
      <c r="T44">
        <v>740</v>
      </c>
      <c r="U44" t="s">
        <v>547</v>
      </c>
      <c r="V44" t="s">
        <v>84</v>
      </c>
      <c r="W44">
        <v>24.987994</v>
      </c>
      <c r="X44">
        <v>60.270981999999997</v>
      </c>
    </row>
    <row r="45" spans="1:24" x14ac:dyDescent="0.3">
      <c r="A45" t="s">
        <v>297</v>
      </c>
      <c r="B45">
        <v>356</v>
      </c>
      <c r="C45">
        <v>0.97952779899999998</v>
      </c>
      <c r="D45" t="s">
        <v>298</v>
      </c>
      <c r="E45" t="s">
        <v>299</v>
      </c>
      <c r="F45" t="s">
        <v>300</v>
      </c>
      <c r="G45" t="s">
        <v>300</v>
      </c>
      <c r="H45" t="s">
        <v>301</v>
      </c>
      <c r="I45" s="1">
        <v>44112</v>
      </c>
      <c r="J45" s="1">
        <v>44112</v>
      </c>
      <c r="K45">
        <v>8</v>
      </c>
      <c r="L45">
        <v>91</v>
      </c>
      <c r="M45">
        <v>91</v>
      </c>
      <c r="N45" t="s">
        <v>29</v>
      </c>
      <c r="O45" t="s">
        <v>29</v>
      </c>
      <c r="P45" t="s">
        <v>302</v>
      </c>
      <c r="Q45" t="s">
        <v>303</v>
      </c>
      <c r="R45">
        <v>120</v>
      </c>
      <c r="S45">
        <v>120</v>
      </c>
      <c r="T45">
        <v>120</v>
      </c>
      <c r="U45" t="s">
        <v>32</v>
      </c>
      <c r="V45" t="s">
        <v>84</v>
      </c>
      <c r="W45">
        <v>24.93854</v>
      </c>
      <c r="X45">
        <v>60.161223</v>
      </c>
    </row>
    <row r="46" spans="1:24" x14ac:dyDescent="0.3">
      <c r="A46" t="s">
        <v>304</v>
      </c>
      <c r="B46">
        <v>357</v>
      </c>
      <c r="C46">
        <v>1</v>
      </c>
      <c r="D46" t="s">
        <v>305</v>
      </c>
      <c r="E46" t="s">
        <v>306</v>
      </c>
      <c r="F46" t="s">
        <v>307</v>
      </c>
      <c r="G46" t="s">
        <v>307</v>
      </c>
      <c r="H46" t="s">
        <v>308</v>
      </c>
      <c r="I46">
        <v>55</v>
      </c>
      <c r="J46">
        <v>55</v>
      </c>
      <c r="K46">
        <v>55</v>
      </c>
      <c r="L46">
        <v>91</v>
      </c>
      <c r="M46">
        <v>91</v>
      </c>
      <c r="N46" t="s">
        <v>29</v>
      </c>
      <c r="O46" t="s">
        <v>29</v>
      </c>
      <c r="P46" t="s">
        <v>309</v>
      </c>
      <c r="Q46" t="s">
        <v>310</v>
      </c>
      <c r="R46">
        <v>190</v>
      </c>
      <c r="S46">
        <v>190</v>
      </c>
      <c r="T46">
        <v>190</v>
      </c>
      <c r="U46" t="s">
        <v>32</v>
      </c>
      <c r="V46" t="s">
        <v>311</v>
      </c>
      <c r="W46">
        <v>24.989709999999999</v>
      </c>
      <c r="X46">
        <v>60.148454999999998</v>
      </c>
    </row>
    <row r="47" spans="1:24" x14ac:dyDescent="0.3">
      <c r="A47" t="s">
        <v>312</v>
      </c>
      <c r="B47">
        <v>360</v>
      </c>
      <c r="C47">
        <v>0.25</v>
      </c>
      <c r="D47" t="s">
        <v>25</v>
      </c>
      <c r="E47" t="s">
        <v>313</v>
      </c>
      <c r="F47" t="s">
        <v>314</v>
      </c>
      <c r="G47" t="s">
        <v>314</v>
      </c>
      <c r="H47" t="s">
        <v>315</v>
      </c>
      <c r="I47">
        <v>11</v>
      </c>
      <c r="J47">
        <v>11</v>
      </c>
      <c r="K47">
        <v>11</v>
      </c>
      <c r="L47">
        <v>91</v>
      </c>
      <c r="M47">
        <v>91</v>
      </c>
      <c r="N47" t="s">
        <v>29</v>
      </c>
      <c r="O47" t="s">
        <v>29</v>
      </c>
      <c r="P47" t="s">
        <v>316</v>
      </c>
      <c r="Q47" t="s">
        <v>317</v>
      </c>
      <c r="R47">
        <v>740</v>
      </c>
      <c r="S47">
        <v>740</v>
      </c>
      <c r="T47" t="s">
        <v>32</v>
      </c>
      <c r="U47" t="s">
        <v>32</v>
      </c>
      <c r="V47" t="s">
        <v>33</v>
      </c>
      <c r="W47">
        <v>24.996767569999999</v>
      </c>
      <c r="X47">
        <v>60.275339760000001</v>
      </c>
    </row>
    <row r="48" spans="1:24" x14ac:dyDescent="0.3">
      <c r="A48" t="s">
        <v>318</v>
      </c>
      <c r="B48">
        <v>362</v>
      </c>
      <c r="C48">
        <v>0.25</v>
      </c>
      <c r="D48" t="s">
        <v>25</v>
      </c>
      <c r="E48" t="s">
        <v>319</v>
      </c>
      <c r="F48" t="s">
        <v>320</v>
      </c>
      <c r="G48" t="s">
        <v>320</v>
      </c>
      <c r="H48" t="s">
        <v>321</v>
      </c>
      <c r="I48">
        <v>12</v>
      </c>
      <c r="J48">
        <v>12</v>
      </c>
      <c r="K48">
        <v>12</v>
      </c>
      <c r="L48">
        <v>91</v>
      </c>
      <c r="M48">
        <v>91</v>
      </c>
      <c r="N48" t="s">
        <v>29</v>
      </c>
      <c r="O48" t="s">
        <v>29</v>
      </c>
      <c r="P48" t="s">
        <v>322</v>
      </c>
      <c r="Q48" t="s">
        <v>323</v>
      </c>
      <c r="R48">
        <v>870</v>
      </c>
      <c r="S48">
        <v>870</v>
      </c>
      <c r="T48" t="s">
        <v>32</v>
      </c>
      <c r="U48" t="s">
        <v>32</v>
      </c>
      <c r="V48" t="s">
        <v>33</v>
      </c>
      <c r="W48">
        <v>25.035986940000001</v>
      </c>
      <c r="X48">
        <v>60.168046080000003</v>
      </c>
    </row>
    <row r="49" spans="1:24" x14ac:dyDescent="0.3">
      <c r="A49" t="s">
        <v>324</v>
      </c>
      <c r="B49">
        <v>363</v>
      </c>
      <c r="C49">
        <v>1</v>
      </c>
      <c r="D49" t="s">
        <v>325</v>
      </c>
      <c r="E49" t="s">
        <v>326</v>
      </c>
      <c r="F49" t="s">
        <v>327</v>
      </c>
      <c r="G49" t="s">
        <v>327</v>
      </c>
      <c r="H49" t="s">
        <v>328</v>
      </c>
      <c r="I49">
        <v>38</v>
      </c>
      <c r="J49">
        <v>38</v>
      </c>
      <c r="K49">
        <v>38</v>
      </c>
      <c r="L49">
        <v>91</v>
      </c>
      <c r="M49">
        <v>91</v>
      </c>
      <c r="N49" t="s">
        <v>29</v>
      </c>
      <c r="O49" t="s">
        <v>29</v>
      </c>
      <c r="P49" t="s">
        <v>329</v>
      </c>
      <c r="Q49" t="s">
        <v>330</v>
      </c>
      <c r="R49">
        <v>100</v>
      </c>
      <c r="S49">
        <v>100</v>
      </c>
      <c r="T49">
        <v>100</v>
      </c>
      <c r="U49" t="s">
        <v>32</v>
      </c>
      <c r="V49" t="s">
        <v>311</v>
      </c>
      <c r="W49">
        <v>24.917020000000001</v>
      </c>
      <c r="X49">
        <v>60.175508000000001</v>
      </c>
    </row>
    <row r="50" spans="1:24" x14ac:dyDescent="0.3">
      <c r="A50" t="s">
        <v>331</v>
      </c>
      <c r="B50">
        <v>365</v>
      </c>
      <c r="C50">
        <v>0.25</v>
      </c>
      <c r="D50" t="s">
        <v>25</v>
      </c>
      <c r="E50" t="s">
        <v>332</v>
      </c>
      <c r="F50" t="s">
        <v>333</v>
      </c>
      <c r="G50" t="s">
        <v>333</v>
      </c>
      <c r="H50" t="s">
        <v>334</v>
      </c>
      <c r="I50">
        <v>2</v>
      </c>
      <c r="J50">
        <v>2</v>
      </c>
      <c r="K50">
        <v>2</v>
      </c>
      <c r="L50">
        <v>91</v>
      </c>
      <c r="M50">
        <v>91</v>
      </c>
      <c r="N50" t="s">
        <v>29</v>
      </c>
      <c r="O50" t="s">
        <v>29</v>
      </c>
      <c r="P50" t="s">
        <v>335</v>
      </c>
      <c r="Q50" t="s">
        <v>336</v>
      </c>
      <c r="R50">
        <v>730</v>
      </c>
      <c r="S50">
        <v>730</v>
      </c>
      <c r="T50" t="s">
        <v>32</v>
      </c>
      <c r="U50" t="s">
        <v>32</v>
      </c>
      <c r="V50" t="s">
        <v>33</v>
      </c>
      <c r="W50">
        <v>25.02518306</v>
      </c>
      <c r="X50">
        <v>60.265321839999999</v>
      </c>
    </row>
    <row r="51" spans="1:24" x14ac:dyDescent="0.3">
      <c r="A51" t="s">
        <v>337</v>
      </c>
      <c r="B51">
        <v>367</v>
      </c>
      <c r="C51">
        <v>1</v>
      </c>
      <c r="D51" t="s">
        <v>338</v>
      </c>
      <c r="E51" t="s">
        <v>339</v>
      </c>
      <c r="F51" t="s">
        <v>340</v>
      </c>
      <c r="G51" t="s">
        <v>340</v>
      </c>
      <c r="H51" t="s">
        <v>341</v>
      </c>
      <c r="I51" t="s">
        <v>342</v>
      </c>
      <c r="J51" t="s">
        <v>342</v>
      </c>
      <c r="K51" t="s">
        <v>342</v>
      </c>
      <c r="L51">
        <v>91</v>
      </c>
      <c r="M51">
        <v>91</v>
      </c>
      <c r="N51" t="s">
        <v>29</v>
      </c>
      <c r="O51" t="s">
        <v>29</v>
      </c>
      <c r="P51" t="s">
        <v>343</v>
      </c>
      <c r="Q51" t="s">
        <v>344</v>
      </c>
      <c r="R51">
        <v>140</v>
      </c>
      <c r="S51">
        <v>140</v>
      </c>
      <c r="T51">
        <v>140</v>
      </c>
      <c r="U51" t="s">
        <v>32</v>
      </c>
      <c r="V51" t="s">
        <v>84</v>
      </c>
      <c r="W51">
        <v>24.943389</v>
      </c>
      <c r="X51">
        <v>60.158406999999997</v>
      </c>
    </row>
    <row r="52" spans="1:24" x14ac:dyDescent="0.3">
      <c r="A52" t="s">
        <v>548</v>
      </c>
      <c r="B52">
        <v>371</v>
      </c>
      <c r="C52">
        <v>0.25</v>
      </c>
      <c r="D52" t="s">
        <v>25</v>
      </c>
      <c r="E52" t="s">
        <v>549</v>
      </c>
      <c r="F52" t="s">
        <v>550</v>
      </c>
      <c r="G52" t="s">
        <v>550</v>
      </c>
      <c r="H52" t="s">
        <v>551</v>
      </c>
      <c r="I52">
        <v>8</v>
      </c>
      <c r="J52">
        <v>8</v>
      </c>
      <c r="K52">
        <v>8</v>
      </c>
      <c r="L52">
        <v>91</v>
      </c>
      <c r="M52">
        <v>91</v>
      </c>
      <c r="N52" t="s">
        <v>29</v>
      </c>
      <c r="O52" t="s">
        <v>29</v>
      </c>
      <c r="P52" t="s">
        <v>552</v>
      </c>
      <c r="Q52" t="s">
        <v>553</v>
      </c>
      <c r="R52">
        <v>740</v>
      </c>
      <c r="S52">
        <v>740</v>
      </c>
      <c r="T52" t="s">
        <v>32</v>
      </c>
      <c r="U52" t="s">
        <v>32</v>
      </c>
      <c r="V52" t="s">
        <v>33</v>
      </c>
      <c r="W52">
        <v>25.002600489999999</v>
      </c>
      <c r="X52">
        <v>60.271324960000001</v>
      </c>
    </row>
    <row r="53" spans="1:24" x14ac:dyDescent="0.3">
      <c r="A53" t="s">
        <v>345</v>
      </c>
      <c r="B53">
        <v>373</v>
      </c>
      <c r="C53">
        <v>1</v>
      </c>
      <c r="D53" t="s">
        <v>346</v>
      </c>
      <c r="E53" t="s">
        <v>347</v>
      </c>
      <c r="F53" t="s">
        <v>348</v>
      </c>
      <c r="G53" t="s">
        <v>348</v>
      </c>
      <c r="H53" t="s">
        <v>349</v>
      </c>
      <c r="I53" t="s">
        <v>350</v>
      </c>
      <c r="J53" t="s">
        <v>350</v>
      </c>
      <c r="K53" t="s">
        <v>350</v>
      </c>
      <c r="L53">
        <v>91</v>
      </c>
      <c r="M53">
        <v>91</v>
      </c>
      <c r="N53" t="s">
        <v>29</v>
      </c>
      <c r="O53" t="s">
        <v>29</v>
      </c>
      <c r="P53" t="s">
        <v>351</v>
      </c>
      <c r="Q53" t="s">
        <v>352</v>
      </c>
      <c r="R53">
        <v>250</v>
      </c>
      <c r="S53">
        <v>250</v>
      </c>
      <c r="T53">
        <v>250</v>
      </c>
      <c r="U53" t="s">
        <v>32</v>
      </c>
      <c r="V53" t="s">
        <v>84</v>
      </c>
      <c r="W53">
        <v>24.922004000000001</v>
      </c>
      <c r="X53">
        <v>60.182678000000003</v>
      </c>
    </row>
    <row r="54" spans="1:24" x14ac:dyDescent="0.3">
      <c r="A54" t="s">
        <v>353</v>
      </c>
      <c r="B54">
        <v>375</v>
      </c>
      <c r="C54">
        <v>0.25</v>
      </c>
      <c r="D54" t="s">
        <v>25</v>
      </c>
      <c r="E54" t="s">
        <v>354</v>
      </c>
      <c r="F54" t="s">
        <v>355</v>
      </c>
      <c r="G54" t="s">
        <v>355</v>
      </c>
      <c r="H54" t="s">
        <v>356</v>
      </c>
      <c r="I54">
        <v>80</v>
      </c>
      <c r="J54">
        <v>80</v>
      </c>
      <c r="K54">
        <v>80</v>
      </c>
      <c r="L54">
        <v>91</v>
      </c>
      <c r="M54">
        <v>91</v>
      </c>
      <c r="N54" t="s">
        <v>29</v>
      </c>
      <c r="O54" t="s">
        <v>29</v>
      </c>
      <c r="P54" t="s">
        <v>357</v>
      </c>
      <c r="Q54" t="s">
        <v>358</v>
      </c>
      <c r="R54">
        <v>550</v>
      </c>
      <c r="S54">
        <v>550</v>
      </c>
      <c r="T54" t="s">
        <v>32</v>
      </c>
      <c r="U54" t="s">
        <v>32</v>
      </c>
      <c r="V54" t="s">
        <v>33</v>
      </c>
      <c r="W54">
        <v>24.964271119999999</v>
      </c>
      <c r="X54">
        <v>60.193187760000001</v>
      </c>
    </row>
    <row r="55" spans="1:24" x14ac:dyDescent="0.3">
      <c r="A55" t="s">
        <v>573</v>
      </c>
      <c r="B55">
        <v>377</v>
      </c>
      <c r="C55">
        <v>1</v>
      </c>
      <c r="D55" t="s">
        <v>574</v>
      </c>
      <c r="E55" t="s">
        <v>575</v>
      </c>
      <c r="F55" t="s">
        <v>576</v>
      </c>
      <c r="G55" t="s">
        <v>576</v>
      </c>
      <c r="H55" t="s">
        <v>577</v>
      </c>
      <c r="I55">
        <v>5</v>
      </c>
      <c r="J55">
        <v>5</v>
      </c>
      <c r="K55">
        <v>5</v>
      </c>
      <c r="L55">
        <v>91</v>
      </c>
      <c r="M55">
        <v>91</v>
      </c>
      <c r="N55" t="s">
        <v>29</v>
      </c>
      <c r="O55" t="s">
        <v>29</v>
      </c>
      <c r="P55" t="s">
        <v>578</v>
      </c>
      <c r="Q55" t="s">
        <v>579</v>
      </c>
      <c r="R55">
        <v>700</v>
      </c>
      <c r="S55">
        <v>700</v>
      </c>
      <c r="T55">
        <v>700</v>
      </c>
      <c r="U55" t="s">
        <v>32</v>
      </c>
      <c r="V55" t="s">
        <v>84</v>
      </c>
      <c r="W55">
        <v>25.015377999999998</v>
      </c>
      <c r="X55">
        <v>60.243941</v>
      </c>
    </row>
    <row r="56" spans="1:24" x14ac:dyDescent="0.3">
      <c r="A56" t="s">
        <v>359</v>
      </c>
      <c r="B56">
        <v>379</v>
      </c>
      <c r="C56">
        <v>0.25</v>
      </c>
      <c r="D56" t="s">
        <v>25</v>
      </c>
      <c r="E56" t="s">
        <v>360</v>
      </c>
      <c r="F56" t="s">
        <v>361</v>
      </c>
      <c r="G56" t="s">
        <v>361</v>
      </c>
      <c r="H56" t="s">
        <v>362</v>
      </c>
      <c r="I56">
        <v>5</v>
      </c>
      <c r="J56">
        <v>5</v>
      </c>
      <c r="K56">
        <v>5</v>
      </c>
      <c r="L56">
        <v>91</v>
      </c>
      <c r="M56">
        <v>91</v>
      </c>
      <c r="N56" t="s">
        <v>29</v>
      </c>
      <c r="O56" t="s">
        <v>29</v>
      </c>
      <c r="P56" t="s">
        <v>363</v>
      </c>
      <c r="Q56" t="s">
        <v>364</v>
      </c>
      <c r="R56">
        <v>940</v>
      </c>
      <c r="S56">
        <v>940</v>
      </c>
      <c r="T56" t="s">
        <v>32</v>
      </c>
      <c r="U56" t="s">
        <v>32</v>
      </c>
      <c r="V56" t="s">
        <v>33</v>
      </c>
      <c r="W56">
        <v>25.0782402</v>
      </c>
      <c r="X56">
        <v>60.24267957</v>
      </c>
    </row>
    <row r="57" spans="1:24" x14ac:dyDescent="0.3">
      <c r="A57" t="s">
        <v>365</v>
      </c>
      <c r="B57">
        <v>381</v>
      </c>
      <c r="C57">
        <v>0.25</v>
      </c>
      <c r="D57" t="s">
        <v>25</v>
      </c>
      <c r="E57" t="s">
        <v>366</v>
      </c>
      <c r="F57" t="s">
        <v>367</v>
      </c>
      <c r="G57" t="s">
        <v>367</v>
      </c>
      <c r="H57" t="s">
        <v>368</v>
      </c>
      <c r="I57">
        <v>4</v>
      </c>
      <c r="J57">
        <v>4</v>
      </c>
      <c r="K57">
        <v>4</v>
      </c>
      <c r="L57">
        <v>91</v>
      </c>
      <c r="M57">
        <v>91</v>
      </c>
      <c r="N57" t="s">
        <v>29</v>
      </c>
      <c r="O57" t="s">
        <v>29</v>
      </c>
      <c r="P57" t="s">
        <v>369</v>
      </c>
      <c r="Q57" t="s">
        <v>370</v>
      </c>
      <c r="R57">
        <v>980</v>
      </c>
      <c r="S57">
        <v>980</v>
      </c>
      <c r="T57" t="s">
        <v>32</v>
      </c>
      <c r="U57" t="s">
        <v>32</v>
      </c>
      <c r="V57" t="s">
        <v>33</v>
      </c>
      <c r="W57">
        <v>25.143041289999999</v>
      </c>
      <c r="X57">
        <v>60.211576620000002</v>
      </c>
    </row>
    <row r="58" spans="1:24" x14ac:dyDescent="0.3">
      <c r="A58" t="s">
        <v>554</v>
      </c>
      <c r="B58">
        <v>383</v>
      </c>
      <c r="C58">
        <v>0.25</v>
      </c>
      <c r="D58" t="s">
        <v>25</v>
      </c>
      <c r="E58" t="s">
        <v>555</v>
      </c>
      <c r="F58" t="s">
        <v>556</v>
      </c>
      <c r="G58" t="s">
        <v>556</v>
      </c>
      <c r="H58" t="s">
        <v>557</v>
      </c>
      <c r="I58">
        <v>3</v>
      </c>
      <c r="J58">
        <v>3</v>
      </c>
      <c r="K58">
        <v>3</v>
      </c>
      <c r="L58">
        <v>91</v>
      </c>
      <c r="M58">
        <v>91</v>
      </c>
      <c r="N58" t="s">
        <v>29</v>
      </c>
      <c r="O58" t="s">
        <v>29</v>
      </c>
      <c r="P58" t="s">
        <v>558</v>
      </c>
      <c r="Q58" t="s">
        <v>559</v>
      </c>
      <c r="R58">
        <v>610</v>
      </c>
      <c r="S58">
        <v>610</v>
      </c>
      <c r="T58" t="s">
        <v>32</v>
      </c>
      <c r="U58" t="s">
        <v>32</v>
      </c>
      <c r="V58" t="s">
        <v>33</v>
      </c>
      <c r="W58">
        <v>24.940750380000001</v>
      </c>
      <c r="X58">
        <v>60.213745830000001</v>
      </c>
    </row>
    <row r="59" spans="1:24" x14ac:dyDescent="0.3">
      <c r="A59" t="s">
        <v>371</v>
      </c>
      <c r="B59">
        <v>387</v>
      </c>
      <c r="C59">
        <v>0.25</v>
      </c>
      <c r="D59" t="s">
        <v>25</v>
      </c>
      <c r="E59" t="s">
        <v>372</v>
      </c>
      <c r="F59" t="s">
        <v>373</v>
      </c>
      <c r="G59" t="s">
        <v>373</v>
      </c>
      <c r="H59" t="s">
        <v>374</v>
      </c>
      <c r="I59">
        <v>1</v>
      </c>
      <c r="J59">
        <v>1</v>
      </c>
      <c r="K59">
        <v>1</v>
      </c>
      <c r="L59">
        <v>91</v>
      </c>
      <c r="M59">
        <v>91</v>
      </c>
      <c r="N59" t="s">
        <v>29</v>
      </c>
      <c r="O59" t="s">
        <v>29</v>
      </c>
      <c r="P59" t="s">
        <v>375</v>
      </c>
      <c r="Q59" t="s">
        <v>376</v>
      </c>
      <c r="R59">
        <v>980</v>
      </c>
      <c r="S59">
        <v>980</v>
      </c>
      <c r="T59" t="s">
        <v>32</v>
      </c>
      <c r="U59" t="s">
        <v>32</v>
      </c>
      <c r="V59" t="s">
        <v>33</v>
      </c>
      <c r="W59">
        <v>25.132427610000001</v>
      </c>
      <c r="X59">
        <v>60.201206919999997</v>
      </c>
    </row>
    <row r="60" spans="1:24" x14ac:dyDescent="0.3">
      <c r="A60" t="s">
        <v>377</v>
      </c>
      <c r="B60">
        <v>389</v>
      </c>
      <c r="C60">
        <v>0.25</v>
      </c>
      <c r="D60" t="s">
        <v>25</v>
      </c>
      <c r="E60" t="s">
        <v>378</v>
      </c>
      <c r="F60" t="s">
        <v>379</v>
      </c>
      <c r="G60" t="s">
        <v>379</v>
      </c>
      <c r="H60" t="s">
        <v>380</v>
      </c>
      <c r="I60">
        <v>19</v>
      </c>
      <c r="J60">
        <v>19</v>
      </c>
      <c r="K60">
        <v>19</v>
      </c>
      <c r="L60">
        <v>91</v>
      </c>
      <c r="M60">
        <v>91</v>
      </c>
      <c r="N60" t="s">
        <v>29</v>
      </c>
      <c r="O60" t="s">
        <v>29</v>
      </c>
      <c r="P60" t="s">
        <v>381</v>
      </c>
      <c r="Q60" t="s">
        <v>382</v>
      </c>
      <c r="R60">
        <v>300</v>
      </c>
      <c r="S60">
        <v>300</v>
      </c>
      <c r="T60" t="s">
        <v>32</v>
      </c>
      <c r="U60" t="s">
        <v>32</v>
      </c>
      <c r="V60" t="s">
        <v>33</v>
      </c>
      <c r="W60">
        <v>24.895349679999999</v>
      </c>
      <c r="X60">
        <v>60.202130070000003</v>
      </c>
    </row>
    <row r="61" spans="1:24" x14ac:dyDescent="0.3">
      <c r="A61" t="s">
        <v>383</v>
      </c>
      <c r="B61">
        <v>400</v>
      </c>
      <c r="C61">
        <v>1</v>
      </c>
      <c r="D61" t="s">
        <v>384</v>
      </c>
      <c r="E61" t="s">
        <v>385</v>
      </c>
      <c r="F61" t="s">
        <v>386</v>
      </c>
      <c r="G61" t="s">
        <v>386</v>
      </c>
      <c r="H61" t="s">
        <v>387</v>
      </c>
      <c r="I61">
        <v>54</v>
      </c>
      <c r="J61">
        <v>54</v>
      </c>
      <c r="K61">
        <v>54</v>
      </c>
      <c r="L61">
        <v>91</v>
      </c>
      <c r="M61">
        <v>91</v>
      </c>
      <c r="N61" t="s">
        <v>29</v>
      </c>
      <c r="O61" t="s">
        <v>29</v>
      </c>
      <c r="P61" t="s">
        <v>388</v>
      </c>
      <c r="Q61" t="s">
        <v>389</v>
      </c>
      <c r="R61">
        <v>690</v>
      </c>
      <c r="S61">
        <v>690</v>
      </c>
      <c r="T61">
        <v>690</v>
      </c>
      <c r="U61" t="s">
        <v>32</v>
      </c>
      <c r="V61" t="s">
        <v>84</v>
      </c>
      <c r="W61">
        <v>24.950469999999999</v>
      </c>
      <c r="X61">
        <v>60.263855</v>
      </c>
    </row>
    <row r="62" spans="1:24" x14ac:dyDescent="0.3">
      <c r="A62" t="s">
        <v>390</v>
      </c>
      <c r="B62">
        <v>413</v>
      </c>
      <c r="C62">
        <v>1</v>
      </c>
      <c r="D62" t="s">
        <v>391</v>
      </c>
      <c r="E62" t="s">
        <v>392</v>
      </c>
      <c r="F62" t="s">
        <v>393</v>
      </c>
      <c r="G62" t="s">
        <v>393</v>
      </c>
      <c r="H62" t="s">
        <v>394</v>
      </c>
      <c r="I62" s="1">
        <v>43891</v>
      </c>
      <c r="J62" s="1">
        <v>43891</v>
      </c>
      <c r="K62" s="1">
        <v>43891</v>
      </c>
      <c r="L62">
        <v>91</v>
      </c>
      <c r="M62">
        <v>91</v>
      </c>
      <c r="N62" t="s">
        <v>29</v>
      </c>
      <c r="O62" t="s">
        <v>29</v>
      </c>
      <c r="P62" t="s">
        <v>395</v>
      </c>
      <c r="Q62" t="s">
        <v>396</v>
      </c>
      <c r="R62">
        <v>500</v>
      </c>
      <c r="S62">
        <v>500</v>
      </c>
      <c r="T62">
        <v>500</v>
      </c>
      <c r="U62" t="s">
        <v>32</v>
      </c>
      <c r="V62" t="s">
        <v>84</v>
      </c>
      <c r="W62">
        <v>24.956326000000001</v>
      </c>
      <c r="X62">
        <v>60.184519999999999</v>
      </c>
    </row>
    <row r="63" spans="1:24" x14ac:dyDescent="0.3">
      <c r="A63" t="s">
        <v>397</v>
      </c>
      <c r="B63">
        <v>418</v>
      </c>
      <c r="C63">
        <v>0.25</v>
      </c>
      <c r="D63" t="s">
        <v>25</v>
      </c>
      <c r="E63" t="s">
        <v>398</v>
      </c>
      <c r="F63" t="s">
        <v>399</v>
      </c>
      <c r="G63" t="s">
        <v>399</v>
      </c>
      <c r="H63" t="s">
        <v>400</v>
      </c>
      <c r="I63">
        <v>12</v>
      </c>
      <c r="J63">
        <v>12</v>
      </c>
      <c r="K63">
        <v>12</v>
      </c>
      <c r="L63">
        <v>91</v>
      </c>
      <c r="M63">
        <v>91</v>
      </c>
      <c r="N63" t="s">
        <v>29</v>
      </c>
      <c r="O63" t="s">
        <v>29</v>
      </c>
      <c r="P63" t="s">
        <v>401</v>
      </c>
      <c r="Q63" t="s">
        <v>402</v>
      </c>
      <c r="R63">
        <v>270</v>
      </c>
      <c r="S63">
        <v>270</v>
      </c>
      <c r="T63" t="s">
        <v>32</v>
      </c>
      <c r="U63" t="s">
        <v>32</v>
      </c>
      <c r="V63" t="s">
        <v>33</v>
      </c>
      <c r="W63">
        <v>24.897743770000002</v>
      </c>
      <c r="X63">
        <v>60.194414100000003</v>
      </c>
    </row>
    <row r="64" spans="1:24" x14ac:dyDescent="0.3">
      <c r="A64" t="s">
        <v>403</v>
      </c>
      <c r="B64">
        <v>419</v>
      </c>
      <c r="C64">
        <v>0.25</v>
      </c>
      <c r="D64" t="s">
        <v>25</v>
      </c>
      <c r="E64" t="s">
        <v>404</v>
      </c>
      <c r="F64" t="s">
        <v>230</v>
      </c>
      <c r="G64" t="s">
        <v>230</v>
      </c>
      <c r="H64" t="s">
        <v>231</v>
      </c>
      <c r="I64">
        <v>4</v>
      </c>
      <c r="J64">
        <v>4</v>
      </c>
      <c r="K64">
        <v>4</v>
      </c>
      <c r="L64">
        <v>91</v>
      </c>
      <c r="M64">
        <v>91</v>
      </c>
      <c r="N64" t="s">
        <v>29</v>
      </c>
      <c r="O64" t="s">
        <v>29</v>
      </c>
      <c r="P64" t="s">
        <v>405</v>
      </c>
      <c r="Q64" t="s">
        <v>406</v>
      </c>
      <c r="R64">
        <v>920</v>
      </c>
      <c r="S64">
        <v>920</v>
      </c>
      <c r="T64" t="s">
        <v>32</v>
      </c>
      <c r="U64" t="s">
        <v>32</v>
      </c>
      <c r="V64" t="s">
        <v>33</v>
      </c>
      <c r="W64">
        <v>25.069295610000001</v>
      </c>
      <c r="X64">
        <v>60.220944000000003</v>
      </c>
    </row>
    <row r="65" spans="1:24" x14ac:dyDescent="0.3">
      <c r="A65" t="s">
        <v>407</v>
      </c>
      <c r="B65">
        <v>420</v>
      </c>
      <c r="C65">
        <v>0.25</v>
      </c>
      <c r="D65" t="s">
        <v>25</v>
      </c>
      <c r="E65" t="s">
        <v>408</v>
      </c>
      <c r="F65" t="s">
        <v>409</v>
      </c>
      <c r="G65" t="s">
        <v>409</v>
      </c>
      <c r="H65" t="s">
        <v>410</v>
      </c>
      <c r="I65">
        <v>10</v>
      </c>
      <c r="J65">
        <v>10</v>
      </c>
      <c r="K65">
        <v>10</v>
      </c>
      <c r="L65">
        <v>91</v>
      </c>
      <c r="M65">
        <v>91</v>
      </c>
      <c r="N65" t="s">
        <v>29</v>
      </c>
      <c r="O65" t="s">
        <v>29</v>
      </c>
      <c r="P65" t="s">
        <v>411</v>
      </c>
      <c r="Q65" t="s">
        <v>412</v>
      </c>
      <c r="R65">
        <v>660</v>
      </c>
      <c r="S65">
        <v>660</v>
      </c>
      <c r="T65" t="s">
        <v>32</v>
      </c>
      <c r="U65" t="s">
        <v>32</v>
      </c>
      <c r="V65" t="s">
        <v>33</v>
      </c>
      <c r="W65">
        <v>24.927403080000001</v>
      </c>
      <c r="X65">
        <v>60.242240289999998</v>
      </c>
    </row>
    <row r="66" spans="1:24" x14ac:dyDescent="0.3">
      <c r="A66" t="s">
        <v>413</v>
      </c>
      <c r="B66">
        <v>423</v>
      </c>
      <c r="C66">
        <v>0.25</v>
      </c>
      <c r="D66" t="s">
        <v>25</v>
      </c>
      <c r="E66" t="s">
        <v>414</v>
      </c>
      <c r="F66" t="s">
        <v>415</v>
      </c>
      <c r="G66" t="s">
        <v>415</v>
      </c>
      <c r="H66" t="s">
        <v>416</v>
      </c>
      <c r="I66">
        <v>2</v>
      </c>
      <c r="J66">
        <v>2</v>
      </c>
      <c r="K66">
        <v>2</v>
      </c>
      <c r="L66">
        <v>91</v>
      </c>
      <c r="M66">
        <v>91</v>
      </c>
      <c r="N66" t="s">
        <v>29</v>
      </c>
      <c r="O66" t="s">
        <v>29</v>
      </c>
      <c r="P66" t="s">
        <v>417</v>
      </c>
      <c r="Q66" t="s">
        <v>418</v>
      </c>
      <c r="R66">
        <v>820</v>
      </c>
      <c r="S66">
        <v>820</v>
      </c>
      <c r="T66" t="s">
        <v>32</v>
      </c>
      <c r="U66" t="s">
        <v>32</v>
      </c>
      <c r="V66" t="s">
        <v>33</v>
      </c>
      <c r="W66">
        <v>25.05747904</v>
      </c>
      <c r="X66">
        <v>60.195560649999997</v>
      </c>
    </row>
    <row r="67" spans="1:24" x14ac:dyDescent="0.3">
      <c r="A67" t="s">
        <v>419</v>
      </c>
      <c r="B67">
        <v>426</v>
      </c>
      <c r="C67">
        <v>0.25</v>
      </c>
      <c r="D67" t="s">
        <v>25</v>
      </c>
      <c r="E67" t="s">
        <v>420</v>
      </c>
      <c r="F67" t="s">
        <v>421</v>
      </c>
      <c r="G67" t="s">
        <v>421</v>
      </c>
      <c r="H67" t="s">
        <v>422</v>
      </c>
      <c r="I67">
        <v>2</v>
      </c>
      <c r="J67">
        <v>2</v>
      </c>
      <c r="K67">
        <v>2</v>
      </c>
      <c r="L67">
        <v>91</v>
      </c>
      <c r="M67">
        <v>91</v>
      </c>
      <c r="N67" t="s">
        <v>29</v>
      </c>
      <c r="O67" t="s">
        <v>29</v>
      </c>
      <c r="P67" t="s">
        <v>423</v>
      </c>
      <c r="Q67" t="s">
        <v>424</v>
      </c>
      <c r="R67">
        <v>740</v>
      </c>
      <c r="S67">
        <v>740</v>
      </c>
      <c r="T67" t="s">
        <v>32</v>
      </c>
      <c r="U67" t="s">
        <v>32</v>
      </c>
      <c r="V67" t="s">
        <v>33</v>
      </c>
      <c r="W67">
        <v>25.004155879999999</v>
      </c>
      <c r="X67">
        <v>60.274974739999998</v>
      </c>
    </row>
    <row r="68" spans="1:24" x14ac:dyDescent="0.3">
      <c r="A68" t="s">
        <v>560</v>
      </c>
      <c r="B68">
        <v>428</v>
      </c>
      <c r="C68">
        <v>0.25</v>
      </c>
      <c r="D68" t="s">
        <v>25</v>
      </c>
      <c r="E68" t="s">
        <v>561</v>
      </c>
      <c r="F68" t="s">
        <v>562</v>
      </c>
      <c r="G68" t="s">
        <v>562</v>
      </c>
      <c r="H68" t="s">
        <v>563</v>
      </c>
      <c r="I68">
        <v>6</v>
      </c>
      <c r="J68">
        <v>6</v>
      </c>
      <c r="K68">
        <v>6</v>
      </c>
      <c r="L68">
        <v>91</v>
      </c>
      <c r="M68">
        <v>91</v>
      </c>
      <c r="N68" t="s">
        <v>29</v>
      </c>
      <c r="O68" t="s">
        <v>29</v>
      </c>
      <c r="P68" t="s">
        <v>564</v>
      </c>
      <c r="Q68" t="s">
        <v>565</v>
      </c>
      <c r="R68">
        <v>910</v>
      </c>
      <c r="S68">
        <v>910</v>
      </c>
      <c r="T68" t="s">
        <v>32</v>
      </c>
      <c r="U68" t="s">
        <v>32</v>
      </c>
      <c r="V68" t="s">
        <v>33</v>
      </c>
      <c r="W68">
        <v>25.099677360000001</v>
      </c>
      <c r="X68">
        <v>60.213696929999998</v>
      </c>
    </row>
    <row r="69" spans="1:24" x14ac:dyDescent="0.3">
      <c r="A69" t="s">
        <v>425</v>
      </c>
      <c r="B69">
        <v>433</v>
      </c>
      <c r="C69">
        <v>0.25</v>
      </c>
      <c r="D69" t="s">
        <v>25</v>
      </c>
      <c r="E69" t="s">
        <v>426</v>
      </c>
      <c r="F69" t="s">
        <v>427</v>
      </c>
      <c r="G69" t="s">
        <v>427</v>
      </c>
      <c r="H69" t="s">
        <v>428</v>
      </c>
      <c r="I69">
        <v>21</v>
      </c>
      <c r="J69">
        <v>21</v>
      </c>
      <c r="K69">
        <v>21</v>
      </c>
      <c r="L69">
        <v>91</v>
      </c>
      <c r="M69">
        <v>91</v>
      </c>
      <c r="N69" t="s">
        <v>29</v>
      </c>
      <c r="O69" t="s">
        <v>29</v>
      </c>
      <c r="P69" t="s">
        <v>429</v>
      </c>
      <c r="Q69" t="s">
        <v>430</v>
      </c>
      <c r="R69">
        <v>510</v>
      </c>
      <c r="S69">
        <v>510</v>
      </c>
      <c r="T69" t="s">
        <v>32</v>
      </c>
      <c r="U69" t="s">
        <v>32</v>
      </c>
      <c r="V69" t="s">
        <v>33</v>
      </c>
      <c r="W69">
        <v>24.938414470000001</v>
      </c>
      <c r="X69">
        <v>60.19161098</v>
      </c>
    </row>
    <row r="70" spans="1:24" x14ac:dyDescent="0.3">
      <c r="A70" t="s">
        <v>431</v>
      </c>
      <c r="B70">
        <v>438</v>
      </c>
      <c r="C70">
        <v>0.25</v>
      </c>
      <c r="D70" t="s">
        <v>25</v>
      </c>
      <c r="E70" t="s">
        <v>432</v>
      </c>
      <c r="F70" t="s">
        <v>433</v>
      </c>
      <c r="G70" t="s">
        <v>433</v>
      </c>
      <c r="H70" t="s">
        <v>434</v>
      </c>
      <c r="I70">
        <v>26</v>
      </c>
      <c r="J70">
        <v>26</v>
      </c>
      <c r="K70">
        <v>26</v>
      </c>
      <c r="L70">
        <v>91</v>
      </c>
      <c r="M70">
        <v>91</v>
      </c>
      <c r="N70" t="s">
        <v>29</v>
      </c>
      <c r="O70" t="s">
        <v>29</v>
      </c>
      <c r="P70" t="s">
        <v>435</v>
      </c>
      <c r="Q70" t="s">
        <v>436</v>
      </c>
      <c r="R70">
        <v>100</v>
      </c>
      <c r="S70">
        <v>100</v>
      </c>
      <c r="T70" t="s">
        <v>32</v>
      </c>
      <c r="U70" t="s">
        <v>32</v>
      </c>
      <c r="V70" t="s">
        <v>33</v>
      </c>
      <c r="W70">
        <v>24.92232323</v>
      </c>
      <c r="X70">
        <v>60.171356539999998</v>
      </c>
    </row>
    <row r="71" spans="1:24" x14ac:dyDescent="0.3">
      <c r="A71" t="s">
        <v>437</v>
      </c>
      <c r="B71">
        <v>443</v>
      </c>
      <c r="C71">
        <v>0.25</v>
      </c>
      <c r="D71" t="s">
        <v>25</v>
      </c>
      <c r="E71" t="s">
        <v>438</v>
      </c>
      <c r="F71" t="s">
        <v>439</v>
      </c>
      <c r="G71" t="s">
        <v>439</v>
      </c>
      <c r="H71" t="s">
        <v>440</v>
      </c>
      <c r="I71">
        <v>10</v>
      </c>
      <c r="J71">
        <v>10</v>
      </c>
      <c r="K71">
        <v>10</v>
      </c>
      <c r="L71">
        <v>91</v>
      </c>
      <c r="M71">
        <v>91</v>
      </c>
      <c r="N71" t="s">
        <v>29</v>
      </c>
      <c r="O71" t="s">
        <v>29</v>
      </c>
      <c r="P71" t="s">
        <v>441</v>
      </c>
      <c r="Q71" t="s">
        <v>442</v>
      </c>
      <c r="R71">
        <v>900</v>
      </c>
      <c r="S71">
        <v>900</v>
      </c>
      <c r="T71" t="s">
        <v>32</v>
      </c>
      <c r="U71" t="s">
        <v>32</v>
      </c>
      <c r="V71" t="s">
        <v>33</v>
      </c>
      <c r="W71">
        <v>25.072196089999998</v>
      </c>
      <c r="X71">
        <v>60.212726779999997</v>
      </c>
    </row>
    <row r="72" spans="1:24" x14ac:dyDescent="0.3">
      <c r="A72" t="s">
        <v>443</v>
      </c>
      <c r="B72">
        <v>450</v>
      </c>
      <c r="C72">
        <v>1</v>
      </c>
      <c r="D72" t="s">
        <v>444</v>
      </c>
      <c r="E72" t="s">
        <v>445</v>
      </c>
      <c r="F72" t="s">
        <v>446</v>
      </c>
      <c r="G72" t="s">
        <v>446</v>
      </c>
      <c r="H72" t="s">
        <v>447</v>
      </c>
      <c r="I72" s="1">
        <v>44112</v>
      </c>
      <c r="J72" s="1">
        <v>44112</v>
      </c>
      <c r="K72" s="1">
        <v>44112</v>
      </c>
      <c r="L72">
        <v>91</v>
      </c>
      <c r="M72">
        <v>91</v>
      </c>
      <c r="N72" t="s">
        <v>29</v>
      </c>
      <c r="O72" t="s">
        <v>29</v>
      </c>
      <c r="P72" t="s">
        <v>448</v>
      </c>
      <c r="Q72" t="s">
        <v>449</v>
      </c>
      <c r="R72">
        <v>100</v>
      </c>
      <c r="S72">
        <v>100</v>
      </c>
      <c r="T72">
        <v>100</v>
      </c>
      <c r="U72" t="s">
        <v>32</v>
      </c>
      <c r="V72" t="s">
        <v>311</v>
      </c>
      <c r="W72">
        <v>24.938447</v>
      </c>
      <c r="X72">
        <v>60.167040999999998</v>
      </c>
    </row>
    <row r="73" spans="1:24" x14ac:dyDescent="0.3">
      <c r="A73" t="s">
        <v>450</v>
      </c>
      <c r="B73">
        <v>468</v>
      </c>
      <c r="C73">
        <v>0.25</v>
      </c>
      <c r="D73" t="s">
        <v>25</v>
      </c>
      <c r="E73" t="s">
        <v>451</v>
      </c>
      <c r="F73" t="s">
        <v>452</v>
      </c>
      <c r="G73" t="s">
        <v>452</v>
      </c>
      <c r="H73" t="s">
        <v>453</v>
      </c>
      <c r="I73">
        <v>6</v>
      </c>
      <c r="J73">
        <v>6</v>
      </c>
      <c r="K73">
        <v>6</v>
      </c>
      <c r="L73">
        <v>91</v>
      </c>
      <c r="M73">
        <v>91</v>
      </c>
      <c r="N73" t="s">
        <v>29</v>
      </c>
      <c r="O73" t="s">
        <v>29</v>
      </c>
      <c r="P73" t="s">
        <v>454</v>
      </c>
      <c r="Q73" t="s">
        <v>455</v>
      </c>
      <c r="R73">
        <v>370</v>
      </c>
      <c r="S73">
        <v>370</v>
      </c>
      <c r="T73" t="s">
        <v>32</v>
      </c>
      <c r="U73" t="s">
        <v>32</v>
      </c>
      <c r="V73" t="s">
        <v>33</v>
      </c>
      <c r="W73">
        <v>24.858962429999998</v>
      </c>
      <c r="X73">
        <v>60.226467530000001</v>
      </c>
    </row>
    <row r="74" spans="1:24" x14ac:dyDescent="0.3">
      <c r="A74" t="s">
        <v>536</v>
      </c>
      <c r="B74">
        <v>471</v>
      </c>
      <c r="C74">
        <v>0.25</v>
      </c>
      <c r="D74" t="s">
        <v>25</v>
      </c>
      <c r="E74" t="s">
        <v>537</v>
      </c>
      <c r="F74" t="s">
        <v>67</v>
      </c>
      <c r="G74" t="s">
        <v>67</v>
      </c>
      <c r="H74" t="s">
        <v>68</v>
      </c>
      <c r="I74">
        <v>6</v>
      </c>
      <c r="J74">
        <v>6</v>
      </c>
      <c r="K74">
        <v>6</v>
      </c>
      <c r="L74">
        <v>91</v>
      </c>
      <c r="M74">
        <v>91</v>
      </c>
      <c r="N74" t="s">
        <v>29</v>
      </c>
      <c r="O74" t="s">
        <v>29</v>
      </c>
      <c r="P74" t="s">
        <v>538</v>
      </c>
      <c r="Q74" t="s">
        <v>539</v>
      </c>
      <c r="R74">
        <v>680</v>
      </c>
      <c r="S74">
        <v>680</v>
      </c>
      <c r="T74" t="s">
        <v>32</v>
      </c>
      <c r="U74" t="s">
        <v>32</v>
      </c>
      <c r="V74" t="s">
        <v>33</v>
      </c>
      <c r="W74">
        <v>24.96545201</v>
      </c>
      <c r="X74">
        <v>60.241368870000002</v>
      </c>
    </row>
    <row r="75" spans="1:24" x14ac:dyDescent="0.3">
      <c r="A75" t="s">
        <v>456</v>
      </c>
      <c r="B75">
        <v>482</v>
      </c>
      <c r="C75">
        <v>0.25</v>
      </c>
      <c r="D75" t="s">
        <v>25</v>
      </c>
      <c r="E75" t="s">
        <v>457</v>
      </c>
      <c r="F75" t="s">
        <v>458</v>
      </c>
      <c r="G75" t="s">
        <v>458</v>
      </c>
      <c r="H75" t="s">
        <v>459</v>
      </c>
      <c r="I75">
        <v>8</v>
      </c>
      <c r="J75">
        <v>8</v>
      </c>
      <c r="K75">
        <v>8</v>
      </c>
      <c r="L75">
        <v>91</v>
      </c>
      <c r="M75">
        <v>91</v>
      </c>
      <c r="N75" t="s">
        <v>29</v>
      </c>
      <c r="O75" t="s">
        <v>29</v>
      </c>
      <c r="P75" t="s">
        <v>460</v>
      </c>
      <c r="Q75" t="s">
        <v>461</v>
      </c>
      <c r="R75">
        <v>120</v>
      </c>
      <c r="S75">
        <v>120</v>
      </c>
      <c r="T75" t="s">
        <v>32</v>
      </c>
      <c r="U75" t="s">
        <v>32</v>
      </c>
      <c r="V75" t="s">
        <v>33</v>
      </c>
      <c r="W75">
        <v>24.942519310000002</v>
      </c>
      <c r="X75">
        <v>60.162455860000001</v>
      </c>
    </row>
    <row r="76" spans="1:24" x14ac:dyDescent="0.3">
      <c r="A76" t="s">
        <v>462</v>
      </c>
      <c r="B76">
        <v>486</v>
      </c>
      <c r="C76">
        <v>1</v>
      </c>
      <c r="D76" t="s">
        <v>463</v>
      </c>
      <c r="E76" t="s">
        <v>464</v>
      </c>
      <c r="F76" t="s">
        <v>465</v>
      </c>
      <c r="G76" t="s">
        <v>465</v>
      </c>
      <c r="H76" t="s">
        <v>466</v>
      </c>
      <c r="I76">
        <v>12</v>
      </c>
      <c r="J76">
        <v>12</v>
      </c>
      <c r="K76">
        <v>12</v>
      </c>
      <c r="L76">
        <v>91</v>
      </c>
      <c r="M76">
        <v>91</v>
      </c>
      <c r="N76" t="s">
        <v>29</v>
      </c>
      <c r="O76" t="s">
        <v>29</v>
      </c>
      <c r="P76" t="s">
        <v>467</v>
      </c>
      <c r="Q76" t="s">
        <v>468</v>
      </c>
      <c r="R76">
        <v>200</v>
      </c>
      <c r="S76">
        <v>200</v>
      </c>
      <c r="T76">
        <v>200</v>
      </c>
      <c r="U76" t="s">
        <v>32</v>
      </c>
      <c r="V76" t="s">
        <v>84</v>
      </c>
      <c r="W76">
        <v>24.877013000000002</v>
      </c>
      <c r="X76">
        <v>60.157448000000002</v>
      </c>
    </row>
    <row r="77" spans="1:24" x14ac:dyDescent="0.3">
      <c r="A77" t="s">
        <v>469</v>
      </c>
      <c r="B77">
        <v>492</v>
      </c>
      <c r="C77">
        <v>0.25</v>
      </c>
      <c r="D77" t="s">
        <v>25</v>
      </c>
      <c r="E77" t="s">
        <v>470</v>
      </c>
      <c r="F77" t="s">
        <v>471</v>
      </c>
      <c r="G77" t="s">
        <v>471</v>
      </c>
      <c r="H77" t="s">
        <v>472</v>
      </c>
      <c r="I77">
        <v>45</v>
      </c>
      <c r="J77">
        <v>45</v>
      </c>
      <c r="K77">
        <v>45</v>
      </c>
      <c r="L77">
        <v>91</v>
      </c>
      <c r="M77">
        <v>91</v>
      </c>
      <c r="N77" t="s">
        <v>29</v>
      </c>
      <c r="O77" t="s">
        <v>29</v>
      </c>
      <c r="P77" t="s">
        <v>473</v>
      </c>
      <c r="Q77" t="s">
        <v>474</v>
      </c>
      <c r="R77">
        <v>600</v>
      </c>
      <c r="S77">
        <v>600</v>
      </c>
      <c r="T77" t="s">
        <v>32</v>
      </c>
      <c r="U77" t="s">
        <v>32</v>
      </c>
      <c r="V77" t="s">
        <v>33</v>
      </c>
      <c r="W77">
        <v>24.9564357</v>
      </c>
      <c r="X77">
        <v>60.217639320000004</v>
      </c>
    </row>
    <row r="78" spans="1:24" x14ac:dyDescent="0.3">
      <c r="A78" s="3" t="s">
        <v>475</v>
      </c>
      <c r="B78">
        <v>495</v>
      </c>
      <c r="C78">
        <v>0.25</v>
      </c>
      <c r="D78" t="s">
        <v>25</v>
      </c>
      <c r="E78" t="s">
        <v>476</v>
      </c>
      <c r="F78" t="s">
        <v>477</v>
      </c>
      <c r="G78" t="s">
        <v>477</v>
      </c>
      <c r="H78" t="s">
        <v>478</v>
      </c>
      <c r="I78">
        <v>7</v>
      </c>
      <c r="J78">
        <v>7</v>
      </c>
      <c r="K78">
        <v>7</v>
      </c>
      <c r="L78">
        <v>91</v>
      </c>
      <c r="M78">
        <v>91</v>
      </c>
      <c r="N78" t="s">
        <v>29</v>
      </c>
      <c r="O78" t="s">
        <v>29</v>
      </c>
      <c r="P78" t="s">
        <v>479</v>
      </c>
      <c r="Q78" t="s">
        <v>480</v>
      </c>
      <c r="R78">
        <v>170</v>
      </c>
      <c r="S78">
        <v>170</v>
      </c>
      <c r="T78" t="s">
        <v>32</v>
      </c>
      <c r="U78" t="s">
        <v>32</v>
      </c>
      <c r="V78" t="s">
        <v>33</v>
      </c>
      <c r="W78">
        <v>24.955205490000001</v>
      </c>
      <c r="X78">
        <v>60.174781889999998</v>
      </c>
    </row>
    <row r="79" spans="1:24" x14ac:dyDescent="0.3">
      <c r="A79" t="s">
        <v>481</v>
      </c>
      <c r="B79">
        <v>499</v>
      </c>
      <c r="C79">
        <v>0.25</v>
      </c>
      <c r="D79" t="s">
        <v>25</v>
      </c>
      <c r="E79" t="s">
        <v>482</v>
      </c>
      <c r="F79" t="s">
        <v>483</v>
      </c>
      <c r="G79" t="s">
        <v>483</v>
      </c>
      <c r="H79" t="s">
        <v>484</v>
      </c>
      <c r="I79">
        <v>12</v>
      </c>
      <c r="J79">
        <v>12</v>
      </c>
      <c r="K79">
        <v>12</v>
      </c>
      <c r="L79">
        <v>91</v>
      </c>
      <c r="M79">
        <v>91</v>
      </c>
      <c r="N79" t="s">
        <v>29</v>
      </c>
      <c r="O79" t="s">
        <v>29</v>
      </c>
      <c r="P79" t="s">
        <v>485</v>
      </c>
      <c r="Q79" t="s">
        <v>486</v>
      </c>
      <c r="R79">
        <v>100</v>
      </c>
      <c r="S79">
        <v>100</v>
      </c>
      <c r="T79" t="s">
        <v>32</v>
      </c>
      <c r="U79" t="s">
        <v>32</v>
      </c>
      <c r="V79" t="s">
        <v>33</v>
      </c>
      <c r="W79">
        <v>24.925863119999999</v>
      </c>
      <c r="X79">
        <v>60.17625881</v>
      </c>
    </row>
    <row r="80" spans="1:24" x14ac:dyDescent="0.3">
      <c r="A80" t="s">
        <v>487</v>
      </c>
      <c r="B80">
        <v>506</v>
      </c>
      <c r="C80">
        <v>0.25</v>
      </c>
      <c r="D80" t="s">
        <v>25</v>
      </c>
      <c r="E80" t="s">
        <v>488</v>
      </c>
      <c r="F80" t="s">
        <v>489</v>
      </c>
      <c r="G80" t="s">
        <v>489</v>
      </c>
      <c r="H80" t="s">
        <v>490</v>
      </c>
      <c r="I80">
        <v>6</v>
      </c>
      <c r="J80">
        <v>6</v>
      </c>
      <c r="K80">
        <v>6</v>
      </c>
      <c r="L80">
        <v>91</v>
      </c>
      <c r="M80">
        <v>91</v>
      </c>
      <c r="N80" t="s">
        <v>29</v>
      </c>
      <c r="O80" t="s">
        <v>29</v>
      </c>
      <c r="P80" t="s">
        <v>491</v>
      </c>
      <c r="Q80" t="s">
        <v>492</v>
      </c>
      <c r="R80">
        <v>960</v>
      </c>
      <c r="S80">
        <v>960</v>
      </c>
      <c r="T80" t="s">
        <v>32</v>
      </c>
      <c r="U80" t="s">
        <v>32</v>
      </c>
      <c r="V80" t="s">
        <v>33</v>
      </c>
      <c r="W80">
        <v>25.138355740000002</v>
      </c>
      <c r="X80">
        <v>60.208666489999999</v>
      </c>
    </row>
    <row r="81" spans="1:24" x14ac:dyDescent="0.3">
      <c r="A81" t="s">
        <v>493</v>
      </c>
      <c r="B81">
        <v>511</v>
      </c>
      <c r="C81">
        <v>0.25</v>
      </c>
      <c r="D81" t="s">
        <v>25</v>
      </c>
      <c r="E81" t="s">
        <v>494</v>
      </c>
      <c r="F81" t="s">
        <v>495</v>
      </c>
      <c r="G81" t="s">
        <v>495</v>
      </c>
      <c r="H81" t="s">
        <v>496</v>
      </c>
      <c r="I81">
        <v>20</v>
      </c>
      <c r="J81">
        <v>20</v>
      </c>
      <c r="K81">
        <v>20</v>
      </c>
      <c r="L81">
        <v>91</v>
      </c>
      <c r="M81">
        <v>91</v>
      </c>
      <c r="N81" t="s">
        <v>29</v>
      </c>
      <c r="O81" t="s">
        <v>29</v>
      </c>
      <c r="P81" t="s">
        <v>497</v>
      </c>
      <c r="Q81" t="s">
        <v>498</v>
      </c>
      <c r="R81">
        <v>780</v>
      </c>
      <c r="S81">
        <v>780</v>
      </c>
      <c r="T81" t="s">
        <v>32</v>
      </c>
      <c r="U81" t="s">
        <v>32</v>
      </c>
      <c r="V81" t="s">
        <v>33</v>
      </c>
      <c r="W81">
        <v>25.001715489999999</v>
      </c>
      <c r="X81">
        <v>60.259860349999997</v>
      </c>
    </row>
    <row r="82" spans="1:24" x14ac:dyDescent="0.3">
      <c r="A82" t="s">
        <v>499</v>
      </c>
      <c r="B82">
        <v>513</v>
      </c>
      <c r="C82">
        <v>0.25</v>
      </c>
      <c r="D82" t="s">
        <v>25</v>
      </c>
      <c r="E82" t="s">
        <v>500</v>
      </c>
      <c r="F82" t="s">
        <v>501</v>
      </c>
      <c r="G82" t="s">
        <v>501</v>
      </c>
      <c r="H82" t="s">
        <v>502</v>
      </c>
      <c r="I82">
        <v>6</v>
      </c>
      <c r="J82">
        <v>6</v>
      </c>
      <c r="K82">
        <v>6</v>
      </c>
      <c r="L82">
        <v>91</v>
      </c>
      <c r="M82">
        <v>91</v>
      </c>
      <c r="N82" t="s">
        <v>29</v>
      </c>
      <c r="O82" t="s">
        <v>29</v>
      </c>
      <c r="P82" t="s">
        <v>503</v>
      </c>
      <c r="Q82" t="s">
        <v>504</v>
      </c>
      <c r="R82">
        <v>510</v>
      </c>
      <c r="S82">
        <v>510</v>
      </c>
      <c r="T82" t="s">
        <v>32</v>
      </c>
      <c r="U82" t="s">
        <v>32</v>
      </c>
      <c r="V82" t="s">
        <v>33</v>
      </c>
      <c r="W82">
        <v>24.945641800000001</v>
      </c>
      <c r="X82">
        <v>60.188802510000002</v>
      </c>
    </row>
    <row r="83" spans="1:24" x14ac:dyDescent="0.3">
      <c r="A83" t="s">
        <v>505</v>
      </c>
      <c r="B83">
        <v>514</v>
      </c>
      <c r="C83">
        <v>0.25</v>
      </c>
      <c r="D83" t="s">
        <v>25</v>
      </c>
      <c r="E83" t="s">
        <v>506</v>
      </c>
      <c r="F83" t="s">
        <v>507</v>
      </c>
      <c r="G83" t="s">
        <v>507</v>
      </c>
      <c r="H83" t="s">
        <v>508</v>
      </c>
      <c r="I83">
        <v>3</v>
      </c>
      <c r="J83">
        <v>3</v>
      </c>
      <c r="K83">
        <v>3</v>
      </c>
      <c r="L83">
        <v>91</v>
      </c>
      <c r="M83">
        <v>91</v>
      </c>
      <c r="N83" t="s">
        <v>29</v>
      </c>
      <c r="O83" t="s">
        <v>29</v>
      </c>
      <c r="P83" t="s">
        <v>509</v>
      </c>
      <c r="Q83" t="s">
        <v>510</v>
      </c>
      <c r="R83">
        <v>260</v>
      </c>
      <c r="S83">
        <v>260</v>
      </c>
      <c r="T83" t="s">
        <v>32</v>
      </c>
      <c r="U83" t="s">
        <v>32</v>
      </c>
      <c r="V83" t="s">
        <v>33</v>
      </c>
      <c r="W83">
        <v>24.921810520000001</v>
      </c>
      <c r="X83">
        <v>60.178988799999999</v>
      </c>
    </row>
    <row r="84" spans="1:24" x14ac:dyDescent="0.3">
      <c r="A84" t="s">
        <v>511</v>
      </c>
      <c r="B84">
        <v>522</v>
      </c>
      <c r="C84">
        <v>0.25</v>
      </c>
      <c r="D84" t="s">
        <v>25</v>
      </c>
      <c r="E84" t="s">
        <v>512</v>
      </c>
      <c r="F84" t="s">
        <v>513</v>
      </c>
      <c r="G84" t="s">
        <v>513</v>
      </c>
      <c r="H84" t="s">
        <v>514</v>
      </c>
      <c r="I84">
        <v>3</v>
      </c>
      <c r="J84">
        <v>3</v>
      </c>
      <c r="K84">
        <v>3</v>
      </c>
      <c r="L84">
        <v>91</v>
      </c>
      <c r="M84">
        <v>91</v>
      </c>
      <c r="N84" t="s">
        <v>29</v>
      </c>
      <c r="O84" t="s">
        <v>29</v>
      </c>
      <c r="P84" t="s">
        <v>515</v>
      </c>
      <c r="Q84" t="s">
        <v>516</v>
      </c>
      <c r="R84">
        <v>700</v>
      </c>
      <c r="S84">
        <v>700</v>
      </c>
      <c r="T84" t="s">
        <v>32</v>
      </c>
      <c r="U84" t="s">
        <v>32</v>
      </c>
      <c r="V84" t="s">
        <v>33</v>
      </c>
      <c r="W84">
        <v>24.998929579999999</v>
      </c>
      <c r="X84">
        <v>60.24938736</v>
      </c>
    </row>
    <row r="85" spans="1:24" x14ac:dyDescent="0.3">
      <c r="A85" t="s">
        <v>517</v>
      </c>
      <c r="B85">
        <v>524</v>
      </c>
      <c r="C85">
        <v>1</v>
      </c>
      <c r="D85" t="s">
        <v>518</v>
      </c>
      <c r="E85" t="s">
        <v>519</v>
      </c>
      <c r="F85" t="s">
        <v>520</v>
      </c>
      <c r="G85" t="s">
        <v>520</v>
      </c>
      <c r="H85" t="s">
        <v>521</v>
      </c>
      <c r="I85">
        <v>5</v>
      </c>
      <c r="J85">
        <v>5</v>
      </c>
      <c r="K85">
        <v>5</v>
      </c>
      <c r="L85">
        <v>91</v>
      </c>
      <c r="M85">
        <v>91</v>
      </c>
      <c r="N85" t="s">
        <v>29</v>
      </c>
      <c r="O85" t="s">
        <v>29</v>
      </c>
      <c r="P85" t="s">
        <v>522</v>
      </c>
      <c r="Q85" t="s">
        <v>523</v>
      </c>
      <c r="R85">
        <v>810</v>
      </c>
      <c r="S85">
        <v>810</v>
      </c>
      <c r="T85">
        <v>810</v>
      </c>
      <c r="U85" t="s">
        <v>32</v>
      </c>
      <c r="V85" t="s">
        <v>84</v>
      </c>
      <c r="W85">
        <v>25.032412999999998</v>
      </c>
      <c r="X85">
        <v>60.190486999999997</v>
      </c>
    </row>
    <row r="86" spans="1:24" x14ac:dyDescent="0.3">
      <c r="A86" t="s">
        <v>524</v>
      </c>
      <c r="B86">
        <v>611</v>
      </c>
      <c r="C86">
        <v>0.25</v>
      </c>
      <c r="D86" t="s">
        <v>25</v>
      </c>
      <c r="E86" t="s">
        <v>525</v>
      </c>
      <c r="F86" t="s">
        <v>526</v>
      </c>
      <c r="G86" t="s">
        <v>526</v>
      </c>
      <c r="H86" t="s">
        <v>527</v>
      </c>
      <c r="I86">
        <v>24</v>
      </c>
      <c r="J86">
        <v>24</v>
      </c>
      <c r="K86">
        <v>24</v>
      </c>
      <c r="L86">
        <v>91</v>
      </c>
      <c r="M86">
        <v>91</v>
      </c>
      <c r="N86" t="s">
        <v>29</v>
      </c>
      <c r="O86" t="s">
        <v>29</v>
      </c>
      <c r="P86" t="s">
        <v>528</v>
      </c>
      <c r="Q86" t="s">
        <v>529</v>
      </c>
      <c r="R86">
        <v>500</v>
      </c>
      <c r="S86">
        <v>500</v>
      </c>
      <c r="T86" t="s">
        <v>32</v>
      </c>
      <c r="U86" t="s">
        <v>32</v>
      </c>
      <c r="V86" t="s">
        <v>33</v>
      </c>
      <c r="W86">
        <v>24.950213309999999</v>
      </c>
      <c r="X86">
        <v>60.186466160000002</v>
      </c>
    </row>
    <row r="87" spans="1:24" x14ac:dyDescent="0.3">
      <c r="A87" t="s">
        <v>580</v>
      </c>
      <c r="B87">
        <v>863</v>
      </c>
      <c r="C87">
        <v>0.25</v>
      </c>
      <c r="D87" t="s">
        <v>25</v>
      </c>
      <c r="E87" t="s">
        <v>581</v>
      </c>
      <c r="F87" t="s">
        <v>582</v>
      </c>
      <c r="G87" t="s">
        <v>582</v>
      </c>
      <c r="H87" t="s">
        <v>583</v>
      </c>
      <c r="I87">
        <v>8</v>
      </c>
      <c r="J87">
        <v>8</v>
      </c>
      <c r="K87">
        <v>8</v>
      </c>
      <c r="L87">
        <v>49</v>
      </c>
      <c r="M87">
        <v>49</v>
      </c>
      <c r="N87" t="s">
        <v>48</v>
      </c>
      <c r="O87" t="s">
        <v>48</v>
      </c>
      <c r="P87" t="s">
        <v>584</v>
      </c>
      <c r="Q87" t="s">
        <v>585</v>
      </c>
      <c r="R87">
        <v>2210</v>
      </c>
      <c r="S87">
        <v>2210</v>
      </c>
      <c r="T87" t="s">
        <v>32</v>
      </c>
      <c r="U87" t="s">
        <v>32</v>
      </c>
      <c r="V87" t="s">
        <v>33</v>
      </c>
      <c r="W87">
        <v>24.739554030000001</v>
      </c>
      <c r="X87">
        <v>60.168390449999997</v>
      </c>
    </row>
    <row r="88" spans="1:24" x14ac:dyDescent="0.3">
      <c r="A88" t="s">
        <v>586</v>
      </c>
      <c r="B88">
        <v>865</v>
      </c>
      <c r="C88">
        <v>0.25</v>
      </c>
      <c r="D88" t="s">
        <v>25</v>
      </c>
      <c r="E88" t="s">
        <v>587</v>
      </c>
      <c r="F88" t="s">
        <v>588</v>
      </c>
      <c r="G88" t="s">
        <v>588</v>
      </c>
      <c r="H88" t="s">
        <v>589</v>
      </c>
      <c r="I88">
        <v>1</v>
      </c>
      <c r="J88">
        <v>1</v>
      </c>
      <c r="K88">
        <v>1</v>
      </c>
      <c r="L88">
        <v>49</v>
      </c>
      <c r="M88">
        <v>49</v>
      </c>
      <c r="N88" t="s">
        <v>48</v>
      </c>
      <c r="O88" t="s">
        <v>48</v>
      </c>
      <c r="P88" t="s">
        <v>590</v>
      </c>
      <c r="Q88" t="s">
        <v>591</v>
      </c>
      <c r="R88">
        <v>2210</v>
      </c>
      <c r="S88">
        <v>2210</v>
      </c>
      <c r="T88" t="s">
        <v>32</v>
      </c>
      <c r="U88" t="s">
        <v>190</v>
      </c>
      <c r="V88" t="s">
        <v>33</v>
      </c>
      <c r="W88">
        <v>24.72960192</v>
      </c>
      <c r="X88">
        <v>60.170059969999997</v>
      </c>
    </row>
    <row r="89" spans="1:24" x14ac:dyDescent="0.3">
      <c r="A89" t="s">
        <v>1673</v>
      </c>
      <c r="B89">
        <v>871</v>
      </c>
      <c r="C89">
        <v>1</v>
      </c>
      <c r="D89" t="s">
        <v>1674</v>
      </c>
      <c r="E89" t="s">
        <v>1675</v>
      </c>
      <c r="F89" t="s">
        <v>1676</v>
      </c>
      <c r="G89" t="s">
        <v>1676</v>
      </c>
      <c r="H89" t="s">
        <v>1677</v>
      </c>
      <c r="I89" t="s">
        <v>1678</v>
      </c>
      <c r="J89" t="s">
        <v>1678</v>
      </c>
      <c r="K89" t="s">
        <v>1678</v>
      </c>
      <c r="L89">
        <v>49</v>
      </c>
      <c r="M89">
        <v>49</v>
      </c>
      <c r="N89" t="s">
        <v>48</v>
      </c>
      <c r="O89" t="s">
        <v>48</v>
      </c>
      <c r="P89" t="s">
        <v>1679</v>
      </c>
      <c r="Q89" t="s">
        <v>1680</v>
      </c>
      <c r="R89">
        <v>2240</v>
      </c>
      <c r="S89">
        <v>2240</v>
      </c>
      <c r="T89">
        <v>2240</v>
      </c>
      <c r="U89" t="s">
        <v>32</v>
      </c>
      <c r="V89" t="s">
        <v>311</v>
      </c>
      <c r="W89">
        <v>24.713242999999999</v>
      </c>
      <c r="X89">
        <v>60.167675000000003</v>
      </c>
    </row>
    <row r="90" spans="1:24" x14ac:dyDescent="0.3">
      <c r="A90" t="s">
        <v>592</v>
      </c>
      <c r="B90">
        <v>877</v>
      </c>
      <c r="C90">
        <v>0.25</v>
      </c>
      <c r="D90" t="s">
        <v>25</v>
      </c>
      <c r="E90" t="s">
        <v>593</v>
      </c>
      <c r="F90" t="s">
        <v>594</v>
      </c>
      <c r="G90" t="s">
        <v>594</v>
      </c>
      <c r="H90" t="s">
        <v>595</v>
      </c>
      <c r="I90">
        <v>10</v>
      </c>
      <c r="J90">
        <v>10</v>
      </c>
      <c r="K90">
        <v>10</v>
      </c>
      <c r="L90">
        <v>49</v>
      </c>
      <c r="M90">
        <v>49</v>
      </c>
      <c r="N90" t="s">
        <v>48</v>
      </c>
      <c r="O90" t="s">
        <v>48</v>
      </c>
      <c r="P90" t="s">
        <v>596</v>
      </c>
      <c r="Q90" t="s">
        <v>597</v>
      </c>
      <c r="R90">
        <v>2230</v>
      </c>
      <c r="S90">
        <v>2230</v>
      </c>
      <c r="T90" t="s">
        <v>32</v>
      </c>
      <c r="U90" t="s">
        <v>32</v>
      </c>
      <c r="V90" t="s">
        <v>33</v>
      </c>
      <c r="W90">
        <v>24.735927870000001</v>
      </c>
      <c r="X90">
        <v>60.161873040000003</v>
      </c>
    </row>
    <row r="91" spans="1:24" x14ac:dyDescent="0.3">
      <c r="A91" t="s">
        <v>598</v>
      </c>
      <c r="B91">
        <v>880</v>
      </c>
      <c r="C91">
        <v>0.25</v>
      </c>
      <c r="D91" t="s">
        <v>25</v>
      </c>
      <c r="E91" t="s">
        <v>599</v>
      </c>
      <c r="F91" t="s">
        <v>600</v>
      </c>
      <c r="G91" t="s">
        <v>600</v>
      </c>
      <c r="H91" t="s">
        <v>601</v>
      </c>
      <c r="I91">
        <v>5</v>
      </c>
      <c r="J91">
        <v>5</v>
      </c>
      <c r="K91">
        <v>5</v>
      </c>
      <c r="L91">
        <v>49</v>
      </c>
      <c r="M91">
        <v>49</v>
      </c>
      <c r="N91" t="s">
        <v>48</v>
      </c>
      <c r="O91" t="s">
        <v>48</v>
      </c>
      <c r="P91" t="s">
        <v>602</v>
      </c>
      <c r="Q91" t="s">
        <v>603</v>
      </c>
      <c r="R91">
        <v>2210</v>
      </c>
      <c r="S91">
        <v>2210</v>
      </c>
      <c r="T91" t="s">
        <v>32</v>
      </c>
      <c r="U91" t="s">
        <v>32</v>
      </c>
      <c r="V91" t="s">
        <v>33</v>
      </c>
      <c r="W91">
        <v>24.726944880000001</v>
      </c>
      <c r="X91">
        <v>60.174764949999997</v>
      </c>
    </row>
    <row r="92" spans="1:24" x14ac:dyDescent="0.3">
      <c r="A92" t="s">
        <v>604</v>
      </c>
      <c r="B92">
        <v>884</v>
      </c>
      <c r="C92">
        <v>0.25</v>
      </c>
      <c r="D92" t="s">
        <v>25</v>
      </c>
      <c r="E92" t="s">
        <v>605</v>
      </c>
      <c r="F92" t="s">
        <v>606</v>
      </c>
      <c r="G92" t="s">
        <v>606</v>
      </c>
      <c r="H92" t="s">
        <v>607</v>
      </c>
      <c r="I92">
        <v>2</v>
      </c>
      <c r="J92">
        <v>2</v>
      </c>
      <c r="K92">
        <v>2</v>
      </c>
      <c r="L92">
        <v>49</v>
      </c>
      <c r="M92">
        <v>49</v>
      </c>
      <c r="N92" t="s">
        <v>48</v>
      </c>
      <c r="O92" t="s">
        <v>48</v>
      </c>
      <c r="P92" t="s">
        <v>608</v>
      </c>
      <c r="Q92" t="s">
        <v>609</v>
      </c>
      <c r="R92">
        <v>2200</v>
      </c>
      <c r="S92">
        <v>2200</v>
      </c>
      <c r="T92" t="s">
        <v>32</v>
      </c>
      <c r="U92" t="s">
        <v>32</v>
      </c>
      <c r="V92" t="s">
        <v>33</v>
      </c>
      <c r="W92">
        <v>24.748541970000002</v>
      </c>
      <c r="X92">
        <v>60.171872880000002</v>
      </c>
    </row>
    <row r="93" spans="1:24" x14ac:dyDescent="0.3">
      <c r="A93" t="s">
        <v>610</v>
      </c>
      <c r="B93">
        <v>888</v>
      </c>
      <c r="C93">
        <v>0.25</v>
      </c>
      <c r="D93" t="s">
        <v>25</v>
      </c>
      <c r="E93" t="s">
        <v>611</v>
      </c>
      <c r="F93" t="s">
        <v>612</v>
      </c>
      <c r="G93" t="s">
        <v>612</v>
      </c>
      <c r="H93" t="s">
        <v>613</v>
      </c>
      <c r="I93">
        <v>3</v>
      </c>
      <c r="J93">
        <v>3</v>
      </c>
      <c r="K93">
        <v>3</v>
      </c>
      <c r="L93">
        <v>49</v>
      </c>
      <c r="M93">
        <v>49</v>
      </c>
      <c r="N93" t="s">
        <v>48</v>
      </c>
      <c r="O93" t="s">
        <v>48</v>
      </c>
      <c r="P93" t="s">
        <v>614</v>
      </c>
      <c r="Q93" t="s">
        <v>615</v>
      </c>
      <c r="R93">
        <v>2230</v>
      </c>
      <c r="S93">
        <v>2230</v>
      </c>
      <c r="T93" t="s">
        <v>32</v>
      </c>
      <c r="U93" t="s">
        <v>32</v>
      </c>
      <c r="V93" t="s">
        <v>33</v>
      </c>
      <c r="W93">
        <v>24.743408179999999</v>
      </c>
      <c r="X93">
        <v>60.154658380000001</v>
      </c>
    </row>
    <row r="94" spans="1:24" x14ac:dyDescent="0.3">
      <c r="A94" t="s">
        <v>616</v>
      </c>
      <c r="B94">
        <v>894</v>
      </c>
      <c r="C94">
        <v>0.25</v>
      </c>
      <c r="D94" t="s">
        <v>25</v>
      </c>
      <c r="E94" t="s">
        <v>617</v>
      </c>
      <c r="F94" t="s">
        <v>618</v>
      </c>
      <c r="G94" t="s">
        <v>618</v>
      </c>
      <c r="H94" t="s">
        <v>619</v>
      </c>
      <c r="I94">
        <v>16</v>
      </c>
      <c r="J94">
        <v>16</v>
      </c>
      <c r="K94">
        <v>16</v>
      </c>
      <c r="L94">
        <v>49</v>
      </c>
      <c r="M94">
        <v>49</v>
      </c>
      <c r="N94" t="s">
        <v>48</v>
      </c>
      <c r="O94" t="s">
        <v>48</v>
      </c>
      <c r="P94" t="s">
        <v>620</v>
      </c>
      <c r="Q94" t="s">
        <v>621</v>
      </c>
      <c r="R94">
        <v>2230</v>
      </c>
      <c r="S94">
        <v>2230</v>
      </c>
      <c r="T94" t="s">
        <v>32</v>
      </c>
      <c r="U94" t="s">
        <v>547</v>
      </c>
      <c r="V94" t="s">
        <v>33</v>
      </c>
      <c r="W94">
        <v>24.74920814</v>
      </c>
      <c r="X94">
        <v>60.16032319</v>
      </c>
    </row>
    <row r="95" spans="1:24" x14ac:dyDescent="0.3">
      <c r="A95" t="s">
        <v>622</v>
      </c>
      <c r="B95">
        <v>901</v>
      </c>
      <c r="C95">
        <v>0.25</v>
      </c>
      <c r="D95" t="s">
        <v>25</v>
      </c>
      <c r="E95" t="s">
        <v>623</v>
      </c>
      <c r="F95" t="s">
        <v>624</v>
      </c>
      <c r="G95" t="s">
        <v>624</v>
      </c>
      <c r="H95" t="s">
        <v>625</v>
      </c>
      <c r="I95">
        <v>9</v>
      </c>
      <c r="J95">
        <v>9</v>
      </c>
      <c r="K95">
        <v>9</v>
      </c>
      <c r="L95">
        <v>49</v>
      </c>
      <c r="M95">
        <v>49</v>
      </c>
      <c r="N95" t="s">
        <v>48</v>
      </c>
      <c r="O95" t="s">
        <v>48</v>
      </c>
      <c r="P95" t="s">
        <v>626</v>
      </c>
      <c r="Q95" t="s">
        <v>627</v>
      </c>
      <c r="R95">
        <v>2230</v>
      </c>
      <c r="S95">
        <v>2230</v>
      </c>
      <c r="T95" t="s">
        <v>32</v>
      </c>
      <c r="U95" t="s">
        <v>32</v>
      </c>
      <c r="V95" t="s">
        <v>33</v>
      </c>
      <c r="W95">
        <v>24.74467117</v>
      </c>
      <c r="X95">
        <v>60.150450599999999</v>
      </c>
    </row>
    <row r="96" spans="1:24" x14ac:dyDescent="0.3">
      <c r="A96" t="s">
        <v>628</v>
      </c>
      <c r="B96">
        <v>902</v>
      </c>
      <c r="C96">
        <v>0.25</v>
      </c>
      <c r="D96" t="s">
        <v>25</v>
      </c>
      <c r="E96" t="s">
        <v>629</v>
      </c>
      <c r="F96" t="s">
        <v>630</v>
      </c>
      <c r="G96" t="s">
        <v>630</v>
      </c>
      <c r="H96" t="s">
        <v>631</v>
      </c>
      <c r="I96">
        <v>14</v>
      </c>
      <c r="J96">
        <v>14</v>
      </c>
      <c r="K96">
        <v>14</v>
      </c>
      <c r="L96">
        <v>49</v>
      </c>
      <c r="M96">
        <v>49</v>
      </c>
      <c r="N96" t="s">
        <v>48</v>
      </c>
      <c r="O96" t="s">
        <v>48</v>
      </c>
      <c r="P96" t="s">
        <v>632</v>
      </c>
      <c r="Q96" t="s">
        <v>633</v>
      </c>
      <c r="R96">
        <v>2230</v>
      </c>
      <c r="S96">
        <v>2230</v>
      </c>
      <c r="T96" t="s">
        <v>32</v>
      </c>
      <c r="U96" t="s">
        <v>32</v>
      </c>
      <c r="V96" t="s">
        <v>33</v>
      </c>
      <c r="W96">
        <v>24.74121912</v>
      </c>
      <c r="X96">
        <v>60.152027480000001</v>
      </c>
    </row>
    <row r="97" spans="1:24" x14ac:dyDescent="0.3">
      <c r="A97" t="s">
        <v>634</v>
      </c>
      <c r="B97">
        <v>904</v>
      </c>
      <c r="C97">
        <v>0.25</v>
      </c>
      <c r="D97" t="s">
        <v>25</v>
      </c>
      <c r="E97" t="s">
        <v>635</v>
      </c>
      <c r="F97" t="s">
        <v>636</v>
      </c>
      <c r="G97" t="s">
        <v>636</v>
      </c>
      <c r="H97" t="s">
        <v>637</v>
      </c>
      <c r="I97">
        <v>2</v>
      </c>
      <c r="J97">
        <v>2</v>
      </c>
      <c r="K97">
        <v>2</v>
      </c>
      <c r="L97">
        <v>49</v>
      </c>
      <c r="M97">
        <v>49</v>
      </c>
      <c r="N97" t="s">
        <v>48</v>
      </c>
      <c r="O97" t="s">
        <v>48</v>
      </c>
      <c r="P97" t="s">
        <v>638</v>
      </c>
      <c r="Q97" t="s">
        <v>639</v>
      </c>
      <c r="R97">
        <v>2210</v>
      </c>
      <c r="S97">
        <v>2210</v>
      </c>
      <c r="T97" t="s">
        <v>32</v>
      </c>
      <c r="U97" t="s">
        <v>32</v>
      </c>
      <c r="V97" t="s">
        <v>33</v>
      </c>
      <c r="W97">
        <v>24.737262390000001</v>
      </c>
      <c r="X97">
        <v>60.174209689999998</v>
      </c>
    </row>
    <row r="98" spans="1:24" x14ac:dyDescent="0.3">
      <c r="A98" t="s">
        <v>640</v>
      </c>
      <c r="B98">
        <v>907</v>
      </c>
      <c r="C98">
        <v>0.25</v>
      </c>
      <c r="D98" t="s">
        <v>25</v>
      </c>
      <c r="E98" t="s">
        <v>641</v>
      </c>
      <c r="F98" t="s">
        <v>588</v>
      </c>
      <c r="G98" t="s">
        <v>588</v>
      </c>
      <c r="H98" t="s">
        <v>589</v>
      </c>
      <c r="I98">
        <v>9</v>
      </c>
      <c r="J98">
        <v>9</v>
      </c>
      <c r="K98">
        <v>9</v>
      </c>
      <c r="L98">
        <v>49</v>
      </c>
      <c r="M98">
        <v>49</v>
      </c>
      <c r="N98" t="s">
        <v>48</v>
      </c>
      <c r="O98" t="s">
        <v>48</v>
      </c>
      <c r="P98" t="s">
        <v>642</v>
      </c>
      <c r="Q98" t="s">
        <v>643</v>
      </c>
      <c r="R98">
        <v>2210</v>
      </c>
      <c r="S98">
        <v>2210</v>
      </c>
      <c r="T98" t="s">
        <v>32</v>
      </c>
      <c r="U98" t="s">
        <v>32</v>
      </c>
      <c r="V98" t="s">
        <v>33</v>
      </c>
      <c r="W98">
        <v>24.73054059</v>
      </c>
      <c r="X98">
        <v>60.16918175</v>
      </c>
    </row>
    <row r="99" spans="1:24" x14ac:dyDescent="0.3">
      <c r="A99" t="s">
        <v>644</v>
      </c>
      <c r="B99">
        <v>909</v>
      </c>
      <c r="C99">
        <v>0.25</v>
      </c>
      <c r="D99" t="s">
        <v>25</v>
      </c>
      <c r="E99" t="s">
        <v>645</v>
      </c>
      <c r="F99" t="s">
        <v>646</v>
      </c>
      <c r="G99" t="s">
        <v>646</v>
      </c>
      <c r="H99" t="s">
        <v>647</v>
      </c>
      <c r="I99">
        <v>7</v>
      </c>
      <c r="J99">
        <v>7</v>
      </c>
      <c r="K99">
        <v>7</v>
      </c>
      <c r="L99">
        <v>49</v>
      </c>
      <c r="M99">
        <v>49</v>
      </c>
      <c r="N99" t="s">
        <v>48</v>
      </c>
      <c r="O99" t="s">
        <v>48</v>
      </c>
      <c r="P99" t="s">
        <v>648</v>
      </c>
      <c r="Q99" t="s">
        <v>649</v>
      </c>
      <c r="R99">
        <v>2230</v>
      </c>
      <c r="S99">
        <v>2230</v>
      </c>
      <c r="T99" t="s">
        <v>32</v>
      </c>
      <c r="U99" t="s">
        <v>32</v>
      </c>
      <c r="V99" t="s">
        <v>33</v>
      </c>
      <c r="W99">
        <v>24.736772850000001</v>
      </c>
      <c r="X99">
        <v>60.154551320000003</v>
      </c>
    </row>
    <row r="100" spans="1:24" x14ac:dyDescent="0.3">
      <c r="A100" t="s">
        <v>650</v>
      </c>
      <c r="B100">
        <v>920</v>
      </c>
      <c r="C100">
        <v>0.25</v>
      </c>
      <c r="D100" t="s">
        <v>25</v>
      </c>
      <c r="E100" t="s">
        <v>651</v>
      </c>
      <c r="F100" t="s">
        <v>652</v>
      </c>
      <c r="G100" t="s">
        <v>652</v>
      </c>
      <c r="H100" t="s">
        <v>653</v>
      </c>
      <c r="I100">
        <v>2</v>
      </c>
      <c r="J100">
        <v>2</v>
      </c>
      <c r="K100">
        <v>2</v>
      </c>
      <c r="L100">
        <v>49</v>
      </c>
      <c r="M100">
        <v>49</v>
      </c>
      <c r="N100" t="s">
        <v>48</v>
      </c>
      <c r="O100" t="s">
        <v>48</v>
      </c>
      <c r="P100" t="s">
        <v>654</v>
      </c>
      <c r="Q100" t="s">
        <v>655</v>
      </c>
      <c r="R100">
        <v>2770</v>
      </c>
      <c r="S100">
        <v>2770</v>
      </c>
      <c r="T100" t="s">
        <v>32</v>
      </c>
      <c r="U100" t="s">
        <v>32</v>
      </c>
      <c r="V100" t="s">
        <v>33</v>
      </c>
      <c r="W100">
        <v>24.657277780000001</v>
      </c>
      <c r="X100">
        <v>60.199821200000002</v>
      </c>
    </row>
    <row r="101" spans="1:24" x14ac:dyDescent="0.3">
      <c r="A101" t="s">
        <v>656</v>
      </c>
      <c r="B101">
        <v>925</v>
      </c>
      <c r="C101">
        <v>0.25</v>
      </c>
      <c r="D101" t="s">
        <v>25</v>
      </c>
      <c r="E101" t="s">
        <v>657</v>
      </c>
      <c r="F101" t="s">
        <v>658</v>
      </c>
      <c r="G101" t="s">
        <v>658</v>
      </c>
      <c r="H101" t="s">
        <v>659</v>
      </c>
      <c r="I101">
        <v>5</v>
      </c>
      <c r="J101">
        <v>5</v>
      </c>
      <c r="K101">
        <v>5</v>
      </c>
      <c r="L101">
        <v>49</v>
      </c>
      <c r="M101">
        <v>49</v>
      </c>
      <c r="N101" t="s">
        <v>48</v>
      </c>
      <c r="O101" t="s">
        <v>48</v>
      </c>
      <c r="P101" t="s">
        <v>660</v>
      </c>
      <c r="Q101" t="s">
        <v>661</v>
      </c>
      <c r="R101">
        <v>2770</v>
      </c>
      <c r="S101">
        <v>2770</v>
      </c>
      <c r="T101" t="s">
        <v>32</v>
      </c>
      <c r="U101" t="s">
        <v>32</v>
      </c>
      <c r="V101" t="s">
        <v>33</v>
      </c>
      <c r="W101">
        <v>24.669142910000001</v>
      </c>
      <c r="X101">
        <v>60.209280900000003</v>
      </c>
    </row>
    <row r="102" spans="1:24" x14ac:dyDescent="0.3">
      <c r="A102" t="s">
        <v>662</v>
      </c>
      <c r="B102">
        <v>928</v>
      </c>
      <c r="C102">
        <v>0.25</v>
      </c>
      <c r="D102" t="s">
        <v>25</v>
      </c>
      <c r="E102" t="s">
        <v>663</v>
      </c>
      <c r="F102" t="s">
        <v>664</v>
      </c>
      <c r="G102" t="s">
        <v>664</v>
      </c>
      <c r="H102" t="s">
        <v>665</v>
      </c>
      <c r="I102">
        <v>2</v>
      </c>
      <c r="J102">
        <v>2</v>
      </c>
      <c r="K102">
        <v>2</v>
      </c>
      <c r="L102">
        <v>49</v>
      </c>
      <c r="M102">
        <v>49</v>
      </c>
      <c r="N102" t="s">
        <v>48</v>
      </c>
      <c r="O102" t="s">
        <v>48</v>
      </c>
      <c r="P102" t="s">
        <v>666</v>
      </c>
      <c r="Q102" t="s">
        <v>667</v>
      </c>
      <c r="R102">
        <v>2760</v>
      </c>
      <c r="S102">
        <v>2760</v>
      </c>
      <c r="T102" t="s">
        <v>32</v>
      </c>
      <c r="U102" t="s">
        <v>32</v>
      </c>
      <c r="V102" t="s">
        <v>33</v>
      </c>
      <c r="W102">
        <v>24.67183867</v>
      </c>
      <c r="X102">
        <v>60.198621690000003</v>
      </c>
    </row>
    <row r="103" spans="1:24" x14ac:dyDescent="0.3">
      <c r="A103" t="s">
        <v>668</v>
      </c>
      <c r="B103">
        <v>933</v>
      </c>
      <c r="C103">
        <v>0.25</v>
      </c>
      <c r="D103" t="s">
        <v>25</v>
      </c>
      <c r="E103" t="s">
        <v>669</v>
      </c>
      <c r="F103" t="s">
        <v>670</v>
      </c>
      <c r="G103" t="s">
        <v>670</v>
      </c>
      <c r="H103" t="s">
        <v>671</v>
      </c>
      <c r="I103">
        <v>18</v>
      </c>
      <c r="J103">
        <v>18</v>
      </c>
      <c r="K103">
        <v>18</v>
      </c>
      <c r="L103">
        <v>49</v>
      </c>
      <c r="M103">
        <v>49</v>
      </c>
      <c r="N103" t="s">
        <v>48</v>
      </c>
      <c r="O103" t="s">
        <v>48</v>
      </c>
      <c r="P103" t="s">
        <v>672</v>
      </c>
      <c r="Q103" t="s">
        <v>673</v>
      </c>
      <c r="R103">
        <v>2760</v>
      </c>
      <c r="S103">
        <v>2760</v>
      </c>
      <c r="T103" t="s">
        <v>32</v>
      </c>
      <c r="U103" t="s">
        <v>32</v>
      </c>
      <c r="V103" t="s">
        <v>33</v>
      </c>
      <c r="W103">
        <v>24.67046787</v>
      </c>
      <c r="X103">
        <v>60.203092949999998</v>
      </c>
    </row>
    <row r="104" spans="1:24" x14ac:dyDescent="0.3">
      <c r="A104" t="s">
        <v>674</v>
      </c>
      <c r="B104">
        <v>937</v>
      </c>
      <c r="C104">
        <v>0.25</v>
      </c>
      <c r="D104" t="s">
        <v>25</v>
      </c>
      <c r="E104" t="s">
        <v>675</v>
      </c>
      <c r="F104" t="s">
        <v>676</v>
      </c>
      <c r="G104" t="s">
        <v>676</v>
      </c>
      <c r="H104" t="s">
        <v>677</v>
      </c>
      <c r="I104">
        <v>5</v>
      </c>
      <c r="J104">
        <v>5</v>
      </c>
      <c r="K104">
        <v>5</v>
      </c>
      <c r="L104">
        <v>49</v>
      </c>
      <c r="M104">
        <v>49</v>
      </c>
      <c r="N104" t="s">
        <v>48</v>
      </c>
      <c r="O104" t="s">
        <v>48</v>
      </c>
      <c r="P104" t="s">
        <v>678</v>
      </c>
      <c r="Q104" t="s">
        <v>679</v>
      </c>
      <c r="R104">
        <v>2940</v>
      </c>
      <c r="S104">
        <v>2940</v>
      </c>
      <c r="T104" t="s">
        <v>32</v>
      </c>
      <c r="U104" t="s">
        <v>32</v>
      </c>
      <c r="V104" t="s">
        <v>33</v>
      </c>
      <c r="W104">
        <v>24.712930329999999</v>
      </c>
      <c r="X104">
        <v>60.241076489999998</v>
      </c>
    </row>
    <row r="105" spans="1:24" x14ac:dyDescent="0.3">
      <c r="A105" t="s">
        <v>680</v>
      </c>
      <c r="B105">
        <v>940</v>
      </c>
      <c r="C105">
        <v>0.25</v>
      </c>
      <c r="D105" t="s">
        <v>25</v>
      </c>
      <c r="E105" t="s">
        <v>681</v>
      </c>
      <c r="F105" t="s">
        <v>682</v>
      </c>
      <c r="G105" t="s">
        <v>682</v>
      </c>
      <c r="H105" t="s">
        <v>683</v>
      </c>
      <c r="I105">
        <v>2</v>
      </c>
      <c r="J105">
        <v>2</v>
      </c>
      <c r="K105">
        <v>2</v>
      </c>
      <c r="L105">
        <v>49</v>
      </c>
      <c r="M105">
        <v>49</v>
      </c>
      <c r="N105" t="s">
        <v>48</v>
      </c>
      <c r="O105" t="s">
        <v>48</v>
      </c>
      <c r="P105" t="s">
        <v>684</v>
      </c>
      <c r="Q105" t="s">
        <v>685</v>
      </c>
      <c r="R105">
        <v>2760</v>
      </c>
      <c r="S105">
        <v>2760</v>
      </c>
      <c r="T105" t="s">
        <v>32</v>
      </c>
      <c r="U105" t="s">
        <v>32</v>
      </c>
      <c r="V105" t="s">
        <v>33</v>
      </c>
      <c r="W105">
        <v>24.687965370000001</v>
      </c>
      <c r="X105">
        <v>60.198231589999999</v>
      </c>
    </row>
    <row r="106" spans="1:24" x14ac:dyDescent="0.3">
      <c r="A106" t="s">
        <v>686</v>
      </c>
      <c r="B106">
        <v>944</v>
      </c>
      <c r="C106">
        <v>0.25</v>
      </c>
      <c r="D106" t="s">
        <v>25</v>
      </c>
      <c r="E106" t="s">
        <v>687</v>
      </c>
      <c r="F106" t="s">
        <v>688</v>
      </c>
      <c r="G106" t="s">
        <v>688</v>
      </c>
      <c r="H106" t="s">
        <v>689</v>
      </c>
      <c r="I106">
        <v>8</v>
      </c>
      <c r="J106">
        <v>8</v>
      </c>
      <c r="K106">
        <v>8</v>
      </c>
      <c r="L106">
        <v>49</v>
      </c>
      <c r="M106">
        <v>49</v>
      </c>
      <c r="N106" t="s">
        <v>48</v>
      </c>
      <c r="O106" t="s">
        <v>48</v>
      </c>
      <c r="P106" t="s">
        <v>690</v>
      </c>
      <c r="Q106" t="s">
        <v>691</v>
      </c>
      <c r="R106">
        <v>2770</v>
      </c>
      <c r="S106">
        <v>2770</v>
      </c>
      <c r="T106" t="s">
        <v>32</v>
      </c>
      <c r="U106" t="s">
        <v>32</v>
      </c>
      <c r="V106" t="s">
        <v>33</v>
      </c>
      <c r="W106">
        <v>24.66441404</v>
      </c>
      <c r="X106">
        <v>60.198002799999998</v>
      </c>
    </row>
    <row r="107" spans="1:24" x14ac:dyDescent="0.3">
      <c r="A107" t="s">
        <v>692</v>
      </c>
      <c r="B107">
        <v>947</v>
      </c>
      <c r="C107">
        <v>0.25</v>
      </c>
      <c r="D107" t="s">
        <v>25</v>
      </c>
      <c r="E107" t="s">
        <v>693</v>
      </c>
      <c r="F107" t="s">
        <v>694</v>
      </c>
      <c r="G107" t="s">
        <v>694</v>
      </c>
      <c r="H107" t="s">
        <v>695</v>
      </c>
      <c r="I107">
        <v>24</v>
      </c>
      <c r="J107">
        <v>24</v>
      </c>
      <c r="K107">
        <v>24</v>
      </c>
      <c r="L107">
        <v>49</v>
      </c>
      <c r="M107">
        <v>49</v>
      </c>
      <c r="N107" t="s">
        <v>48</v>
      </c>
      <c r="O107" t="s">
        <v>48</v>
      </c>
      <c r="P107" t="s">
        <v>696</v>
      </c>
      <c r="Q107" t="s">
        <v>697</v>
      </c>
      <c r="R107">
        <v>2760</v>
      </c>
      <c r="S107">
        <v>2760</v>
      </c>
      <c r="T107" t="s">
        <v>32</v>
      </c>
      <c r="U107" t="s">
        <v>32</v>
      </c>
      <c r="V107" t="s">
        <v>33</v>
      </c>
      <c r="W107">
        <v>24.685005910000001</v>
      </c>
      <c r="X107">
        <v>60.201793240000001</v>
      </c>
    </row>
    <row r="108" spans="1:24" x14ac:dyDescent="0.3">
      <c r="A108" t="s">
        <v>698</v>
      </c>
      <c r="B108">
        <v>955</v>
      </c>
      <c r="C108">
        <v>0.25</v>
      </c>
      <c r="D108" t="s">
        <v>25</v>
      </c>
      <c r="E108" t="s">
        <v>699</v>
      </c>
      <c r="F108" t="s">
        <v>700</v>
      </c>
      <c r="G108" t="s">
        <v>700</v>
      </c>
      <c r="H108" t="s">
        <v>701</v>
      </c>
      <c r="I108">
        <v>5</v>
      </c>
      <c r="J108">
        <v>5</v>
      </c>
      <c r="K108">
        <v>5</v>
      </c>
      <c r="L108">
        <v>49</v>
      </c>
      <c r="M108">
        <v>49</v>
      </c>
      <c r="N108" t="s">
        <v>48</v>
      </c>
      <c r="O108" t="s">
        <v>48</v>
      </c>
      <c r="P108" t="s">
        <v>702</v>
      </c>
      <c r="Q108" t="s">
        <v>703</v>
      </c>
      <c r="R108">
        <v>2760</v>
      </c>
      <c r="S108">
        <v>2760</v>
      </c>
      <c r="T108" t="s">
        <v>32</v>
      </c>
      <c r="U108" t="s">
        <v>32</v>
      </c>
      <c r="V108" t="s">
        <v>33</v>
      </c>
      <c r="W108">
        <v>24.669569299999999</v>
      </c>
      <c r="X108">
        <v>60.200161970000003</v>
      </c>
    </row>
    <row r="109" spans="1:24" x14ac:dyDescent="0.3">
      <c r="A109" t="s">
        <v>704</v>
      </c>
      <c r="B109">
        <v>958</v>
      </c>
      <c r="C109">
        <v>0.25</v>
      </c>
      <c r="D109" t="s">
        <v>25</v>
      </c>
      <c r="E109" t="s">
        <v>705</v>
      </c>
      <c r="F109" t="s">
        <v>706</v>
      </c>
      <c r="G109" t="s">
        <v>706</v>
      </c>
      <c r="H109" t="s">
        <v>707</v>
      </c>
      <c r="I109">
        <v>4</v>
      </c>
      <c r="J109">
        <v>4</v>
      </c>
      <c r="K109">
        <v>4</v>
      </c>
      <c r="L109">
        <v>49</v>
      </c>
      <c r="M109">
        <v>49</v>
      </c>
      <c r="N109" t="s">
        <v>48</v>
      </c>
      <c r="O109" t="s">
        <v>48</v>
      </c>
      <c r="P109" t="s">
        <v>708</v>
      </c>
      <c r="Q109" t="s">
        <v>709</v>
      </c>
      <c r="R109">
        <v>2770</v>
      </c>
      <c r="S109">
        <v>2770</v>
      </c>
      <c r="T109" t="s">
        <v>32</v>
      </c>
      <c r="U109" t="s">
        <v>32</v>
      </c>
      <c r="V109" t="s">
        <v>33</v>
      </c>
      <c r="W109">
        <v>24.672334190000001</v>
      </c>
      <c r="X109">
        <v>60.20923938</v>
      </c>
    </row>
    <row r="110" spans="1:24" x14ac:dyDescent="0.3">
      <c r="A110" t="s">
        <v>710</v>
      </c>
      <c r="B110">
        <v>961</v>
      </c>
      <c r="C110">
        <v>1</v>
      </c>
      <c r="D110" t="s">
        <v>711</v>
      </c>
      <c r="E110" t="s">
        <v>712</v>
      </c>
      <c r="F110" t="s">
        <v>713</v>
      </c>
      <c r="G110" t="s">
        <v>713</v>
      </c>
      <c r="H110" t="s">
        <v>714</v>
      </c>
      <c r="I110">
        <v>8</v>
      </c>
      <c r="J110">
        <v>8</v>
      </c>
      <c r="K110">
        <v>8</v>
      </c>
      <c r="L110">
        <v>49</v>
      </c>
      <c r="M110">
        <v>49</v>
      </c>
      <c r="N110" t="s">
        <v>48</v>
      </c>
      <c r="O110" t="s">
        <v>48</v>
      </c>
      <c r="P110" t="s">
        <v>715</v>
      </c>
      <c r="Q110" t="s">
        <v>716</v>
      </c>
      <c r="R110">
        <v>2770</v>
      </c>
      <c r="S110">
        <v>2770</v>
      </c>
      <c r="T110">
        <v>2770</v>
      </c>
      <c r="U110" t="s">
        <v>32</v>
      </c>
      <c r="V110" t="s">
        <v>84</v>
      </c>
      <c r="W110">
        <v>24.654093</v>
      </c>
      <c r="X110">
        <v>60.208126</v>
      </c>
    </row>
    <row r="111" spans="1:24" x14ac:dyDescent="0.3">
      <c r="A111" t="s">
        <v>717</v>
      </c>
      <c r="B111">
        <v>964</v>
      </c>
      <c r="C111">
        <v>0.25</v>
      </c>
      <c r="D111" t="s">
        <v>25</v>
      </c>
      <c r="E111" t="s">
        <v>718</v>
      </c>
      <c r="F111" t="s">
        <v>719</v>
      </c>
      <c r="G111" t="s">
        <v>719</v>
      </c>
      <c r="H111" t="s">
        <v>720</v>
      </c>
      <c r="I111">
        <v>7</v>
      </c>
      <c r="J111">
        <v>7</v>
      </c>
      <c r="K111">
        <v>7</v>
      </c>
      <c r="L111">
        <v>49</v>
      </c>
      <c r="M111">
        <v>49</v>
      </c>
      <c r="N111" t="s">
        <v>48</v>
      </c>
      <c r="O111" t="s">
        <v>48</v>
      </c>
      <c r="P111" t="s">
        <v>721</v>
      </c>
      <c r="Q111" t="s">
        <v>722</v>
      </c>
      <c r="R111">
        <v>2770</v>
      </c>
      <c r="S111">
        <v>2770</v>
      </c>
      <c r="T111" t="s">
        <v>32</v>
      </c>
      <c r="U111" t="s">
        <v>32</v>
      </c>
      <c r="V111" t="s">
        <v>33</v>
      </c>
      <c r="W111">
        <v>24.631409000000001</v>
      </c>
      <c r="X111">
        <v>60.206024980000002</v>
      </c>
    </row>
    <row r="112" spans="1:24" x14ac:dyDescent="0.3">
      <c r="A112" t="s">
        <v>723</v>
      </c>
      <c r="B112">
        <v>966</v>
      </c>
      <c r="C112">
        <v>1</v>
      </c>
      <c r="D112" t="s">
        <v>724</v>
      </c>
      <c r="E112" t="s">
        <v>725</v>
      </c>
      <c r="F112" t="s">
        <v>726</v>
      </c>
      <c r="G112" t="s">
        <v>726</v>
      </c>
      <c r="H112" t="s">
        <v>727</v>
      </c>
      <c r="I112" s="1">
        <v>43891</v>
      </c>
      <c r="J112" s="1">
        <v>43891</v>
      </c>
      <c r="K112" s="1">
        <v>43891</v>
      </c>
      <c r="L112">
        <v>49</v>
      </c>
      <c r="M112">
        <v>49</v>
      </c>
      <c r="N112" t="s">
        <v>48</v>
      </c>
      <c r="O112" t="s">
        <v>48</v>
      </c>
      <c r="P112" t="s">
        <v>728</v>
      </c>
      <c r="Q112" t="s">
        <v>729</v>
      </c>
      <c r="R112">
        <v>2820</v>
      </c>
      <c r="S112">
        <v>2820</v>
      </c>
      <c r="T112">
        <v>2820</v>
      </c>
      <c r="U112" t="s">
        <v>32</v>
      </c>
      <c r="V112" t="s">
        <v>84</v>
      </c>
      <c r="W112">
        <v>24.598400000000002</v>
      </c>
      <c r="X112">
        <v>60.238903999999998</v>
      </c>
    </row>
    <row r="113" spans="1:24" x14ac:dyDescent="0.3">
      <c r="A113" t="s">
        <v>730</v>
      </c>
      <c r="B113">
        <v>970</v>
      </c>
      <c r="C113">
        <v>0.25</v>
      </c>
      <c r="D113" t="s">
        <v>25</v>
      </c>
      <c r="E113" t="s">
        <v>731</v>
      </c>
      <c r="F113" t="s">
        <v>732</v>
      </c>
      <c r="G113" t="s">
        <v>732</v>
      </c>
      <c r="H113" t="s">
        <v>733</v>
      </c>
      <c r="I113">
        <v>1</v>
      </c>
      <c r="J113">
        <v>1</v>
      </c>
      <c r="K113">
        <v>1</v>
      </c>
      <c r="L113">
        <v>49</v>
      </c>
      <c r="M113">
        <v>49</v>
      </c>
      <c r="N113" t="s">
        <v>48</v>
      </c>
      <c r="O113" t="s">
        <v>48</v>
      </c>
      <c r="P113" t="s">
        <v>734</v>
      </c>
      <c r="Q113" t="s">
        <v>735</v>
      </c>
      <c r="R113">
        <v>2780</v>
      </c>
      <c r="S113">
        <v>2780</v>
      </c>
      <c r="T113" t="s">
        <v>32</v>
      </c>
      <c r="U113" t="s">
        <v>32</v>
      </c>
      <c r="V113" t="s">
        <v>33</v>
      </c>
      <c r="W113">
        <v>24.591930940000001</v>
      </c>
      <c r="X113">
        <v>60.189530419999997</v>
      </c>
    </row>
    <row r="114" spans="1:24" x14ac:dyDescent="0.3">
      <c r="A114" t="s">
        <v>736</v>
      </c>
      <c r="B114">
        <v>988</v>
      </c>
      <c r="C114">
        <v>0.25</v>
      </c>
      <c r="D114" t="s">
        <v>25</v>
      </c>
      <c r="E114" t="s">
        <v>737</v>
      </c>
      <c r="F114" t="s">
        <v>738</v>
      </c>
      <c r="G114" t="s">
        <v>738</v>
      </c>
      <c r="H114" t="s">
        <v>739</v>
      </c>
      <c r="I114">
        <v>44</v>
      </c>
      <c r="J114">
        <v>44</v>
      </c>
      <c r="K114">
        <v>44</v>
      </c>
      <c r="L114">
        <v>49</v>
      </c>
      <c r="M114">
        <v>49</v>
      </c>
      <c r="N114" t="s">
        <v>48</v>
      </c>
      <c r="O114" t="s">
        <v>48</v>
      </c>
      <c r="P114" t="s">
        <v>740</v>
      </c>
      <c r="Q114" t="s">
        <v>741</v>
      </c>
      <c r="R114">
        <v>2940</v>
      </c>
      <c r="S114">
        <v>2940</v>
      </c>
      <c r="T114" t="s">
        <v>32</v>
      </c>
      <c r="U114" t="s">
        <v>32</v>
      </c>
      <c r="V114" t="s">
        <v>33</v>
      </c>
      <c r="W114">
        <v>24.715983430000001</v>
      </c>
      <c r="X114">
        <v>60.231993549999999</v>
      </c>
    </row>
    <row r="115" spans="1:24" x14ac:dyDescent="0.3">
      <c r="A115" t="s">
        <v>1661</v>
      </c>
      <c r="B115">
        <v>992</v>
      </c>
      <c r="C115">
        <v>0.25</v>
      </c>
      <c r="D115" t="s">
        <v>25</v>
      </c>
      <c r="E115" t="s">
        <v>1662</v>
      </c>
      <c r="F115" t="s">
        <v>1663</v>
      </c>
      <c r="G115" t="s">
        <v>1663</v>
      </c>
      <c r="H115" t="s">
        <v>1664</v>
      </c>
      <c r="I115">
        <v>16</v>
      </c>
      <c r="J115">
        <v>16</v>
      </c>
      <c r="K115">
        <v>16</v>
      </c>
      <c r="L115">
        <v>91</v>
      </c>
      <c r="M115">
        <v>91</v>
      </c>
      <c r="N115" t="s">
        <v>29</v>
      </c>
      <c r="O115" t="s">
        <v>29</v>
      </c>
      <c r="P115" t="s">
        <v>1665</v>
      </c>
      <c r="Q115" t="s">
        <v>1666</v>
      </c>
      <c r="R115">
        <v>320</v>
      </c>
      <c r="S115">
        <v>320</v>
      </c>
      <c r="T115" t="s">
        <v>32</v>
      </c>
      <c r="U115" t="s">
        <v>190</v>
      </c>
      <c r="V115" t="s">
        <v>33</v>
      </c>
      <c r="W115">
        <v>24.89243398</v>
      </c>
      <c r="X115">
        <v>60.214015979999999</v>
      </c>
    </row>
    <row r="116" spans="1:24" x14ac:dyDescent="0.3">
      <c r="A116" t="s">
        <v>742</v>
      </c>
      <c r="B116">
        <v>993</v>
      </c>
      <c r="C116">
        <v>0.25</v>
      </c>
      <c r="D116" t="s">
        <v>25</v>
      </c>
      <c r="E116" t="s">
        <v>743</v>
      </c>
      <c r="F116" t="s">
        <v>744</v>
      </c>
      <c r="G116" t="s">
        <v>744</v>
      </c>
      <c r="H116" t="s">
        <v>745</v>
      </c>
      <c r="I116">
        <v>1</v>
      </c>
      <c r="J116">
        <v>1</v>
      </c>
      <c r="K116">
        <v>1</v>
      </c>
      <c r="L116">
        <v>49</v>
      </c>
      <c r="M116">
        <v>49</v>
      </c>
      <c r="N116" t="s">
        <v>48</v>
      </c>
      <c r="O116" t="s">
        <v>48</v>
      </c>
      <c r="P116" t="s">
        <v>746</v>
      </c>
      <c r="Q116" t="s">
        <v>747</v>
      </c>
      <c r="R116">
        <v>2920</v>
      </c>
      <c r="S116">
        <v>2920</v>
      </c>
      <c r="T116" t="s">
        <v>32</v>
      </c>
      <c r="U116" t="s">
        <v>32</v>
      </c>
      <c r="V116" t="s">
        <v>33</v>
      </c>
      <c r="W116">
        <v>24.752730669999998</v>
      </c>
      <c r="X116">
        <v>60.278597310000002</v>
      </c>
    </row>
    <row r="117" spans="1:24" x14ac:dyDescent="0.3">
      <c r="A117" t="s">
        <v>748</v>
      </c>
      <c r="B117">
        <v>994</v>
      </c>
      <c r="C117">
        <v>0.25</v>
      </c>
      <c r="D117" t="s">
        <v>25</v>
      </c>
      <c r="E117" t="s">
        <v>749</v>
      </c>
      <c r="F117" t="s">
        <v>750</v>
      </c>
      <c r="G117" t="s">
        <v>750</v>
      </c>
      <c r="H117" t="s">
        <v>751</v>
      </c>
      <c r="I117">
        <v>8</v>
      </c>
      <c r="J117">
        <v>8</v>
      </c>
      <c r="K117">
        <v>8</v>
      </c>
      <c r="L117">
        <v>91</v>
      </c>
      <c r="M117">
        <v>91</v>
      </c>
      <c r="N117" t="s">
        <v>29</v>
      </c>
      <c r="O117" t="s">
        <v>29</v>
      </c>
      <c r="P117" t="s">
        <v>752</v>
      </c>
      <c r="Q117" t="s">
        <v>753</v>
      </c>
      <c r="R117">
        <v>800</v>
      </c>
      <c r="S117">
        <v>800</v>
      </c>
      <c r="T117" t="s">
        <v>32</v>
      </c>
      <c r="U117" t="s">
        <v>32</v>
      </c>
      <c r="V117" t="s">
        <v>33</v>
      </c>
      <c r="W117">
        <v>25.037808080000001</v>
      </c>
      <c r="X117">
        <v>60.206651059999999</v>
      </c>
    </row>
    <row r="118" spans="1:24" x14ac:dyDescent="0.3">
      <c r="A118" t="s">
        <v>754</v>
      </c>
      <c r="B118">
        <v>996</v>
      </c>
      <c r="C118">
        <v>0.25</v>
      </c>
      <c r="D118" t="s">
        <v>25</v>
      </c>
      <c r="E118" t="s">
        <v>755</v>
      </c>
      <c r="F118" t="s">
        <v>756</v>
      </c>
      <c r="G118" t="s">
        <v>756</v>
      </c>
      <c r="H118" t="s">
        <v>757</v>
      </c>
      <c r="I118">
        <v>4</v>
      </c>
      <c r="J118">
        <v>4</v>
      </c>
      <c r="K118">
        <v>4</v>
      </c>
      <c r="L118">
        <v>91</v>
      </c>
      <c r="M118">
        <v>91</v>
      </c>
      <c r="N118" t="s">
        <v>29</v>
      </c>
      <c r="O118" t="s">
        <v>29</v>
      </c>
      <c r="P118" t="s">
        <v>758</v>
      </c>
      <c r="Q118" t="s">
        <v>759</v>
      </c>
      <c r="R118">
        <v>940</v>
      </c>
      <c r="S118">
        <v>940</v>
      </c>
      <c r="T118" t="s">
        <v>32</v>
      </c>
      <c r="U118" t="s">
        <v>32</v>
      </c>
      <c r="V118" t="s">
        <v>33</v>
      </c>
      <c r="W118">
        <v>25.083608290000001</v>
      </c>
      <c r="X118">
        <v>60.238324149999997</v>
      </c>
    </row>
    <row r="119" spans="1:24" x14ac:dyDescent="0.3">
      <c r="A119" t="s">
        <v>760</v>
      </c>
      <c r="B119">
        <v>998</v>
      </c>
      <c r="C119">
        <v>0.25</v>
      </c>
      <c r="D119" t="s">
        <v>25</v>
      </c>
      <c r="E119" t="s">
        <v>761</v>
      </c>
      <c r="F119" t="s">
        <v>762</v>
      </c>
      <c r="G119" t="s">
        <v>762</v>
      </c>
      <c r="H119" t="s">
        <v>763</v>
      </c>
      <c r="I119">
        <v>5</v>
      </c>
      <c r="J119">
        <v>5</v>
      </c>
      <c r="K119">
        <v>5</v>
      </c>
      <c r="L119">
        <v>91</v>
      </c>
      <c r="M119">
        <v>91</v>
      </c>
      <c r="N119" t="s">
        <v>29</v>
      </c>
      <c r="O119" t="s">
        <v>29</v>
      </c>
      <c r="P119" t="s">
        <v>764</v>
      </c>
      <c r="Q119" t="s">
        <v>765</v>
      </c>
      <c r="R119">
        <v>610</v>
      </c>
      <c r="S119">
        <v>610</v>
      </c>
      <c r="T119" t="s">
        <v>32</v>
      </c>
      <c r="U119" t="s">
        <v>32</v>
      </c>
      <c r="V119" t="s">
        <v>33</v>
      </c>
      <c r="W119">
        <v>24.947113980000001</v>
      </c>
      <c r="X119">
        <v>60.210921990000003</v>
      </c>
    </row>
    <row r="120" spans="1:24" x14ac:dyDescent="0.3">
      <c r="A120" t="s">
        <v>766</v>
      </c>
      <c r="B120">
        <v>999</v>
      </c>
      <c r="C120">
        <v>1</v>
      </c>
      <c r="D120" t="s">
        <v>767</v>
      </c>
      <c r="E120" t="s">
        <v>768</v>
      </c>
      <c r="F120" t="s">
        <v>769</v>
      </c>
      <c r="G120" t="s">
        <v>769</v>
      </c>
      <c r="H120" t="s">
        <v>770</v>
      </c>
      <c r="I120">
        <v>4</v>
      </c>
      <c r="J120">
        <v>4</v>
      </c>
      <c r="K120">
        <v>4</v>
      </c>
      <c r="L120">
        <v>91</v>
      </c>
      <c r="M120">
        <v>91</v>
      </c>
      <c r="N120" t="s">
        <v>29</v>
      </c>
      <c r="O120" t="s">
        <v>29</v>
      </c>
      <c r="P120" t="s">
        <v>771</v>
      </c>
      <c r="Q120" t="s">
        <v>772</v>
      </c>
      <c r="R120">
        <v>840</v>
      </c>
      <c r="S120">
        <v>840</v>
      </c>
      <c r="T120">
        <v>840</v>
      </c>
      <c r="U120" t="s">
        <v>32</v>
      </c>
      <c r="V120" t="s">
        <v>84</v>
      </c>
      <c r="W120">
        <v>25.052074999999999</v>
      </c>
      <c r="X120">
        <v>60.179243</v>
      </c>
    </row>
    <row r="121" spans="1:24" x14ac:dyDescent="0.3">
      <c r="A121" t="s">
        <v>773</v>
      </c>
      <c r="B121">
        <v>1001</v>
      </c>
      <c r="C121">
        <v>0.25</v>
      </c>
      <c r="D121" t="s">
        <v>25</v>
      </c>
      <c r="E121" t="s">
        <v>774</v>
      </c>
      <c r="F121" t="s">
        <v>775</v>
      </c>
      <c r="G121" t="s">
        <v>775</v>
      </c>
      <c r="H121" t="s">
        <v>776</v>
      </c>
      <c r="I121">
        <v>10</v>
      </c>
      <c r="J121">
        <v>10</v>
      </c>
      <c r="K121">
        <v>10</v>
      </c>
      <c r="L121">
        <v>91</v>
      </c>
      <c r="M121">
        <v>91</v>
      </c>
      <c r="N121" t="s">
        <v>29</v>
      </c>
      <c r="O121" t="s">
        <v>29</v>
      </c>
      <c r="P121" t="s">
        <v>777</v>
      </c>
      <c r="Q121" t="s">
        <v>778</v>
      </c>
      <c r="R121">
        <v>200</v>
      </c>
      <c r="S121">
        <v>200</v>
      </c>
      <c r="T121" t="s">
        <v>32</v>
      </c>
      <c r="U121" t="s">
        <v>547</v>
      </c>
      <c r="V121" t="s">
        <v>33</v>
      </c>
      <c r="W121">
        <v>24.884706699999999</v>
      </c>
      <c r="X121">
        <v>60.158986669999997</v>
      </c>
    </row>
    <row r="122" spans="1:24" x14ac:dyDescent="0.3">
      <c r="A122" t="s">
        <v>779</v>
      </c>
      <c r="B122">
        <v>1002</v>
      </c>
      <c r="C122">
        <v>1</v>
      </c>
      <c r="D122" t="s">
        <v>780</v>
      </c>
      <c r="E122" t="s">
        <v>781</v>
      </c>
      <c r="F122" t="s">
        <v>782</v>
      </c>
      <c r="G122" t="s">
        <v>782</v>
      </c>
      <c r="H122" t="s">
        <v>783</v>
      </c>
      <c r="I122">
        <v>1</v>
      </c>
      <c r="J122">
        <v>1</v>
      </c>
      <c r="K122">
        <v>1</v>
      </c>
      <c r="L122">
        <v>91</v>
      </c>
      <c r="M122">
        <v>91</v>
      </c>
      <c r="N122" t="s">
        <v>29</v>
      </c>
      <c r="O122" t="s">
        <v>29</v>
      </c>
      <c r="P122" t="s">
        <v>784</v>
      </c>
      <c r="Q122" t="s">
        <v>785</v>
      </c>
      <c r="R122">
        <v>700</v>
      </c>
      <c r="S122">
        <v>700</v>
      </c>
      <c r="T122">
        <v>700</v>
      </c>
      <c r="U122" t="s">
        <v>32</v>
      </c>
      <c r="V122" t="s">
        <v>84</v>
      </c>
      <c r="W122">
        <v>25.014818999999999</v>
      </c>
      <c r="X122">
        <v>60.250264999999999</v>
      </c>
    </row>
    <row r="123" spans="1:24" x14ac:dyDescent="0.3">
      <c r="A123" t="s">
        <v>786</v>
      </c>
      <c r="B123">
        <v>1003</v>
      </c>
      <c r="C123">
        <v>0.25</v>
      </c>
      <c r="D123" t="s">
        <v>25</v>
      </c>
      <c r="E123" t="s">
        <v>787</v>
      </c>
      <c r="F123" t="s">
        <v>670</v>
      </c>
      <c r="G123" t="s">
        <v>670</v>
      </c>
      <c r="H123" t="s">
        <v>671</v>
      </c>
      <c r="I123">
        <v>24</v>
      </c>
      <c r="J123">
        <v>24</v>
      </c>
      <c r="K123">
        <v>24</v>
      </c>
      <c r="L123">
        <v>49</v>
      </c>
      <c r="M123">
        <v>49</v>
      </c>
      <c r="N123" t="s">
        <v>48</v>
      </c>
      <c r="O123" t="s">
        <v>48</v>
      </c>
      <c r="P123" t="s">
        <v>788</v>
      </c>
      <c r="Q123" t="s">
        <v>789</v>
      </c>
      <c r="R123">
        <v>2760</v>
      </c>
      <c r="S123">
        <v>2760</v>
      </c>
      <c r="T123" t="s">
        <v>32</v>
      </c>
      <c r="U123" t="s">
        <v>32</v>
      </c>
      <c r="V123" t="s">
        <v>33</v>
      </c>
      <c r="W123">
        <v>24.672632650000001</v>
      </c>
      <c r="X123">
        <v>60.20432864</v>
      </c>
    </row>
    <row r="124" spans="1:24" x14ac:dyDescent="0.3">
      <c r="A124" t="s">
        <v>790</v>
      </c>
      <c r="B124">
        <v>1004</v>
      </c>
      <c r="C124">
        <v>0.25</v>
      </c>
      <c r="D124" t="s">
        <v>25</v>
      </c>
      <c r="E124" t="s">
        <v>192</v>
      </c>
      <c r="F124" t="s">
        <v>193</v>
      </c>
      <c r="G124" t="s">
        <v>193</v>
      </c>
      <c r="H124" t="s">
        <v>194</v>
      </c>
      <c r="I124">
        <v>6</v>
      </c>
      <c r="J124">
        <v>6</v>
      </c>
      <c r="K124">
        <v>6</v>
      </c>
      <c r="L124">
        <v>91</v>
      </c>
      <c r="M124">
        <v>91</v>
      </c>
      <c r="N124" t="s">
        <v>29</v>
      </c>
      <c r="O124" t="s">
        <v>29</v>
      </c>
      <c r="P124" t="s">
        <v>195</v>
      </c>
      <c r="Q124" t="s">
        <v>196</v>
      </c>
      <c r="R124">
        <v>410</v>
      </c>
      <c r="S124">
        <v>410</v>
      </c>
      <c r="T124" t="s">
        <v>32</v>
      </c>
      <c r="U124" t="s">
        <v>32</v>
      </c>
      <c r="V124" t="s">
        <v>33</v>
      </c>
      <c r="W124">
        <v>24.860147659999999</v>
      </c>
      <c r="X124">
        <v>60.246687280000003</v>
      </c>
    </row>
    <row r="125" spans="1:24" x14ac:dyDescent="0.3">
      <c r="A125" t="s">
        <v>791</v>
      </c>
      <c r="B125">
        <v>1005</v>
      </c>
      <c r="C125">
        <v>0.25</v>
      </c>
      <c r="D125" t="s">
        <v>25</v>
      </c>
      <c r="E125" t="s">
        <v>792</v>
      </c>
      <c r="F125" t="s">
        <v>793</v>
      </c>
      <c r="G125" t="s">
        <v>793</v>
      </c>
      <c r="H125" t="s">
        <v>794</v>
      </c>
      <c r="I125">
        <v>1</v>
      </c>
      <c r="J125">
        <v>1</v>
      </c>
      <c r="K125">
        <v>1</v>
      </c>
      <c r="L125">
        <v>49</v>
      </c>
      <c r="M125">
        <v>49</v>
      </c>
      <c r="N125" t="s">
        <v>48</v>
      </c>
      <c r="O125" t="s">
        <v>48</v>
      </c>
      <c r="P125" t="s">
        <v>795</v>
      </c>
      <c r="Q125" t="s">
        <v>796</v>
      </c>
      <c r="R125">
        <v>2160</v>
      </c>
      <c r="S125">
        <v>2160</v>
      </c>
      <c r="T125" t="s">
        <v>32</v>
      </c>
      <c r="U125" t="s">
        <v>547</v>
      </c>
      <c r="V125" t="s">
        <v>33</v>
      </c>
      <c r="W125">
        <v>24.799691330000002</v>
      </c>
      <c r="X125">
        <v>60.163015229999999</v>
      </c>
    </row>
    <row r="126" spans="1:24" x14ac:dyDescent="0.3">
      <c r="A126" t="s">
        <v>797</v>
      </c>
      <c r="B126">
        <v>1006</v>
      </c>
      <c r="C126">
        <v>0.25</v>
      </c>
      <c r="D126" t="s">
        <v>25</v>
      </c>
      <c r="E126" t="s">
        <v>798</v>
      </c>
      <c r="F126" t="s">
        <v>799</v>
      </c>
      <c r="G126" t="s">
        <v>799</v>
      </c>
      <c r="H126" t="s">
        <v>800</v>
      </c>
      <c r="I126">
        <v>6</v>
      </c>
      <c r="J126">
        <v>6</v>
      </c>
      <c r="K126">
        <v>6</v>
      </c>
      <c r="L126">
        <v>91</v>
      </c>
      <c r="M126">
        <v>91</v>
      </c>
      <c r="N126" t="s">
        <v>29</v>
      </c>
      <c r="O126" t="s">
        <v>29</v>
      </c>
      <c r="P126" t="s">
        <v>801</v>
      </c>
      <c r="Q126" t="s">
        <v>802</v>
      </c>
      <c r="R126">
        <v>630</v>
      </c>
      <c r="S126">
        <v>630</v>
      </c>
      <c r="T126" t="s">
        <v>32</v>
      </c>
      <c r="U126" t="s">
        <v>32</v>
      </c>
      <c r="V126" t="s">
        <v>33</v>
      </c>
      <c r="W126">
        <v>24.933295999999999</v>
      </c>
      <c r="X126">
        <v>60.23425486</v>
      </c>
    </row>
    <row r="127" spans="1:24" x14ac:dyDescent="0.3">
      <c r="A127" t="s">
        <v>803</v>
      </c>
      <c r="B127">
        <v>1007</v>
      </c>
      <c r="C127">
        <v>0.25</v>
      </c>
      <c r="D127" t="s">
        <v>25</v>
      </c>
      <c r="E127" t="s">
        <v>804</v>
      </c>
      <c r="F127" t="s">
        <v>805</v>
      </c>
      <c r="G127" t="s">
        <v>805</v>
      </c>
      <c r="H127" t="s">
        <v>806</v>
      </c>
      <c r="I127">
        <v>22</v>
      </c>
      <c r="J127">
        <v>22</v>
      </c>
      <c r="K127">
        <v>22</v>
      </c>
      <c r="L127">
        <v>91</v>
      </c>
      <c r="M127">
        <v>91</v>
      </c>
      <c r="N127" t="s">
        <v>29</v>
      </c>
      <c r="O127" t="s">
        <v>29</v>
      </c>
      <c r="P127" t="s">
        <v>807</v>
      </c>
      <c r="Q127" t="s">
        <v>808</v>
      </c>
      <c r="R127">
        <v>330</v>
      </c>
      <c r="S127">
        <v>330</v>
      </c>
      <c r="T127" t="s">
        <v>32</v>
      </c>
      <c r="U127" t="s">
        <v>32</v>
      </c>
      <c r="V127" t="s">
        <v>33</v>
      </c>
      <c r="W127">
        <v>24.875801169999999</v>
      </c>
      <c r="X127">
        <v>60.19690868</v>
      </c>
    </row>
    <row r="128" spans="1:24" x14ac:dyDescent="0.3">
      <c r="A128" t="s">
        <v>809</v>
      </c>
      <c r="B128">
        <v>1008</v>
      </c>
      <c r="C128">
        <v>0.25</v>
      </c>
      <c r="D128" t="s">
        <v>25</v>
      </c>
      <c r="E128" t="s">
        <v>810</v>
      </c>
      <c r="F128" t="s">
        <v>811</v>
      </c>
      <c r="G128" t="s">
        <v>811</v>
      </c>
      <c r="H128" t="s">
        <v>812</v>
      </c>
      <c r="I128">
        <v>8</v>
      </c>
      <c r="J128">
        <v>8</v>
      </c>
      <c r="K128">
        <v>8</v>
      </c>
      <c r="L128">
        <v>49</v>
      </c>
      <c r="M128">
        <v>49</v>
      </c>
      <c r="N128" t="s">
        <v>48</v>
      </c>
      <c r="O128" t="s">
        <v>48</v>
      </c>
      <c r="P128" t="s">
        <v>813</v>
      </c>
      <c r="Q128" t="s">
        <v>814</v>
      </c>
      <c r="R128">
        <v>2760</v>
      </c>
      <c r="S128">
        <v>2760</v>
      </c>
      <c r="T128" t="s">
        <v>32</v>
      </c>
      <c r="U128" t="s">
        <v>32</v>
      </c>
      <c r="V128" t="s">
        <v>33</v>
      </c>
      <c r="W128">
        <v>24.66854769</v>
      </c>
      <c r="X128">
        <v>60.19761914</v>
      </c>
    </row>
    <row r="129" spans="1:24" x14ac:dyDescent="0.3">
      <c r="A129" t="s">
        <v>815</v>
      </c>
      <c r="B129">
        <v>1009</v>
      </c>
      <c r="C129">
        <v>0.25</v>
      </c>
      <c r="D129" t="s">
        <v>25</v>
      </c>
      <c r="E129" t="s">
        <v>816</v>
      </c>
      <c r="F129" t="s">
        <v>817</v>
      </c>
      <c r="G129" t="s">
        <v>817</v>
      </c>
      <c r="H129" t="s">
        <v>818</v>
      </c>
      <c r="I129">
        <v>27</v>
      </c>
      <c r="J129">
        <v>27</v>
      </c>
      <c r="K129">
        <v>27</v>
      </c>
      <c r="L129">
        <v>91</v>
      </c>
      <c r="M129">
        <v>91</v>
      </c>
      <c r="N129" t="s">
        <v>29</v>
      </c>
      <c r="O129" t="s">
        <v>29</v>
      </c>
      <c r="P129" t="s">
        <v>819</v>
      </c>
      <c r="Q129" t="s">
        <v>820</v>
      </c>
      <c r="R129">
        <v>640</v>
      </c>
      <c r="S129">
        <v>640</v>
      </c>
      <c r="T129" t="s">
        <v>32</v>
      </c>
      <c r="U129" t="s">
        <v>32</v>
      </c>
      <c r="V129" t="s">
        <v>33</v>
      </c>
      <c r="W129">
        <v>24.962562980000001</v>
      </c>
      <c r="X129">
        <v>60.227962959999999</v>
      </c>
    </row>
    <row r="130" spans="1:24" x14ac:dyDescent="0.3">
      <c r="A130" t="s">
        <v>821</v>
      </c>
      <c r="B130">
        <v>1010</v>
      </c>
      <c r="C130">
        <v>0.25</v>
      </c>
      <c r="D130" t="s">
        <v>25</v>
      </c>
      <c r="E130" t="s">
        <v>822</v>
      </c>
      <c r="F130" t="s">
        <v>823</v>
      </c>
      <c r="G130" t="s">
        <v>823</v>
      </c>
      <c r="H130" t="s">
        <v>824</v>
      </c>
      <c r="I130">
        <v>1</v>
      </c>
      <c r="J130">
        <v>1</v>
      </c>
      <c r="K130">
        <v>1</v>
      </c>
      <c r="L130">
        <v>91</v>
      </c>
      <c r="M130">
        <v>91</v>
      </c>
      <c r="N130" t="s">
        <v>29</v>
      </c>
      <c r="O130" t="s">
        <v>29</v>
      </c>
      <c r="P130" t="s">
        <v>825</v>
      </c>
      <c r="Q130" t="s">
        <v>826</v>
      </c>
      <c r="R130">
        <v>900</v>
      </c>
      <c r="S130">
        <v>900</v>
      </c>
      <c r="T130" t="s">
        <v>32</v>
      </c>
      <c r="U130" t="s">
        <v>32</v>
      </c>
      <c r="V130" t="s">
        <v>33</v>
      </c>
      <c r="W130">
        <v>25.081066109999998</v>
      </c>
      <c r="X130">
        <v>60.211951669999998</v>
      </c>
    </row>
    <row r="131" spans="1:24" x14ac:dyDescent="0.3">
      <c r="A131" t="s">
        <v>827</v>
      </c>
      <c r="B131">
        <v>1012</v>
      </c>
      <c r="C131">
        <v>0.25</v>
      </c>
      <c r="D131" t="s">
        <v>25</v>
      </c>
      <c r="E131" t="s">
        <v>828</v>
      </c>
      <c r="F131" t="s">
        <v>829</v>
      </c>
      <c r="G131" t="s">
        <v>829</v>
      </c>
      <c r="H131" t="s">
        <v>830</v>
      </c>
      <c r="I131">
        <v>7</v>
      </c>
      <c r="J131">
        <v>7</v>
      </c>
      <c r="K131">
        <v>7</v>
      </c>
      <c r="L131">
        <v>49</v>
      </c>
      <c r="M131">
        <v>49</v>
      </c>
      <c r="N131" t="s">
        <v>48</v>
      </c>
      <c r="O131" t="s">
        <v>48</v>
      </c>
      <c r="P131" t="s">
        <v>831</v>
      </c>
      <c r="Q131" t="s">
        <v>832</v>
      </c>
      <c r="R131">
        <v>2770</v>
      </c>
      <c r="S131">
        <v>2770</v>
      </c>
      <c r="T131" t="s">
        <v>32</v>
      </c>
      <c r="U131" t="s">
        <v>32</v>
      </c>
      <c r="V131" t="s">
        <v>33</v>
      </c>
      <c r="W131">
        <v>24.655641280000001</v>
      </c>
      <c r="X131">
        <v>60.207299370000001</v>
      </c>
    </row>
    <row r="132" spans="1:24" x14ac:dyDescent="0.3">
      <c r="A132" t="s">
        <v>833</v>
      </c>
      <c r="B132">
        <v>1013</v>
      </c>
      <c r="C132">
        <v>1</v>
      </c>
      <c r="D132" t="s">
        <v>834</v>
      </c>
      <c r="E132" t="s">
        <v>835</v>
      </c>
      <c r="F132" t="s">
        <v>836</v>
      </c>
      <c r="G132" t="s">
        <v>836</v>
      </c>
      <c r="H132" t="s">
        <v>837</v>
      </c>
      <c r="I132">
        <v>11</v>
      </c>
      <c r="J132">
        <v>11</v>
      </c>
      <c r="K132">
        <v>11</v>
      </c>
      <c r="L132">
        <v>91</v>
      </c>
      <c r="M132">
        <v>91</v>
      </c>
      <c r="N132" t="s">
        <v>29</v>
      </c>
      <c r="O132" t="s">
        <v>29</v>
      </c>
      <c r="P132" t="s">
        <v>838</v>
      </c>
      <c r="Q132" t="s">
        <v>839</v>
      </c>
      <c r="R132">
        <v>530</v>
      </c>
      <c r="S132">
        <v>530</v>
      </c>
      <c r="T132">
        <v>530</v>
      </c>
      <c r="U132" t="s">
        <v>32</v>
      </c>
      <c r="V132" t="s">
        <v>84</v>
      </c>
      <c r="W132">
        <v>24.953489000000001</v>
      </c>
      <c r="X132">
        <v>60.183515</v>
      </c>
    </row>
    <row r="133" spans="1:24" x14ac:dyDescent="0.3">
      <c r="A133" t="s">
        <v>840</v>
      </c>
      <c r="B133">
        <v>1014</v>
      </c>
      <c r="C133">
        <v>0.25</v>
      </c>
      <c r="D133" t="s">
        <v>25</v>
      </c>
      <c r="E133" t="s">
        <v>841</v>
      </c>
      <c r="F133" t="s">
        <v>842</v>
      </c>
      <c r="G133" t="s">
        <v>842</v>
      </c>
      <c r="H133" t="s">
        <v>843</v>
      </c>
      <c r="I133">
        <v>5</v>
      </c>
      <c r="J133">
        <v>5</v>
      </c>
      <c r="K133">
        <v>5</v>
      </c>
      <c r="L133">
        <v>91</v>
      </c>
      <c r="M133">
        <v>91</v>
      </c>
      <c r="N133" t="s">
        <v>29</v>
      </c>
      <c r="O133" t="s">
        <v>29</v>
      </c>
      <c r="P133" t="s">
        <v>844</v>
      </c>
      <c r="Q133" t="s">
        <v>845</v>
      </c>
      <c r="R133">
        <v>420</v>
      </c>
      <c r="S133">
        <v>420</v>
      </c>
      <c r="T133" t="s">
        <v>32</v>
      </c>
      <c r="U133" t="s">
        <v>32</v>
      </c>
      <c r="V133" t="s">
        <v>33</v>
      </c>
      <c r="W133">
        <v>24.87585971</v>
      </c>
      <c r="X133">
        <v>60.238652989999999</v>
      </c>
    </row>
    <row r="134" spans="1:24" x14ac:dyDescent="0.3">
      <c r="A134" t="s">
        <v>846</v>
      </c>
      <c r="B134">
        <v>1015</v>
      </c>
      <c r="C134">
        <v>0.25</v>
      </c>
      <c r="D134" t="s">
        <v>25</v>
      </c>
      <c r="E134" t="s">
        <v>847</v>
      </c>
      <c r="F134" t="s">
        <v>848</v>
      </c>
      <c r="G134" t="s">
        <v>848</v>
      </c>
      <c r="H134" t="s">
        <v>849</v>
      </c>
      <c r="I134">
        <v>2</v>
      </c>
      <c r="J134">
        <v>2</v>
      </c>
      <c r="K134">
        <v>2</v>
      </c>
      <c r="L134">
        <v>49</v>
      </c>
      <c r="M134">
        <v>49</v>
      </c>
      <c r="N134" t="s">
        <v>48</v>
      </c>
      <c r="O134" t="s">
        <v>48</v>
      </c>
      <c r="P134" t="s">
        <v>850</v>
      </c>
      <c r="Q134" t="s">
        <v>851</v>
      </c>
      <c r="R134">
        <v>2320</v>
      </c>
      <c r="S134">
        <v>2320</v>
      </c>
      <c r="T134" t="s">
        <v>32</v>
      </c>
      <c r="U134" t="s">
        <v>32</v>
      </c>
      <c r="V134" t="s">
        <v>33</v>
      </c>
      <c r="W134">
        <v>24.658173390000002</v>
      </c>
      <c r="X134">
        <v>60.149083560000001</v>
      </c>
    </row>
    <row r="135" spans="1:24" x14ac:dyDescent="0.3">
      <c r="A135" t="s">
        <v>852</v>
      </c>
      <c r="B135">
        <v>1016</v>
      </c>
      <c r="C135">
        <v>0.25</v>
      </c>
      <c r="D135" t="s">
        <v>25</v>
      </c>
      <c r="E135" t="s">
        <v>853</v>
      </c>
      <c r="F135" t="s">
        <v>854</v>
      </c>
      <c r="G135" t="s">
        <v>854</v>
      </c>
      <c r="H135" t="s">
        <v>855</v>
      </c>
      <c r="I135">
        <v>22</v>
      </c>
      <c r="J135">
        <v>22</v>
      </c>
      <c r="K135">
        <v>22</v>
      </c>
      <c r="L135">
        <v>91</v>
      </c>
      <c r="M135">
        <v>91</v>
      </c>
      <c r="N135" t="s">
        <v>29</v>
      </c>
      <c r="O135" t="s">
        <v>29</v>
      </c>
      <c r="P135" t="s">
        <v>856</v>
      </c>
      <c r="Q135" t="s">
        <v>857</v>
      </c>
      <c r="R135">
        <v>670</v>
      </c>
      <c r="S135">
        <v>670</v>
      </c>
      <c r="T135" t="s">
        <v>32</v>
      </c>
      <c r="U135" t="s">
        <v>32</v>
      </c>
      <c r="V135" t="s">
        <v>33</v>
      </c>
      <c r="W135">
        <v>24.941634629999999</v>
      </c>
      <c r="X135">
        <v>60.24959054</v>
      </c>
    </row>
    <row r="136" spans="1:24" x14ac:dyDescent="0.3">
      <c r="A136" t="s">
        <v>858</v>
      </c>
      <c r="B136">
        <v>1017</v>
      </c>
      <c r="C136">
        <v>0.25</v>
      </c>
      <c r="D136" t="s">
        <v>25</v>
      </c>
      <c r="E136" t="s">
        <v>859</v>
      </c>
      <c r="F136" t="s">
        <v>860</v>
      </c>
      <c r="G136" t="s">
        <v>860</v>
      </c>
      <c r="H136" t="s">
        <v>861</v>
      </c>
      <c r="I136">
        <v>4</v>
      </c>
      <c r="J136">
        <v>4</v>
      </c>
      <c r="K136">
        <v>4</v>
      </c>
      <c r="L136">
        <v>49</v>
      </c>
      <c r="M136">
        <v>49</v>
      </c>
      <c r="N136" t="s">
        <v>48</v>
      </c>
      <c r="O136" t="s">
        <v>48</v>
      </c>
      <c r="P136" t="s">
        <v>862</v>
      </c>
      <c r="Q136" t="s">
        <v>863</v>
      </c>
      <c r="R136">
        <v>2360</v>
      </c>
      <c r="S136">
        <v>2360</v>
      </c>
      <c r="T136" t="s">
        <v>32</v>
      </c>
      <c r="U136" t="s">
        <v>32</v>
      </c>
      <c r="V136" t="s">
        <v>33</v>
      </c>
      <c r="W136">
        <v>24.6664858</v>
      </c>
      <c r="X136">
        <v>60.147195009999997</v>
      </c>
    </row>
    <row r="137" spans="1:24" x14ac:dyDescent="0.3">
      <c r="A137" s="3" t="s">
        <v>864</v>
      </c>
      <c r="B137">
        <v>1019</v>
      </c>
      <c r="C137">
        <v>0.25</v>
      </c>
      <c r="D137" t="s">
        <v>25</v>
      </c>
      <c r="E137" t="s">
        <v>865</v>
      </c>
      <c r="F137" t="s">
        <v>866</v>
      </c>
      <c r="G137" t="s">
        <v>866</v>
      </c>
      <c r="H137" t="s">
        <v>867</v>
      </c>
      <c r="I137">
        <v>1</v>
      </c>
      <c r="J137">
        <v>1</v>
      </c>
      <c r="K137">
        <v>1</v>
      </c>
      <c r="L137">
        <v>91</v>
      </c>
      <c r="M137">
        <v>91</v>
      </c>
      <c r="N137" t="s">
        <v>29</v>
      </c>
      <c r="O137" t="s">
        <v>29</v>
      </c>
      <c r="P137" t="s">
        <v>868</v>
      </c>
      <c r="Q137" t="s">
        <v>869</v>
      </c>
      <c r="R137">
        <v>370</v>
      </c>
      <c r="S137">
        <v>370</v>
      </c>
      <c r="T137" t="s">
        <v>32</v>
      </c>
      <c r="U137" t="s">
        <v>32</v>
      </c>
      <c r="V137" t="s">
        <v>33</v>
      </c>
      <c r="W137">
        <v>24.859527839999998</v>
      </c>
      <c r="X137">
        <v>60.226077619999998</v>
      </c>
    </row>
    <row r="138" spans="1:24" x14ac:dyDescent="0.3">
      <c r="A138" t="s">
        <v>870</v>
      </c>
      <c r="B138">
        <v>1020</v>
      </c>
      <c r="C138">
        <v>0.25</v>
      </c>
      <c r="D138" t="s">
        <v>25</v>
      </c>
      <c r="E138" t="s">
        <v>871</v>
      </c>
      <c r="F138" t="s">
        <v>872</v>
      </c>
      <c r="G138" t="s">
        <v>872</v>
      </c>
      <c r="H138" t="s">
        <v>873</v>
      </c>
      <c r="I138">
        <v>5</v>
      </c>
      <c r="J138">
        <v>5</v>
      </c>
      <c r="K138">
        <v>5</v>
      </c>
      <c r="L138">
        <v>49</v>
      </c>
      <c r="M138">
        <v>49</v>
      </c>
      <c r="N138" t="s">
        <v>48</v>
      </c>
      <c r="O138" t="s">
        <v>48</v>
      </c>
      <c r="P138" t="s">
        <v>874</v>
      </c>
      <c r="Q138" t="s">
        <v>875</v>
      </c>
      <c r="R138">
        <v>2320</v>
      </c>
      <c r="S138">
        <v>2320</v>
      </c>
      <c r="T138" t="s">
        <v>32</v>
      </c>
      <c r="U138" t="s">
        <v>32</v>
      </c>
      <c r="V138" t="s">
        <v>33</v>
      </c>
      <c r="W138">
        <v>24.653917100000001</v>
      </c>
      <c r="X138">
        <v>60.148059490000001</v>
      </c>
    </row>
    <row r="139" spans="1:24" x14ac:dyDescent="0.3">
      <c r="A139" t="s">
        <v>876</v>
      </c>
      <c r="B139">
        <v>1021</v>
      </c>
      <c r="C139">
        <v>0.25</v>
      </c>
      <c r="D139" t="s">
        <v>25</v>
      </c>
      <c r="E139" t="s">
        <v>877</v>
      </c>
      <c r="F139" t="s">
        <v>878</v>
      </c>
      <c r="G139" t="s">
        <v>878</v>
      </c>
      <c r="H139" t="s">
        <v>879</v>
      </c>
      <c r="I139">
        <v>4</v>
      </c>
      <c r="J139">
        <v>4</v>
      </c>
      <c r="K139">
        <v>4</v>
      </c>
      <c r="L139">
        <v>91</v>
      </c>
      <c r="M139">
        <v>91</v>
      </c>
      <c r="N139" t="s">
        <v>29</v>
      </c>
      <c r="O139" t="s">
        <v>29</v>
      </c>
      <c r="P139" t="s">
        <v>880</v>
      </c>
      <c r="Q139" t="s">
        <v>881</v>
      </c>
      <c r="R139">
        <v>440</v>
      </c>
      <c r="S139">
        <v>440</v>
      </c>
      <c r="T139" t="s">
        <v>32</v>
      </c>
      <c r="U139" t="s">
        <v>32</v>
      </c>
      <c r="V139" t="s">
        <v>33</v>
      </c>
      <c r="W139">
        <v>24.88451894</v>
      </c>
      <c r="X139">
        <v>60.232166630000002</v>
      </c>
    </row>
    <row r="140" spans="1:24" x14ac:dyDescent="0.3">
      <c r="A140" t="s">
        <v>882</v>
      </c>
      <c r="B140">
        <v>1022</v>
      </c>
      <c r="C140">
        <v>0.25</v>
      </c>
      <c r="D140" t="s">
        <v>25</v>
      </c>
      <c r="E140" t="s">
        <v>883</v>
      </c>
      <c r="F140" t="s">
        <v>884</v>
      </c>
      <c r="G140" t="s">
        <v>884</v>
      </c>
      <c r="H140" t="s">
        <v>885</v>
      </c>
      <c r="I140">
        <v>2</v>
      </c>
      <c r="J140">
        <v>2</v>
      </c>
      <c r="K140">
        <v>2</v>
      </c>
      <c r="L140">
        <v>91</v>
      </c>
      <c r="M140">
        <v>91</v>
      </c>
      <c r="N140" t="s">
        <v>29</v>
      </c>
      <c r="O140" t="s">
        <v>29</v>
      </c>
      <c r="P140" t="s">
        <v>886</v>
      </c>
      <c r="Q140" t="s">
        <v>887</v>
      </c>
      <c r="R140">
        <v>760</v>
      </c>
      <c r="S140">
        <v>760</v>
      </c>
      <c r="T140" t="s">
        <v>32</v>
      </c>
      <c r="U140" t="s">
        <v>32</v>
      </c>
      <c r="V140" t="s">
        <v>33</v>
      </c>
      <c r="W140">
        <v>25.05912554</v>
      </c>
      <c r="X140">
        <v>60.27129334</v>
      </c>
    </row>
    <row r="141" spans="1:24" x14ac:dyDescent="0.3">
      <c r="A141" t="s">
        <v>888</v>
      </c>
      <c r="B141">
        <v>1023</v>
      </c>
      <c r="C141">
        <v>0.25</v>
      </c>
      <c r="D141" t="s">
        <v>25</v>
      </c>
      <c r="E141" t="s">
        <v>889</v>
      </c>
      <c r="F141" t="s">
        <v>890</v>
      </c>
      <c r="G141" t="s">
        <v>890</v>
      </c>
      <c r="H141" t="s">
        <v>891</v>
      </c>
      <c r="I141">
        <v>12</v>
      </c>
      <c r="J141">
        <v>12</v>
      </c>
      <c r="K141">
        <v>12</v>
      </c>
      <c r="L141">
        <v>49</v>
      </c>
      <c r="M141">
        <v>49</v>
      </c>
      <c r="N141" t="s">
        <v>48</v>
      </c>
      <c r="O141" t="s">
        <v>48</v>
      </c>
      <c r="P141" t="s">
        <v>892</v>
      </c>
      <c r="Q141" t="s">
        <v>893</v>
      </c>
      <c r="R141">
        <v>2180</v>
      </c>
      <c r="S141">
        <v>2180</v>
      </c>
      <c r="T141" t="s">
        <v>32</v>
      </c>
      <c r="U141" t="s">
        <v>32</v>
      </c>
      <c r="V141" t="s">
        <v>33</v>
      </c>
      <c r="W141">
        <v>24.768407979999999</v>
      </c>
      <c r="X141">
        <v>60.197779859999997</v>
      </c>
    </row>
    <row r="142" spans="1:24" x14ac:dyDescent="0.3">
      <c r="A142" t="s">
        <v>894</v>
      </c>
      <c r="B142">
        <v>1024</v>
      </c>
      <c r="C142">
        <v>0.25</v>
      </c>
      <c r="D142" t="s">
        <v>25</v>
      </c>
      <c r="E142" t="s">
        <v>895</v>
      </c>
      <c r="F142" t="s">
        <v>896</v>
      </c>
      <c r="G142" t="s">
        <v>896</v>
      </c>
      <c r="H142" t="s">
        <v>897</v>
      </c>
      <c r="I142">
        <v>12</v>
      </c>
      <c r="J142">
        <v>12</v>
      </c>
      <c r="K142">
        <v>12</v>
      </c>
      <c r="L142">
        <v>91</v>
      </c>
      <c r="M142">
        <v>91</v>
      </c>
      <c r="N142" t="s">
        <v>29</v>
      </c>
      <c r="O142" t="s">
        <v>29</v>
      </c>
      <c r="P142" t="s">
        <v>898</v>
      </c>
      <c r="Q142" t="s">
        <v>899</v>
      </c>
      <c r="R142">
        <v>720</v>
      </c>
      <c r="S142">
        <v>720</v>
      </c>
      <c r="T142" t="s">
        <v>32</v>
      </c>
      <c r="U142" t="s">
        <v>32</v>
      </c>
      <c r="V142" t="s">
        <v>33</v>
      </c>
      <c r="W142">
        <v>24.9911666</v>
      </c>
      <c r="X142">
        <v>60.249300290000001</v>
      </c>
    </row>
    <row r="143" spans="1:24" x14ac:dyDescent="0.3">
      <c r="A143" t="s">
        <v>900</v>
      </c>
      <c r="B143">
        <v>1026</v>
      </c>
      <c r="C143">
        <v>0.25</v>
      </c>
      <c r="D143" t="s">
        <v>25</v>
      </c>
      <c r="E143" t="s">
        <v>901</v>
      </c>
      <c r="F143" t="s">
        <v>902</v>
      </c>
      <c r="G143" t="s">
        <v>902</v>
      </c>
      <c r="H143" t="s">
        <v>903</v>
      </c>
      <c r="I143">
        <v>2</v>
      </c>
      <c r="J143">
        <v>2</v>
      </c>
      <c r="K143">
        <v>2</v>
      </c>
      <c r="L143">
        <v>49</v>
      </c>
      <c r="M143">
        <v>49</v>
      </c>
      <c r="N143" t="s">
        <v>48</v>
      </c>
      <c r="O143" t="s">
        <v>48</v>
      </c>
      <c r="P143" t="s">
        <v>904</v>
      </c>
      <c r="Q143" t="s">
        <v>905</v>
      </c>
      <c r="R143">
        <v>2940</v>
      </c>
      <c r="S143">
        <v>2940</v>
      </c>
      <c r="T143" t="s">
        <v>32</v>
      </c>
      <c r="U143" t="s">
        <v>32</v>
      </c>
      <c r="V143" t="s">
        <v>33</v>
      </c>
      <c r="W143">
        <v>24.712182120000001</v>
      </c>
      <c r="X143">
        <v>60.227739710000002</v>
      </c>
    </row>
    <row r="144" spans="1:24" x14ac:dyDescent="0.3">
      <c r="A144" s="3" t="s">
        <v>906</v>
      </c>
      <c r="B144">
        <v>1027</v>
      </c>
      <c r="C144">
        <v>0.25</v>
      </c>
      <c r="D144" t="s">
        <v>25</v>
      </c>
      <c r="E144" t="s">
        <v>907</v>
      </c>
      <c r="F144" t="s">
        <v>908</v>
      </c>
      <c r="G144" t="s">
        <v>908</v>
      </c>
      <c r="H144" t="s">
        <v>909</v>
      </c>
      <c r="I144">
        <v>3</v>
      </c>
      <c r="J144">
        <v>3</v>
      </c>
      <c r="K144">
        <v>3</v>
      </c>
      <c r="L144">
        <v>91</v>
      </c>
      <c r="M144">
        <v>91</v>
      </c>
      <c r="N144" t="s">
        <v>29</v>
      </c>
      <c r="O144" t="s">
        <v>29</v>
      </c>
      <c r="P144" t="s">
        <v>910</v>
      </c>
      <c r="Q144" t="s">
        <v>911</v>
      </c>
      <c r="R144">
        <v>130</v>
      </c>
      <c r="S144">
        <v>130</v>
      </c>
      <c r="T144" t="s">
        <v>32</v>
      </c>
      <c r="U144" t="s">
        <v>32</v>
      </c>
      <c r="V144" t="s">
        <v>33</v>
      </c>
      <c r="W144">
        <v>24.946332739999999</v>
      </c>
      <c r="X144">
        <v>60.166156049999998</v>
      </c>
    </row>
    <row r="145" spans="1:24" x14ac:dyDescent="0.3">
      <c r="A145" t="s">
        <v>912</v>
      </c>
      <c r="B145">
        <v>1028</v>
      </c>
      <c r="C145">
        <v>0.25</v>
      </c>
      <c r="D145" t="s">
        <v>25</v>
      </c>
      <c r="E145" t="s">
        <v>266</v>
      </c>
      <c r="F145" t="s">
        <v>267</v>
      </c>
      <c r="G145" t="s">
        <v>267</v>
      </c>
      <c r="H145" t="s">
        <v>268</v>
      </c>
      <c r="I145">
        <v>2</v>
      </c>
      <c r="J145">
        <v>2</v>
      </c>
      <c r="K145">
        <v>2</v>
      </c>
      <c r="L145">
        <v>91</v>
      </c>
      <c r="M145">
        <v>91</v>
      </c>
      <c r="N145" t="s">
        <v>29</v>
      </c>
      <c r="O145" t="s">
        <v>29</v>
      </c>
      <c r="P145" t="s">
        <v>269</v>
      </c>
      <c r="Q145" t="s">
        <v>270</v>
      </c>
      <c r="R145">
        <v>820</v>
      </c>
      <c r="S145">
        <v>820</v>
      </c>
      <c r="T145" t="s">
        <v>32</v>
      </c>
      <c r="U145" t="s">
        <v>32</v>
      </c>
      <c r="V145" t="s">
        <v>33</v>
      </c>
      <c r="W145">
        <v>25.053019259999999</v>
      </c>
      <c r="X145">
        <v>60.194650490000001</v>
      </c>
    </row>
    <row r="146" spans="1:24" x14ac:dyDescent="0.3">
      <c r="A146" t="s">
        <v>913</v>
      </c>
      <c r="B146">
        <v>1029</v>
      </c>
      <c r="C146">
        <v>1</v>
      </c>
      <c r="D146" t="s">
        <v>914</v>
      </c>
      <c r="E146" t="s">
        <v>915</v>
      </c>
      <c r="F146" t="s">
        <v>307</v>
      </c>
      <c r="G146" t="s">
        <v>307</v>
      </c>
      <c r="H146" t="s">
        <v>308</v>
      </c>
      <c r="I146">
        <v>31</v>
      </c>
      <c r="J146">
        <v>31</v>
      </c>
      <c r="K146">
        <v>31</v>
      </c>
      <c r="L146">
        <v>91</v>
      </c>
      <c r="M146">
        <v>91</v>
      </c>
      <c r="N146" t="s">
        <v>29</v>
      </c>
      <c r="O146" t="s">
        <v>29</v>
      </c>
      <c r="P146" t="s">
        <v>916</v>
      </c>
      <c r="Q146" t="s">
        <v>917</v>
      </c>
      <c r="R146">
        <v>190</v>
      </c>
      <c r="S146">
        <v>190</v>
      </c>
      <c r="T146">
        <v>190</v>
      </c>
      <c r="U146" t="s">
        <v>32</v>
      </c>
      <c r="V146" t="s">
        <v>311</v>
      </c>
      <c r="W146">
        <v>24.986065</v>
      </c>
      <c r="X146">
        <v>60.147087999999997</v>
      </c>
    </row>
    <row r="147" spans="1:24" x14ac:dyDescent="0.3">
      <c r="A147" t="s">
        <v>918</v>
      </c>
      <c r="B147">
        <v>1031</v>
      </c>
      <c r="C147">
        <v>0.25</v>
      </c>
      <c r="D147" t="s">
        <v>25</v>
      </c>
      <c r="E147" t="s">
        <v>313</v>
      </c>
      <c r="F147" t="s">
        <v>314</v>
      </c>
      <c r="G147" t="s">
        <v>314</v>
      </c>
      <c r="H147" t="s">
        <v>315</v>
      </c>
      <c r="I147">
        <v>11</v>
      </c>
      <c r="J147">
        <v>11</v>
      </c>
      <c r="K147">
        <v>11</v>
      </c>
      <c r="L147">
        <v>91</v>
      </c>
      <c r="M147">
        <v>91</v>
      </c>
      <c r="N147" t="s">
        <v>29</v>
      </c>
      <c r="O147" t="s">
        <v>29</v>
      </c>
      <c r="P147" t="s">
        <v>316</v>
      </c>
      <c r="Q147" t="s">
        <v>317</v>
      </c>
      <c r="R147">
        <v>740</v>
      </c>
      <c r="S147">
        <v>740</v>
      </c>
      <c r="T147" t="s">
        <v>32</v>
      </c>
      <c r="U147" t="s">
        <v>32</v>
      </c>
      <c r="V147" t="s">
        <v>33</v>
      </c>
      <c r="W147">
        <v>24.996767569999999</v>
      </c>
      <c r="X147">
        <v>60.275339760000001</v>
      </c>
    </row>
    <row r="148" spans="1:24" x14ac:dyDescent="0.3">
      <c r="A148" t="s">
        <v>919</v>
      </c>
      <c r="B148">
        <v>1032</v>
      </c>
      <c r="C148">
        <v>0.25</v>
      </c>
      <c r="D148" t="s">
        <v>25</v>
      </c>
      <c r="E148" t="s">
        <v>920</v>
      </c>
      <c r="F148" t="s">
        <v>921</v>
      </c>
      <c r="G148" t="s">
        <v>921</v>
      </c>
      <c r="H148" t="s">
        <v>922</v>
      </c>
      <c r="I148">
        <v>8</v>
      </c>
      <c r="J148">
        <v>8</v>
      </c>
      <c r="K148">
        <v>8</v>
      </c>
      <c r="L148">
        <v>49</v>
      </c>
      <c r="M148">
        <v>49</v>
      </c>
      <c r="N148" t="s">
        <v>48</v>
      </c>
      <c r="O148" t="s">
        <v>48</v>
      </c>
      <c r="P148" t="s">
        <v>923</v>
      </c>
      <c r="Q148" t="s">
        <v>924</v>
      </c>
      <c r="R148">
        <v>2100</v>
      </c>
      <c r="S148">
        <v>2100</v>
      </c>
      <c r="T148" t="s">
        <v>32</v>
      </c>
      <c r="U148" t="s">
        <v>190</v>
      </c>
      <c r="V148" t="s">
        <v>33</v>
      </c>
      <c r="W148">
        <v>24.798790740000001</v>
      </c>
      <c r="X148">
        <v>60.171176590000002</v>
      </c>
    </row>
    <row r="149" spans="1:24" x14ac:dyDescent="0.3">
      <c r="A149" t="s">
        <v>925</v>
      </c>
      <c r="B149">
        <v>1033</v>
      </c>
      <c r="C149">
        <v>0.25</v>
      </c>
      <c r="D149" t="s">
        <v>25</v>
      </c>
      <c r="E149" t="s">
        <v>926</v>
      </c>
      <c r="F149" t="s">
        <v>927</v>
      </c>
      <c r="G149" t="s">
        <v>927</v>
      </c>
      <c r="H149" t="s">
        <v>928</v>
      </c>
      <c r="I149">
        <v>21</v>
      </c>
      <c r="J149">
        <v>21</v>
      </c>
      <c r="K149">
        <v>21</v>
      </c>
      <c r="L149">
        <v>91</v>
      </c>
      <c r="M149">
        <v>91</v>
      </c>
      <c r="N149" t="s">
        <v>29</v>
      </c>
      <c r="O149" t="s">
        <v>29</v>
      </c>
      <c r="P149" t="s">
        <v>929</v>
      </c>
      <c r="Q149" t="s">
        <v>930</v>
      </c>
      <c r="R149">
        <v>730</v>
      </c>
      <c r="S149">
        <v>730</v>
      </c>
      <c r="T149" t="s">
        <v>32</v>
      </c>
      <c r="U149" t="s">
        <v>32</v>
      </c>
      <c r="V149" t="s">
        <v>33</v>
      </c>
      <c r="W149">
        <v>25.018840050000001</v>
      </c>
      <c r="X149">
        <v>60.265361130000002</v>
      </c>
    </row>
    <row r="150" spans="1:24" x14ac:dyDescent="0.3">
      <c r="A150" t="s">
        <v>931</v>
      </c>
      <c r="B150">
        <v>1034</v>
      </c>
      <c r="C150">
        <v>0.25</v>
      </c>
      <c r="D150" t="s">
        <v>25</v>
      </c>
      <c r="E150" t="s">
        <v>932</v>
      </c>
      <c r="F150" t="s">
        <v>933</v>
      </c>
      <c r="G150" t="s">
        <v>933</v>
      </c>
      <c r="H150" t="s">
        <v>934</v>
      </c>
      <c r="I150">
        <v>5</v>
      </c>
      <c r="J150">
        <v>5</v>
      </c>
      <c r="K150">
        <v>5</v>
      </c>
      <c r="L150">
        <v>91</v>
      </c>
      <c r="M150">
        <v>91</v>
      </c>
      <c r="N150" t="s">
        <v>29</v>
      </c>
      <c r="O150" t="s">
        <v>29</v>
      </c>
      <c r="P150" t="s">
        <v>935</v>
      </c>
      <c r="Q150" t="s">
        <v>936</v>
      </c>
      <c r="R150">
        <v>750</v>
      </c>
      <c r="S150">
        <v>750</v>
      </c>
      <c r="T150" t="s">
        <v>32</v>
      </c>
      <c r="U150" t="s">
        <v>32</v>
      </c>
      <c r="V150" t="s">
        <v>33</v>
      </c>
      <c r="W150">
        <v>25.034034200000001</v>
      </c>
      <c r="X150">
        <v>60.274217149999998</v>
      </c>
    </row>
    <row r="151" spans="1:24" x14ac:dyDescent="0.3">
      <c r="A151" t="s">
        <v>937</v>
      </c>
      <c r="B151">
        <v>1037</v>
      </c>
      <c r="C151">
        <v>0.25</v>
      </c>
      <c r="D151" t="s">
        <v>25</v>
      </c>
      <c r="E151" t="s">
        <v>938</v>
      </c>
      <c r="F151" t="s">
        <v>939</v>
      </c>
      <c r="G151" t="s">
        <v>939</v>
      </c>
      <c r="H151" t="s">
        <v>940</v>
      </c>
      <c r="I151">
        <v>5</v>
      </c>
      <c r="J151">
        <v>5</v>
      </c>
      <c r="K151">
        <v>5</v>
      </c>
      <c r="L151">
        <v>49</v>
      </c>
      <c r="M151">
        <v>49</v>
      </c>
      <c r="N151" t="s">
        <v>48</v>
      </c>
      <c r="O151" t="s">
        <v>48</v>
      </c>
      <c r="P151" t="s">
        <v>941</v>
      </c>
      <c r="Q151" t="s">
        <v>942</v>
      </c>
      <c r="R151">
        <v>2230</v>
      </c>
      <c r="S151">
        <v>2230</v>
      </c>
      <c r="T151" t="s">
        <v>32</v>
      </c>
      <c r="U151" t="s">
        <v>32</v>
      </c>
      <c r="V151" t="s">
        <v>33</v>
      </c>
      <c r="W151">
        <v>24.748852620000001</v>
      </c>
      <c r="X151">
        <v>60.164014440000003</v>
      </c>
    </row>
    <row r="152" spans="1:24" x14ac:dyDescent="0.3">
      <c r="A152" t="s">
        <v>943</v>
      </c>
      <c r="B152">
        <v>1038</v>
      </c>
      <c r="C152">
        <v>0.25</v>
      </c>
      <c r="D152" t="s">
        <v>25</v>
      </c>
      <c r="E152" t="s">
        <v>944</v>
      </c>
      <c r="F152" t="s">
        <v>36</v>
      </c>
      <c r="G152" t="s">
        <v>36</v>
      </c>
      <c r="H152" t="s">
        <v>37</v>
      </c>
      <c r="I152">
        <v>6</v>
      </c>
      <c r="J152">
        <v>6</v>
      </c>
      <c r="K152">
        <v>6</v>
      </c>
      <c r="L152">
        <v>91</v>
      </c>
      <c r="M152">
        <v>91</v>
      </c>
      <c r="N152" t="s">
        <v>29</v>
      </c>
      <c r="O152" t="s">
        <v>29</v>
      </c>
      <c r="P152" t="s">
        <v>945</v>
      </c>
      <c r="Q152" t="s">
        <v>946</v>
      </c>
      <c r="R152">
        <v>250</v>
      </c>
      <c r="S152">
        <v>250</v>
      </c>
      <c r="T152" t="s">
        <v>32</v>
      </c>
      <c r="U152" t="s">
        <v>32</v>
      </c>
      <c r="V152" t="s">
        <v>33</v>
      </c>
      <c r="W152">
        <v>24.917929180000002</v>
      </c>
      <c r="X152">
        <v>60.183791630000002</v>
      </c>
    </row>
    <row r="153" spans="1:24" x14ac:dyDescent="0.3">
      <c r="A153" t="s">
        <v>947</v>
      </c>
      <c r="B153">
        <v>1039</v>
      </c>
      <c r="C153">
        <v>0.25</v>
      </c>
      <c r="D153" t="s">
        <v>25</v>
      </c>
      <c r="E153" t="s">
        <v>948</v>
      </c>
      <c r="F153" t="s">
        <v>949</v>
      </c>
      <c r="G153" t="s">
        <v>949</v>
      </c>
      <c r="H153" t="s">
        <v>950</v>
      </c>
      <c r="I153">
        <v>5</v>
      </c>
      <c r="J153">
        <v>5</v>
      </c>
      <c r="K153">
        <v>5</v>
      </c>
      <c r="L153">
        <v>49</v>
      </c>
      <c r="M153">
        <v>49</v>
      </c>
      <c r="N153" t="s">
        <v>48</v>
      </c>
      <c r="O153" t="s">
        <v>48</v>
      </c>
      <c r="P153" t="s">
        <v>951</v>
      </c>
      <c r="Q153" t="s">
        <v>952</v>
      </c>
      <c r="R153">
        <v>2230</v>
      </c>
      <c r="S153">
        <v>2230</v>
      </c>
      <c r="T153" t="s">
        <v>32</v>
      </c>
      <c r="U153" t="s">
        <v>953</v>
      </c>
      <c r="V153" t="s">
        <v>33</v>
      </c>
      <c r="W153">
        <v>24.736748840000001</v>
      </c>
      <c r="X153">
        <v>60.156225650000003</v>
      </c>
    </row>
    <row r="154" spans="1:24" x14ac:dyDescent="0.3">
      <c r="A154" t="s">
        <v>954</v>
      </c>
      <c r="B154">
        <v>1040</v>
      </c>
      <c r="C154">
        <v>0.25</v>
      </c>
      <c r="D154" t="s">
        <v>25</v>
      </c>
      <c r="E154" t="s">
        <v>955</v>
      </c>
      <c r="F154" t="s">
        <v>956</v>
      </c>
      <c r="G154" t="s">
        <v>956</v>
      </c>
      <c r="H154" t="s">
        <v>957</v>
      </c>
      <c r="I154">
        <v>5</v>
      </c>
      <c r="J154">
        <v>5</v>
      </c>
      <c r="K154">
        <v>5</v>
      </c>
      <c r="L154">
        <v>91</v>
      </c>
      <c r="M154">
        <v>91</v>
      </c>
      <c r="N154" t="s">
        <v>29</v>
      </c>
      <c r="O154" t="s">
        <v>29</v>
      </c>
      <c r="P154" t="s">
        <v>958</v>
      </c>
      <c r="Q154" t="s">
        <v>959</v>
      </c>
      <c r="R154">
        <v>550</v>
      </c>
      <c r="S154">
        <v>550</v>
      </c>
      <c r="T154" t="s">
        <v>32</v>
      </c>
      <c r="U154" t="s">
        <v>32</v>
      </c>
      <c r="V154" t="s">
        <v>33</v>
      </c>
      <c r="W154">
        <v>24.962362410000001</v>
      </c>
      <c r="X154">
        <v>60.192118659999998</v>
      </c>
    </row>
    <row r="155" spans="1:24" x14ac:dyDescent="0.3">
      <c r="A155" t="s">
        <v>960</v>
      </c>
      <c r="B155">
        <v>1042</v>
      </c>
      <c r="C155">
        <v>0.25</v>
      </c>
      <c r="D155" t="s">
        <v>25</v>
      </c>
      <c r="E155" t="s">
        <v>961</v>
      </c>
      <c r="F155" t="s">
        <v>962</v>
      </c>
      <c r="G155" t="s">
        <v>962</v>
      </c>
      <c r="H155" t="s">
        <v>963</v>
      </c>
      <c r="I155">
        <v>2</v>
      </c>
      <c r="J155">
        <v>2</v>
      </c>
      <c r="K155">
        <v>2</v>
      </c>
      <c r="L155">
        <v>91</v>
      </c>
      <c r="M155">
        <v>91</v>
      </c>
      <c r="N155" t="s">
        <v>29</v>
      </c>
      <c r="O155" t="s">
        <v>29</v>
      </c>
      <c r="P155" t="s">
        <v>964</v>
      </c>
      <c r="Q155" t="s">
        <v>965</v>
      </c>
      <c r="R155">
        <v>980</v>
      </c>
      <c r="S155">
        <v>980</v>
      </c>
      <c r="T155" t="s">
        <v>32</v>
      </c>
      <c r="U155" t="s">
        <v>32</v>
      </c>
      <c r="V155" t="s">
        <v>33</v>
      </c>
      <c r="W155">
        <v>25.143461630000001</v>
      </c>
      <c r="X155">
        <v>60.208525109999997</v>
      </c>
    </row>
    <row r="156" spans="1:24" x14ac:dyDescent="0.3">
      <c r="A156" t="s">
        <v>966</v>
      </c>
      <c r="B156">
        <v>1044</v>
      </c>
      <c r="C156">
        <v>0.25</v>
      </c>
      <c r="D156" t="s">
        <v>25</v>
      </c>
      <c r="E156" t="s">
        <v>967</v>
      </c>
      <c r="F156" t="s">
        <v>968</v>
      </c>
      <c r="G156" t="s">
        <v>968</v>
      </c>
      <c r="H156" t="s">
        <v>969</v>
      </c>
      <c r="I156">
        <v>2</v>
      </c>
      <c r="J156">
        <v>2</v>
      </c>
      <c r="K156">
        <v>2</v>
      </c>
      <c r="L156">
        <v>49</v>
      </c>
      <c r="M156">
        <v>49</v>
      </c>
      <c r="N156" t="s">
        <v>48</v>
      </c>
      <c r="O156" t="s">
        <v>48</v>
      </c>
      <c r="P156" t="s">
        <v>970</v>
      </c>
      <c r="Q156" t="s">
        <v>971</v>
      </c>
      <c r="R156">
        <v>2210</v>
      </c>
      <c r="S156">
        <v>2210</v>
      </c>
      <c r="T156" t="s">
        <v>32</v>
      </c>
      <c r="U156" t="s">
        <v>972</v>
      </c>
      <c r="V156" t="s">
        <v>33</v>
      </c>
      <c r="W156">
        <v>24.72875706</v>
      </c>
      <c r="X156">
        <v>60.176019109999999</v>
      </c>
    </row>
    <row r="157" spans="1:24" x14ac:dyDescent="0.3">
      <c r="A157" t="s">
        <v>973</v>
      </c>
      <c r="B157">
        <v>1046</v>
      </c>
      <c r="C157">
        <v>0.25</v>
      </c>
      <c r="D157" t="s">
        <v>25</v>
      </c>
      <c r="E157" t="s">
        <v>974</v>
      </c>
      <c r="F157" t="s">
        <v>975</v>
      </c>
      <c r="G157" t="s">
        <v>975</v>
      </c>
      <c r="H157" t="s">
        <v>976</v>
      </c>
      <c r="I157">
        <v>4</v>
      </c>
      <c r="J157">
        <v>4</v>
      </c>
      <c r="K157">
        <v>4</v>
      </c>
      <c r="L157">
        <v>49</v>
      </c>
      <c r="M157">
        <v>49</v>
      </c>
      <c r="N157" t="s">
        <v>48</v>
      </c>
      <c r="O157" t="s">
        <v>48</v>
      </c>
      <c r="P157" t="s">
        <v>977</v>
      </c>
      <c r="Q157" t="s">
        <v>978</v>
      </c>
      <c r="R157">
        <v>2600</v>
      </c>
      <c r="S157">
        <v>2600</v>
      </c>
      <c r="T157" t="s">
        <v>32</v>
      </c>
      <c r="U157" t="s">
        <v>32</v>
      </c>
      <c r="V157" t="s">
        <v>33</v>
      </c>
      <c r="W157">
        <v>24.82213089</v>
      </c>
      <c r="X157">
        <v>60.211404639999998</v>
      </c>
    </row>
    <row r="158" spans="1:24" x14ac:dyDescent="0.3">
      <c r="A158" t="s">
        <v>979</v>
      </c>
      <c r="B158">
        <v>1047</v>
      </c>
      <c r="C158">
        <v>0.25</v>
      </c>
      <c r="D158" t="s">
        <v>25</v>
      </c>
      <c r="E158" t="s">
        <v>980</v>
      </c>
      <c r="F158" t="s">
        <v>981</v>
      </c>
      <c r="G158" t="s">
        <v>981</v>
      </c>
      <c r="H158" t="s">
        <v>982</v>
      </c>
      <c r="I158">
        <v>10</v>
      </c>
      <c r="J158">
        <v>10</v>
      </c>
      <c r="K158">
        <v>10</v>
      </c>
      <c r="L158">
        <v>49</v>
      </c>
      <c r="M158">
        <v>49</v>
      </c>
      <c r="N158" t="s">
        <v>48</v>
      </c>
      <c r="O158" t="s">
        <v>48</v>
      </c>
      <c r="P158" t="s">
        <v>983</v>
      </c>
      <c r="Q158" t="s">
        <v>984</v>
      </c>
      <c r="R158">
        <v>2230</v>
      </c>
      <c r="S158">
        <v>2230</v>
      </c>
      <c r="T158" t="s">
        <v>32</v>
      </c>
      <c r="U158" t="s">
        <v>32</v>
      </c>
      <c r="V158" t="s">
        <v>33</v>
      </c>
      <c r="W158">
        <v>24.733128709999999</v>
      </c>
      <c r="X158">
        <v>60.153779620000002</v>
      </c>
    </row>
    <row r="159" spans="1:24" x14ac:dyDescent="0.3">
      <c r="A159" t="s">
        <v>985</v>
      </c>
      <c r="B159">
        <v>1051</v>
      </c>
      <c r="C159">
        <v>0.25</v>
      </c>
      <c r="D159" t="s">
        <v>25</v>
      </c>
      <c r="E159" t="s">
        <v>986</v>
      </c>
      <c r="F159" t="s">
        <v>987</v>
      </c>
      <c r="G159" t="s">
        <v>987</v>
      </c>
      <c r="H159" t="s">
        <v>988</v>
      </c>
      <c r="I159">
        <v>11</v>
      </c>
      <c r="J159">
        <v>11</v>
      </c>
      <c r="K159">
        <v>11</v>
      </c>
      <c r="L159">
        <v>49</v>
      </c>
      <c r="M159">
        <v>49</v>
      </c>
      <c r="N159" t="s">
        <v>48</v>
      </c>
      <c r="O159" t="s">
        <v>48</v>
      </c>
      <c r="P159" t="s">
        <v>989</v>
      </c>
      <c r="Q159" t="s">
        <v>990</v>
      </c>
      <c r="R159">
        <v>2340</v>
      </c>
      <c r="S159">
        <v>2340</v>
      </c>
      <c r="T159" t="s">
        <v>32</v>
      </c>
      <c r="U159" t="s">
        <v>547</v>
      </c>
      <c r="V159" t="s">
        <v>33</v>
      </c>
      <c r="W159">
        <v>24.667830540000001</v>
      </c>
      <c r="X159">
        <v>60.180545559999999</v>
      </c>
    </row>
    <row r="160" spans="1:24" x14ac:dyDescent="0.3">
      <c r="A160" t="s">
        <v>991</v>
      </c>
      <c r="B160">
        <v>1053</v>
      </c>
      <c r="C160">
        <v>0.25</v>
      </c>
      <c r="D160" t="s">
        <v>25</v>
      </c>
      <c r="E160" t="s">
        <v>992</v>
      </c>
      <c r="F160" t="s">
        <v>993</v>
      </c>
      <c r="G160" t="s">
        <v>993</v>
      </c>
      <c r="H160" t="s">
        <v>994</v>
      </c>
      <c r="I160">
        <v>3</v>
      </c>
      <c r="J160">
        <v>3</v>
      </c>
      <c r="K160">
        <v>3</v>
      </c>
      <c r="L160">
        <v>49</v>
      </c>
      <c r="M160">
        <v>49</v>
      </c>
      <c r="N160" t="s">
        <v>48</v>
      </c>
      <c r="O160" t="s">
        <v>48</v>
      </c>
      <c r="P160" t="s">
        <v>995</v>
      </c>
      <c r="Q160" t="s">
        <v>996</v>
      </c>
      <c r="R160">
        <v>2920</v>
      </c>
      <c r="S160">
        <v>2920</v>
      </c>
      <c r="T160" t="s">
        <v>32</v>
      </c>
      <c r="U160" t="s">
        <v>32</v>
      </c>
      <c r="V160" t="s">
        <v>33</v>
      </c>
      <c r="W160">
        <v>24.735588360000001</v>
      </c>
      <c r="X160">
        <v>60.305963749999997</v>
      </c>
    </row>
    <row r="161" spans="1:24" x14ac:dyDescent="0.3">
      <c r="A161" t="s">
        <v>997</v>
      </c>
      <c r="B161">
        <v>1054</v>
      </c>
      <c r="C161">
        <v>0.25</v>
      </c>
      <c r="D161" t="s">
        <v>25</v>
      </c>
      <c r="E161" t="s">
        <v>998</v>
      </c>
      <c r="F161" t="s">
        <v>999</v>
      </c>
      <c r="G161" t="s">
        <v>999</v>
      </c>
      <c r="H161" t="s">
        <v>1000</v>
      </c>
      <c r="I161">
        <v>1</v>
      </c>
      <c r="J161">
        <v>1</v>
      </c>
      <c r="K161">
        <v>1</v>
      </c>
      <c r="L161">
        <v>91</v>
      </c>
      <c r="M161">
        <v>91</v>
      </c>
      <c r="N161" t="s">
        <v>29</v>
      </c>
      <c r="O161" t="s">
        <v>29</v>
      </c>
      <c r="P161" t="s">
        <v>1001</v>
      </c>
      <c r="Q161" t="s">
        <v>1002</v>
      </c>
      <c r="R161">
        <v>580</v>
      </c>
      <c r="S161">
        <v>580</v>
      </c>
      <c r="T161" t="s">
        <v>32</v>
      </c>
      <c r="U161" t="s">
        <v>32</v>
      </c>
      <c r="V161" t="s">
        <v>33</v>
      </c>
      <c r="W161">
        <v>24.96909612</v>
      </c>
      <c r="X161">
        <v>60.189514389999999</v>
      </c>
    </row>
    <row r="162" spans="1:24" x14ac:dyDescent="0.3">
      <c r="A162" t="s">
        <v>1003</v>
      </c>
      <c r="B162">
        <v>1056</v>
      </c>
      <c r="C162">
        <v>0.25</v>
      </c>
      <c r="D162" t="s">
        <v>25</v>
      </c>
      <c r="E162" t="s">
        <v>1004</v>
      </c>
      <c r="F162" t="s">
        <v>1005</v>
      </c>
      <c r="G162" t="s">
        <v>1005</v>
      </c>
      <c r="H162" t="s">
        <v>1006</v>
      </c>
      <c r="I162">
        <v>10</v>
      </c>
      <c r="J162">
        <v>10</v>
      </c>
      <c r="K162">
        <v>10</v>
      </c>
      <c r="L162">
        <v>49</v>
      </c>
      <c r="M162">
        <v>49</v>
      </c>
      <c r="N162" t="s">
        <v>48</v>
      </c>
      <c r="O162" t="s">
        <v>48</v>
      </c>
      <c r="P162" t="s">
        <v>1007</v>
      </c>
      <c r="Q162" t="s">
        <v>1008</v>
      </c>
      <c r="R162">
        <v>2750</v>
      </c>
      <c r="S162">
        <v>2750</v>
      </c>
      <c r="T162" t="s">
        <v>32</v>
      </c>
      <c r="U162" t="s">
        <v>32</v>
      </c>
      <c r="V162" t="s">
        <v>33</v>
      </c>
      <c r="W162">
        <v>24.73772554</v>
      </c>
      <c r="X162">
        <v>60.204990629999998</v>
      </c>
    </row>
    <row r="163" spans="1:24" x14ac:dyDescent="0.3">
      <c r="A163" t="s">
        <v>1009</v>
      </c>
      <c r="B163">
        <v>1058</v>
      </c>
      <c r="C163">
        <v>0.25</v>
      </c>
      <c r="D163" t="s">
        <v>25</v>
      </c>
      <c r="E163" t="s">
        <v>1010</v>
      </c>
      <c r="F163" t="s">
        <v>1011</v>
      </c>
      <c r="G163" t="s">
        <v>1011</v>
      </c>
      <c r="H163" t="s">
        <v>1012</v>
      </c>
      <c r="I163">
        <v>1</v>
      </c>
      <c r="J163">
        <v>1</v>
      </c>
      <c r="K163">
        <v>1</v>
      </c>
      <c r="L163">
        <v>49</v>
      </c>
      <c r="M163">
        <v>49</v>
      </c>
      <c r="N163" t="s">
        <v>48</v>
      </c>
      <c r="O163" t="s">
        <v>48</v>
      </c>
      <c r="P163" t="s">
        <v>1013</v>
      </c>
      <c r="Q163" t="s">
        <v>1014</v>
      </c>
      <c r="R163">
        <v>2340</v>
      </c>
      <c r="S163">
        <v>2340</v>
      </c>
      <c r="T163" t="s">
        <v>32</v>
      </c>
      <c r="U163" t="s">
        <v>32</v>
      </c>
      <c r="V163" t="s">
        <v>33</v>
      </c>
      <c r="W163">
        <v>24.653211150000001</v>
      </c>
      <c r="X163">
        <v>60.178326239999997</v>
      </c>
    </row>
    <row r="164" spans="1:24" x14ac:dyDescent="0.3">
      <c r="A164" t="s">
        <v>1015</v>
      </c>
      <c r="B164">
        <v>1064</v>
      </c>
      <c r="C164">
        <v>0.25</v>
      </c>
      <c r="D164" t="s">
        <v>25</v>
      </c>
      <c r="E164" t="s">
        <v>1016</v>
      </c>
      <c r="F164" t="s">
        <v>1017</v>
      </c>
      <c r="G164" t="s">
        <v>1017</v>
      </c>
      <c r="H164" t="s">
        <v>1018</v>
      </c>
      <c r="I164">
        <v>6</v>
      </c>
      <c r="J164">
        <v>6</v>
      </c>
      <c r="K164">
        <v>6</v>
      </c>
      <c r="L164">
        <v>49</v>
      </c>
      <c r="M164">
        <v>49</v>
      </c>
      <c r="N164" t="s">
        <v>48</v>
      </c>
      <c r="O164" t="s">
        <v>48</v>
      </c>
      <c r="P164" t="s">
        <v>1019</v>
      </c>
      <c r="Q164" t="s">
        <v>1020</v>
      </c>
      <c r="R164">
        <v>2360</v>
      </c>
      <c r="S164">
        <v>2360</v>
      </c>
      <c r="T164" t="s">
        <v>32</v>
      </c>
      <c r="U164" t="s">
        <v>32</v>
      </c>
      <c r="V164" t="s">
        <v>33</v>
      </c>
      <c r="W164">
        <v>24.671948</v>
      </c>
      <c r="X164">
        <v>60.148128479999997</v>
      </c>
    </row>
    <row r="165" spans="1:24" x14ac:dyDescent="0.3">
      <c r="A165" t="s">
        <v>1021</v>
      </c>
      <c r="B165">
        <v>1068</v>
      </c>
      <c r="C165">
        <v>0.25</v>
      </c>
      <c r="D165" t="s">
        <v>25</v>
      </c>
      <c r="E165" t="s">
        <v>1022</v>
      </c>
      <c r="F165" t="s">
        <v>1023</v>
      </c>
      <c r="G165" t="s">
        <v>1023</v>
      </c>
      <c r="H165" t="s">
        <v>1024</v>
      </c>
      <c r="I165">
        <v>3</v>
      </c>
      <c r="J165">
        <v>3</v>
      </c>
      <c r="K165">
        <v>3</v>
      </c>
      <c r="L165">
        <v>49</v>
      </c>
      <c r="M165">
        <v>49</v>
      </c>
      <c r="N165" t="s">
        <v>48</v>
      </c>
      <c r="O165" t="s">
        <v>48</v>
      </c>
      <c r="P165" t="s">
        <v>1025</v>
      </c>
      <c r="Q165" t="s">
        <v>1026</v>
      </c>
      <c r="R165">
        <v>2360</v>
      </c>
      <c r="S165">
        <v>2360</v>
      </c>
      <c r="T165" t="s">
        <v>32</v>
      </c>
      <c r="U165" t="s">
        <v>32</v>
      </c>
      <c r="V165" t="s">
        <v>33</v>
      </c>
      <c r="W165">
        <v>24.66872412</v>
      </c>
      <c r="X165">
        <v>60.136345409999997</v>
      </c>
    </row>
    <row r="166" spans="1:24" x14ac:dyDescent="0.3">
      <c r="A166" t="s">
        <v>1027</v>
      </c>
      <c r="B166">
        <v>1070</v>
      </c>
      <c r="C166">
        <v>0.25</v>
      </c>
      <c r="D166" t="s">
        <v>25</v>
      </c>
      <c r="E166" t="s">
        <v>1028</v>
      </c>
      <c r="F166" t="s">
        <v>1029</v>
      </c>
      <c r="G166" t="s">
        <v>1029</v>
      </c>
      <c r="H166" t="s">
        <v>1030</v>
      </c>
      <c r="I166">
        <v>7</v>
      </c>
      <c r="J166">
        <v>7</v>
      </c>
      <c r="K166">
        <v>7</v>
      </c>
      <c r="L166">
        <v>49</v>
      </c>
      <c r="M166">
        <v>49</v>
      </c>
      <c r="N166" t="s">
        <v>48</v>
      </c>
      <c r="O166" t="s">
        <v>48</v>
      </c>
      <c r="P166" t="s">
        <v>1031</v>
      </c>
      <c r="Q166" t="s">
        <v>1032</v>
      </c>
      <c r="R166">
        <v>2320</v>
      </c>
      <c r="S166">
        <v>2320</v>
      </c>
      <c r="T166" t="s">
        <v>32</v>
      </c>
      <c r="U166" t="s">
        <v>32</v>
      </c>
      <c r="V166" t="s">
        <v>33</v>
      </c>
      <c r="W166">
        <v>24.649733990000001</v>
      </c>
      <c r="X166">
        <v>60.147227909999998</v>
      </c>
    </row>
    <row r="167" spans="1:24" x14ac:dyDescent="0.3">
      <c r="A167" t="s">
        <v>1033</v>
      </c>
      <c r="B167">
        <v>1071</v>
      </c>
      <c r="C167">
        <v>0.25</v>
      </c>
      <c r="D167" t="s">
        <v>25</v>
      </c>
      <c r="E167" t="s">
        <v>1034</v>
      </c>
      <c r="F167" t="s">
        <v>1035</v>
      </c>
      <c r="G167" t="s">
        <v>1035</v>
      </c>
      <c r="H167" t="s">
        <v>1036</v>
      </c>
      <c r="I167">
        <v>23</v>
      </c>
      <c r="J167">
        <v>23</v>
      </c>
      <c r="K167">
        <v>23</v>
      </c>
      <c r="L167">
        <v>49</v>
      </c>
      <c r="M167">
        <v>49</v>
      </c>
      <c r="N167" t="s">
        <v>48</v>
      </c>
      <c r="O167" t="s">
        <v>48</v>
      </c>
      <c r="P167" t="s">
        <v>1037</v>
      </c>
      <c r="Q167" t="s">
        <v>1038</v>
      </c>
      <c r="R167">
        <v>2320</v>
      </c>
      <c r="S167">
        <v>2320</v>
      </c>
      <c r="T167" t="s">
        <v>32</v>
      </c>
      <c r="U167" t="s">
        <v>32</v>
      </c>
      <c r="V167" t="s">
        <v>33</v>
      </c>
      <c r="W167">
        <v>24.643948949999999</v>
      </c>
      <c r="X167">
        <v>60.15304939</v>
      </c>
    </row>
    <row r="168" spans="1:24" x14ac:dyDescent="0.3">
      <c r="A168" t="s">
        <v>1039</v>
      </c>
      <c r="B168">
        <v>1072</v>
      </c>
      <c r="C168">
        <v>0.25</v>
      </c>
      <c r="D168" t="s">
        <v>25</v>
      </c>
      <c r="E168" t="s">
        <v>1040</v>
      </c>
      <c r="F168" t="s">
        <v>1041</v>
      </c>
      <c r="G168" t="s">
        <v>1041</v>
      </c>
      <c r="H168" t="s">
        <v>1042</v>
      </c>
      <c r="I168">
        <v>10</v>
      </c>
      <c r="J168">
        <v>10</v>
      </c>
      <c r="K168">
        <v>10</v>
      </c>
      <c r="L168">
        <v>49</v>
      </c>
      <c r="M168">
        <v>49</v>
      </c>
      <c r="N168" t="s">
        <v>48</v>
      </c>
      <c r="O168" t="s">
        <v>48</v>
      </c>
      <c r="P168" t="s">
        <v>1043</v>
      </c>
      <c r="Q168" t="s">
        <v>1044</v>
      </c>
      <c r="R168">
        <v>2320</v>
      </c>
      <c r="S168">
        <v>2320</v>
      </c>
      <c r="T168" t="s">
        <v>32</v>
      </c>
      <c r="U168" t="s">
        <v>32</v>
      </c>
      <c r="V168" t="s">
        <v>33</v>
      </c>
      <c r="W168">
        <v>24.652162929999999</v>
      </c>
      <c r="X168">
        <v>60.148706349999998</v>
      </c>
    </row>
    <row r="169" spans="1:24" x14ac:dyDescent="0.3">
      <c r="A169" t="s">
        <v>1045</v>
      </c>
      <c r="B169">
        <v>1075</v>
      </c>
      <c r="C169">
        <v>0.25</v>
      </c>
      <c r="D169" t="s">
        <v>25</v>
      </c>
      <c r="E169" t="s">
        <v>1046</v>
      </c>
      <c r="F169" t="s">
        <v>1047</v>
      </c>
      <c r="G169" t="s">
        <v>1047</v>
      </c>
      <c r="H169" t="s">
        <v>1048</v>
      </c>
      <c r="I169">
        <v>3</v>
      </c>
      <c r="J169">
        <v>3</v>
      </c>
      <c r="K169">
        <v>3</v>
      </c>
      <c r="L169">
        <v>49</v>
      </c>
      <c r="M169">
        <v>49</v>
      </c>
      <c r="N169" t="s">
        <v>48</v>
      </c>
      <c r="O169" t="s">
        <v>48</v>
      </c>
      <c r="P169" t="s">
        <v>1049</v>
      </c>
      <c r="Q169" t="s">
        <v>1050</v>
      </c>
      <c r="R169">
        <v>2320</v>
      </c>
      <c r="S169">
        <v>2320</v>
      </c>
      <c r="T169" t="s">
        <v>32</v>
      </c>
      <c r="U169" t="s">
        <v>32</v>
      </c>
      <c r="V169" t="s">
        <v>33</v>
      </c>
      <c r="W169">
        <v>24.64345093</v>
      </c>
      <c r="X169">
        <v>60.147333920000001</v>
      </c>
    </row>
    <row r="170" spans="1:24" x14ac:dyDescent="0.3">
      <c r="A170" t="s">
        <v>1051</v>
      </c>
      <c r="B170">
        <v>1076</v>
      </c>
      <c r="C170">
        <v>0.25</v>
      </c>
      <c r="D170" t="s">
        <v>25</v>
      </c>
      <c r="E170" t="s">
        <v>1052</v>
      </c>
      <c r="F170" t="s">
        <v>1053</v>
      </c>
      <c r="G170" t="s">
        <v>1053</v>
      </c>
      <c r="H170" t="s">
        <v>1054</v>
      </c>
      <c r="I170">
        <v>4</v>
      </c>
      <c r="J170">
        <v>4</v>
      </c>
      <c r="K170">
        <v>4</v>
      </c>
      <c r="L170">
        <v>49</v>
      </c>
      <c r="M170">
        <v>49</v>
      </c>
      <c r="N170" t="s">
        <v>48</v>
      </c>
      <c r="O170" t="s">
        <v>48</v>
      </c>
      <c r="P170" t="s">
        <v>1055</v>
      </c>
      <c r="Q170" t="s">
        <v>1056</v>
      </c>
      <c r="R170">
        <v>2320</v>
      </c>
      <c r="S170">
        <v>2320</v>
      </c>
      <c r="T170" t="s">
        <v>32</v>
      </c>
      <c r="U170" t="s">
        <v>190</v>
      </c>
      <c r="V170" t="s">
        <v>33</v>
      </c>
      <c r="W170">
        <v>24.6629544</v>
      </c>
      <c r="X170">
        <v>60.149437630000001</v>
      </c>
    </row>
    <row r="171" spans="1:24" x14ac:dyDescent="0.3">
      <c r="A171" t="s">
        <v>1057</v>
      </c>
      <c r="B171">
        <v>1077</v>
      </c>
      <c r="C171">
        <v>0.25</v>
      </c>
      <c r="D171" t="s">
        <v>25</v>
      </c>
      <c r="E171" t="s">
        <v>1058</v>
      </c>
      <c r="F171" t="s">
        <v>1059</v>
      </c>
      <c r="G171" t="s">
        <v>1059</v>
      </c>
      <c r="H171" t="s">
        <v>1060</v>
      </c>
      <c r="I171">
        <v>4</v>
      </c>
      <c r="J171">
        <v>4</v>
      </c>
      <c r="K171">
        <v>4</v>
      </c>
      <c r="L171">
        <v>49</v>
      </c>
      <c r="M171">
        <v>49</v>
      </c>
      <c r="N171" t="s">
        <v>48</v>
      </c>
      <c r="O171" t="s">
        <v>48</v>
      </c>
      <c r="P171" t="s">
        <v>1061</v>
      </c>
      <c r="Q171" t="s">
        <v>1062</v>
      </c>
      <c r="R171">
        <v>2270</v>
      </c>
      <c r="S171">
        <v>2270</v>
      </c>
      <c r="T171" t="s">
        <v>32</v>
      </c>
      <c r="U171" t="s">
        <v>190</v>
      </c>
      <c r="V171" t="s">
        <v>33</v>
      </c>
      <c r="W171">
        <v>24.70061179</v>
      </c>
      <c r="X171">
        <v>60.163661640000001</v>
      </c>
    </row>
    <row r="172" spans="1:24" x14ac:dyDescent="0.3">
      <c r="A172" t="s">
        <v>1063</v>
      </c>
      <c r="B172">
        <v>1078</v>
      </c>
      <c r="C172">
        <v>0.25</v>
      </c>
      <c r="D172" t="s">
        <v>25</v>
      </c>
      <c r="E172" t="s">
        <v>1064</v>
      </c>
      <c r="F172" t="s">
        <v>1065</v>
      </c>
      <c r="G172" t="s">
        <v>1065</v>
      </c>
      <c r="H172" t="s">
        <v>1066</v>
      </c>
      <c r="I172">
        <v>1</v>
      </c>
      <c r="J172">
        <v>1</v>
      </c>
      <c r="K172">
        <v>1</v>
      </c>
      <c r="L172">
        <v>49</v>
      </c>
      <c r="M172">
        <v>49</v>
      </c>
      <c r="N172" t="s">
        <v>48</v>
      </c>
      <c r="O172" t="s">
        <v>48</v>
      </c>
      <c r="P172" t="s">
        <v>1067</v>
      </c>
      <c r="Q172" t="s">
        <v>1068</v>
      </c>
      <c r="R172">
        <v>2360</v>
      </c>
      <c r="S172">
        <v>2360</v>
      </c>
      <c r="T172" t="s">
        <v>32</v>
      </c>
      <c r="U172" t="s">
        <v>32</v>
      </c>
      <c r="V172" t="s">
        <v>33</v>
      </c>
      <c r="W172">
        <v>24.66263601</v>
      </c>
      <c r="X172">
        <v>60.141080899999999</v>
      </c>
    </row>
    <row r="173" spans="1:24" x14ac:dyDescent="0.3">
      <c r="A173" t="s">
        <v>1069</v>
      </c>
      <c r="B173">
        <v>1079</v>
      </c>
      <c r="C173">
        <v>0.25</v>
      </c>
      <c r="D173" t="s">
        <v>25</v>
      </c>
      <c r="E173" t="s">
        <v>1070</v>
      </c>
      <c r="F173" t="s">
        <v>1071</v>
      </c>
      <c r="G173" t="s">
        <v>1071</v>
      </c>
      <c r="H173" t="s">
        <v>1072</v>
      </c>
      <c r="I173">
        <v>8</v>
      </c>
      <c r="J173">
        <v>8</v>
      </c>
      <c r="K173">
        <v>8</v>
      </c>
      <c r="L173">
        <v>49</v>
      </c>
      <c r="M173">
        <v>49</v>
      </c>
      <c r="N173" t="s">
        <v>48</v>
      </c>
      <c r="O173" t="s">
        <v>48</v>
      </c>
      <c r="P173" t="s">
        <v>1073</v>
      </c>
      <c r="Q173" t="s">
        <v>1074</v>
      </c>
      <c r="R173">
        <v>2260</v>
      </c>
      <c r="S173">
        <v>2260</v>
      </c>
      <c r="T173" t="s">
        <v>32</v>
      </c>
      <c r="U173" t="s">
        <v>32</v>
      </c>
      <c r="V173" t="s">
        <v>33</v>
      </c>
      <c r="W173">
        <v>24.685451870000001</v>
      </c>
      <c r="X173">
        <v>60.143591950000001</v>
      </c>
    </row>
    <row r="174" spans="1:24" x14ac:dyDescent="0.3">
      <c r="A174" t="s">
        <v>1075</v>
      </c>
      <c r="B174">
        <v>1083</v>
      </c>
      <c r="C174">
        <v>0.25</v>
      </c>
      <c r="D174" t="s">
        <v>25</v>
      </c>
      <c r="E174" t="s">
        <v>1076</v>
      </c>
      <c r="F174" t="s">
        <v>1077</v>
      </c>
      <c r="G174" t="s">
        <v>1077</v>
      </c>
      <c r="H174" t="s">
        <v>1078</v>
      </c>
      <c r="I174">
        <v>19</v>
      </c>
      <c r="J174">
        <v>19</v>
      </c>
      <c r="K174">
        <v>19</v>
      </c>
      <c r="L174">
        <v>49</v>
      </c>
      <c r="M174">
        <v>49</v>
      </c>
      <c r="N174" t="s">
        <v>48</v>
      </c>
      <c r="O174" t="s">
        <v>48</v>
      </c>
      <c r="P174" t="s">
        <v>1079</v>
      </c>
      <c r="Q174" t="s">
        <v>1080</v>
      </c>
      <c r="R174">
        <v>2200</v>
      </c>
      <c r="S174">
        <v>2200</v>
      </c>
      <c r="T174" t="s">
        <v>32</v>
      </c>
      <c r="U174" t="s">
        <v>1081</v>
      </c>
      <c r="V174" t="s">
        <v>33</v>
      </c>
      <c r="W174">
        <v>24.76969339</v>
      </c>
      <c r="X174">
        <v>60.177404729999999</v>
      </c>
    </row>
    <row r="175" spans="1:24" x14ac:dyDescent="0.3">
      <c r="A175" t="s">
        <v>1082</v>
      </c>
      <c r="B175">
        <v>1088</v>
      </c>
      <c r="C175">
        <v>0.25</v>
      </c>
      <c r="D175" t="s">
        <v>25</v>
      </c>
      <c r="E175" t="s">
        <v>1083</v>
      </c>
      <c r="F175" t="s">
        <v>1084</v>
      </c>
      <c r="G175" t="s">
        <v>1084</v>
      </c>
      <c r="H175" t="s">
        <v>1085</v>
      </c>
      <c r="I175">
        <v>2</v>
      </c>
      <c r="J175">
        <v>2</v>
      </c>
      <c r="K175">
        <v>2</v>
      </c>
      <c r="L175">
        <v>49</v>
      </c>
      <c r="M175">
        <v>49</v>
      </c>
      <c r="N175" t="s">
        <v>48</v>
      </c>
      <c r="O175" t="s">
        <v>48</v>
      </c>
      <c r="P175" t="s">
        <v>1086</v>
      </c>
      <c r="Q175" t="s">
        <v>1087</v>
      </c>
      <c r="R175">
        <v>2200</v>
      </c>
      <c r="S175">
        <v>2200</v>
      </c>
      <c r="T175" t="s">
        <v>32</v>
      </c>
      <c r="U175" t="s">
        <v>32</v>
      </c>
      <c r="V175" t="s">
        <v>33</v>
      </c>
      <c r="W175">
        <v>24.763027409999999</v>
      </c>
      <c r="X175">
        <v>60.168974579999997</v>
      </c>
    </row>
    <row r="176" spans="1:24" x14ac:dyDescent="0.3">
      <c r="A176" t="s">
        <v>1088</v>
      </c>
      <c r="B176">
        <v>1090</v>
      </c>
      <c r="C176">
        <v>0.25</v>
      </c>
      <c r="D176" t="s">
        <v>25</v>
      </c>
      <c r="E176" t="s">
        <v>1089</v>
      </c>
      <c r="F176" t="s">
        <v>1090</v>
      </c>
      <c r="G176" t="s">
        <v>1090</v>
      </c>
      <c r="H176" t="s">
        <v>1091</v>
      </c>
      <c r="I176">
        <v>1</v>
      </c>
      <c r="J176">
        <v>1</v>
      </c>
      <c r="K176">
        <v>1</v>
      </c>
      <c r="L176">
        <v>49</v>
      </c>
      <c r="M176">
        <v>49</v>
      </c>
      <c r="N176" t="s">
        <v>48</v>
      </c>
      <c r="O176" t="s">
        <v>48</v>
      </c>
      <c r="P176" t="s">
        <v>1092</v>
      </c>
      <c r="Q176" t="s">
        <v>1093</v>
      </c>
      <c r="R176">
        <v>2120</v>
      </c>
      <c r="S176">
        <v>2120</v>
      </c>
      <c r="T176" t="s">
        <v>32</v>
      </c>
      <c r="U176" t="s">
        <v>32</v>
      </c>
      <c r="V176" t="s">
        <v>33</v>
      </c>
      <c r="W176">
        <v>24.784809660000001</v>
      </c>
      <c r="X176">
        <v>60.175047169999999</v>
      </c>
    </row>
    <row r="177" spans="1:24" x14ac:dyDescent="0.3">
      <c r="A177" t="s">
        <v>1094</v>
      </c>
      <c r="B177">
        <v>1093</v>
      </c>
      <c r="C177">
        <v>0.25</v>
      </c>
      <c r="D177" t="s">
        <v>25</v>
      </c>
      <c r="E177" t="s">
        <v>1095</v>
      </c>
      <c r="F177" t="s">
        <v>1096</v>
      </c>
      <c r="G177" t="s">
        <v>1096</v>
      </c>
      <c r="H177" t="s">
        <v>1097</v>
      </c>
      <c r="I177">
        <v>2</v>
      </c>
      <c r="J177">
        <v>2</v>
      </c>
      <c r="K177">
        <v>2</v>
      </c>
      <c r="L177">
        <v>49</v>
      </c>
      <c r="M177">
        <v>49</v>
      </c>
      <c r="N177" t="s">
        <v>48</v>
      </c>
      <c r="O177" t="s">
        <v>48</v>
      </c>
      <c r="P177" t="s">
        <v>1098</v>
      </c>
      <c r="Q177" t="s">
        <v>1099</v>
      </c>
      <c r="R177">
        <v>2130</v>
      </c>
      <c r="S177">
        <v>2130</v>
      </c>
      <c r="T177" t="s">
        <v>32</v>
      </c>
      <c r="U177" t="s">
        <v>32</v>
      </c>
      <c r="V177" t="s">
        <v>33</v>
      </c>
      <c r="W177">
        <v>24.78423806</v>
      </c>
      <c r="X177">
        <v>60.184028830000003</v>
      </c>
    </row>
    <row r="178" spans="1:24" x14ac:dyDescent="0.3">
      <c r="A178" t="s">
        <v>1100</v>
      </c>
      <c r="B178">
        <v>1095</v>
      </c>
      <c r="C178">
        <v>0.25</v>
      </c>
      <c r="D178" t="s">
        <v>25</v>
      </c>
      <c r="E178" t="s">
        <v>1101</v>
      </c>
      <c r="F178" t="s">
        <v>1102</v>
      </c>
      <c r="G178" t="s">
        <v>1102</v>
      </c>
      <c r="H178" t="s">
        <v>1103</v>
      </c>
      <c r="I178">
        <v>9</v>
      </c>
      <c r="J178">
        <v>9</v>
      </c>
      <c r="K178">
        <v>9</v>
      </c>
      <c r="L178">
        <v>49</v>
      </c>
      <c r="M178">
        <v>49</v>
      </c>
      <c r="N178" t="s">
        <v>48</v>
      </c>
      <c r="O178" t="s">
        <v>48</v>
      </c>
      <c r="P178" t="s">
        <v>1104</v>
      </c>
      <c r="Q178" t="s">
        <v>1105</v>
      </c>
      <c r="R178">
        <v>2140</v>
      </c>
      <c r="S178">
        <v>2140</v>
      </c>
      <c r="T178" t="s">
        <v>32</v>
      </c>
      <c r="U178" t="s">
        <v>190</v>
      </c>
      <c r="V178" t="s">
        <v>33</v>
      </c>
      <c r="W178">
        <v>24.797073319999999</v>
      </c>
      <c r="X178">
        <v>60.196765110000001</v>
      </c>
    </row>
    <row r="179" spans="1:24" x14ac:dyDescent="0.3">
      <c r="A179" t="s">
        <v>1106</v>
      </c>
      <c r="B179">
        <v>1101</v>
      </c>
      <c r="C179">
        <v>0.25</v>
      </c>
      <c r="D179" t="s">
        <v>25</v>
      </c>
      <c r="E179" t="s">
        <v>1107</v>
      </c>
      <c r="F179" t="s">
        <v>1108</v>
      </c>
      <c r="G179" t="s">
        <v>1108</v>
      </c>
      <c r="H179" t="s">
        <v>1109</v>
      </c>
      <c r="I179">
        <v>24</v>
      </c>
      <c r="J179">
        <v>24</v>
      </c>
      <c r="K179">
        <v>24</v>
      </c>
      <c r="L179">
        <v>49</v>
      </c>
      <c r="M179">
        <v>49</v>
      </c>
      <c r="N179" t="s">
        <v>48</v>
      </c>
      <c r="O179" t="s">
        <v>48</v>
      </c>
      <c r="P179" t="s">
        <v>1110</v>
      </c>
      <c r="Q179" t="s">
        <v>1111</v>
      </c>
      <c r="R179">
        <v>2180</v>
      </c>
      <c r="S179">
        <v>2180</v>
      </c>
      <c r="T179" t="s">
        <v>32</v>
      </c>
      <c r="U179" t="s">
        <v>32</v>
      </c>
      <c r="V179" t="s">
        <v>33</v>
      </c>
      <c r="W179">
        <v>24.767303129999998</v>
      </c>
      <c r="X179">
        <v>60.188541409999999</v>
      </c>
    </row>
    <row r="180" spans="1:24" x14ac:dyDescent="0.3">
      <c r="A180" t="s">
        <v>1112</v>
      </c>
      <c r="B180">
        <v>1107</v>
      </c>
      <c r="C180">
        <v>0.25</v>
      </c>
      <c r="D180" t="s">
        <v>25</v>
      </c>
      <c r="E180" t="s">
        <v>1113</v>
      </c>
      <c r="F180" t="s">
        <v>1114</v>
      </c>
      <c r="G180" t="s">
        <v>1114</v>
      </c>
      <c r="H180" t="s">
        <v>1115</v>
      </c>
      <c r="I180">
        <v>4</v>
      </c>
      <c r="J180">
        <v>4</v>
      </c>
      <c r="K180">
        <v>4</v>
      </c>
      <c r="L180">
        <v>49</v>
      </c>
      <c r="M180">
        <v>49</v>
      </c>
      <c r="N180" t="s">
        <v>48</v>
      </c>
      <c r="O180" t="s">
        <v>48</v>
      </c>
      <c r="P180" t="s">
        <v>1116</v>
      </c>
      <c r="Q180" t="s">
        <v>1117</v>
      </c>
      <c r="R180">
        <v>2180</v>
      </c>
      <c r="S180">
        <v>2180</v>
      </c>
      <c r="T180" t="s">
        <v>32</v>
      </c>
      <c r="U180" t="s">
        <v>32</v>
      </c>
      <c r="V180" t="s">
        <v>33</v>
      </c>
      <c r="W180">
        <v>24.754569650000001</v>
      </c>
      <c r="X180">
        <v>60.198759520000003</v>
      </c>
    </row>
    <row r="181" spans="1:24" x14ac:dyDescent="0.3">
      <c r="A181" t="s">
        <v>1118</v>
      </c>
      <c r="B181">
        <v>1110</v>
      </c>
      <c r="C181">
        <v>0.25</v>
      </c>
      <c r="D181" t="s">
        <v>25</v>
      </c>
      <c r="E181" t="s">
        <v>1119</v>
      </c>
      <c r="F181" t="s">
        <v>1120</v>
      </c>
      <c r="G181" t="s">
        <v>1120</v>
      </c>
      <c r="H181" t="s">
        <v>1121</v>
      </c>
      <c r="I181">
        <v>7</v>
      </c>
      <c r="J181">
        <v>7</v>
      </c>
      <c r="K181">
        <v>7</v>
      </c>
      <c r="L181">
        <v>49</v>
      </c>
      <c r="M181">
        <v>49</v>
      </c>
      <c r="N181" t="s">
        <v>48</v>
      </c>
      <c r="O181" t="s">
        <v>48</v>
      </c>
      <c r="P181" t="s">
        <v>1122</v>
      </c>
      <c r="Q181" t="s">
        <v>1123</v>
      </c>
      <c r="R181">
        <v>2110</v>
      </c>
      <c r="S181">
        <v>2110</v>
      </c>
      <c r="T181" t="s">
        <v>32</v>
      </c>
      <c r="U181" t="s">
        <v>32</v>
      </c>
      <c r="V181" t="s">
        <v>33</v>
      </c>
      <c r="W181">
        <v>24.811204190000002</v>
      </c>
      <c r="X181">
        <v>60.182212640000003</v>
      </c>
    </row>
    <row r="182" spans="1:24" x14ac:dyDescent="0.3">
      <c r="A182" t="s">
        <v>1124</v>
      </c>
      <c r="B182">
        <v>1111</v>
      </c>
      <c r="C182">
        <v>0.25</v>
      </c>
      <c r="D182" t="s">
        <v>25</v>
      </c>
      <c r="E182" t="s">
        <v>1125</v>
      </c>
      <c r="F182" t="s">
        <v>1126</v>
      </c>
      <c r="G182" t="s">
        <v>1126</v>
      </c>
      <c r="H182" t="s">
        <v>1127</v>
      </c>
      <c r="I182">
        <v>4</v>
      </c>
      <c r="J182">
        <v>4</v>
      </c>
      <c r="K182">
        <v>4</v>
      </c>
      <c r="L182">
        <v>49</v>
      </c>
      <c r="M182">
        <v>49</v>
      </c>
      <c r="N182" t="s">
        <v>48</v>
      </c>
      <c r="O182" t="s">
        <v>48</v>
      </c>
      <c r="P182" t="s">
        <v>1128</v>
      </c>
      <c r="Q182" t="s">
        <v>1129</v>
      </c>
      <c r="R182">
        <v>2170</v>
      </c>
      <c r="S182">
        <v>2170</v>
      </c>
      <c r="T182" t="s">
        <v>32</v>
      </c>
      <c r="U182" t="s">
        <v>32</v>
      </c>
      <c r="V182" t="s">
        <v>33</v>
      </c>
      <c r="W182">
        <v>24.781678629999998</v>
      </c>
      <c r="X182">
        <v>60.156437320000002</v>
      </c>
    </row>
    <row r="183" spans="1:24" x14ac:dyDescent="0.3">
      <c r="A183" t="s">
        <v>1130</v>
      </c>
      <c r="B183">
        <v>1116</v>
      </c>
      <c r="C183">
        <v>0.25</v>
      </c>
      <c r="D183" t="s">
        <v>25</v>
      </c>
      <c r="E183" t="s">
        <v>1131</v>
      </c>
      <c r="F183" t="s">
        <v>1132</v>
      </c>
      <c r="G183" t="s">
        <v>1132</v>
      </c>
      <c r="H183" t="s">
        <v>1133</v>
      </c>
      <c r="I183">
        <v>6</v>
      </c>
      <c r="J183">
        <v>6</v>
      </c>
      <c r="K183">
        <v>6</v>
      </c>
      <c r="L183">
        <v>49</v>
      </c>
      <c r="M183">
        <v>49</v>
      </c>
      <c r="N183" t="s">
        <v>48</v>
      </c>
      <c r="O183" t="s">
        <v>48</v>
      </c>
      <c r="P183" t="s">
        <v>1134</v>
      </c>
      <c r="Q183" t="s">
        <v>1135</v>
      </c>
      <c r="R183">
        <v>2130</v>
      </c>
      <c r="S183">
        <v>2130</v>
      </c>
      <c r="T183" t="s">
        <v>32</v>
      </c>
      <c r="U183" t="s">
        <v>32</v>
      </c>
      <c r="V183" t="s">
        <v>33</v>
      </c>
      <c r="W183">
        <v>24.787342020000001</v>
      </c>
      <c r="X183">
        <v>60.180219839999999</v>
      </c>
    </row>
    <row r="184" spans="1:24" x14ac:dyDescent="0.3">
      <c r="A184" t="s">
        <v>1136</v>
      </c>
      <c r="B184">
        <v>1120</v>
      </c>
      <c r="C184">
        <v>0.25</v>
      </c>
      <c r="D184" t="s">
        <v>25</v>
      </c>
      <c r="E184" t="s">
        <v>1137</v>
      </c>
      <c r="F184" t="s">
        <v>1138</v>
      </c>
      <c r="G184" t="s">
        <v>1138</v>
      </c>
      <c r="H184" t="s">
        <v>1139</v>
      </c>
      <c r="I184">
        <v>3</v>
      </c>
      <c r="J184">
        <v>3</v>
      </c>
      <c r="K184">
        <v>3</v>
      </c>
      <c r="L184">
        <v>49</v>
      </c>
      <c r="M184">
        <v>49</v>
      </c>
      <c r="N184" t="s">
        <v>48</v>
      </c>
      <c r="O184" t="s">
        <v>48</v>
      </c>
      <c r="P184" t="s">
        <v>1140</v>
      </c>
      <c r="Q184" t="s">
        <v>1141</v>
      </c>
      <c r="R184">
        <v>2720</v>
      </c>
      <c r="S184">
        <v>2720</v>
      </c>
      <c r="T184" t="s">
        <v>32</v>
      </c>
      <c r="U184" t="s">
        <v>32</v>
      </c>
      <c r="V184" t="s">
        <v>33</v>
      </c>
      <c r="W184">
        <v>24.745303849999999</v>
      </c>
      <c r="X184">
        <v>60.244236090000001</v>
      </c>
    </row>
    <row r="185" spans="1:24" x14ac:dyDescent="0.3">
      <c r="A185" t="s">
        <v>1142</v>
      </c>
      <c r="B185">
        <v>1123</v>
      </c>
      <c r="C185">
        <v>0.25</v>
      </c>
      <c r="D185" t="s">
        <v>25</v>
      </c>
      <c r="E185" t="s">
        <v>1143</v>
      </c>
      <c r="F185" t="s">
        <v>1144</v>
      </c>
      <c r="G185" t="s">
        <v>1144</v>
      </c>
      <c r="H185" t="s">
        <v>1145</v>
      </c>
      <c r="I185">
        <v>5</v>
      </c>
      <c r="J185">
        <v>5</v>
      </c>
      <c r="K185">
        <v>5</v>
      </c>
      <c r="L185">
        <v>49</v>
      </c>
      <c r="M185">
        <v>49</v>
      </c>
      <c r="N185" t="s">
        <v>48</v>
      </c>
      <c r="O185" t="s">
        <v>48</v>
      </c>
      <c r="P185" t="s">
        <v>1146</v>
      </c>
      <c r="Q185" t="s">
        <v>1147</v>
      </c>
      <c r="R185">
        <v>2660</v>
      </c>
      <c r="S185">
        <v>2660</v>
      </c>
      <c r="T185" t="s">
        <v>32</v>
      </c>
      <c r="U185" t="s">
        <v>547</v>
      </c>
      <c r="V185" t="s">
        <v>33</v>
      </c>
      <c r="W185">
        <v>24.80672637</v>
      </c>
      <c r="X185">
        <v>60.237627949999997</v>
      </c>
    </row>
    <row r="186" spans="1:24" x14ac:dyDescent="0.3">
      <c r="A186" t="s">
        <v>1148</v>
      </c>
      <c r="B186">
        <v>1125</v>
      </c>
      <c r="C186">
        <v>0.25</v>
      </c>
      <c r="D186" t="s">
        <v>25</v>
      </c>
      <c r="E186" t="s">
        <v>1149</v>
      </c>
      <c r="F186" t="s">
        <v>1150</v>
      </c>
      <c r="G186" t="s">
        <v>1150</v>
      </c>
      <c r="H186" t="s">
        <v>1151</v>
      </c>
      <c r="I186">
        <v>1</v>
      </c>
      <c r="J186">
        <v>1</v>
      </c>
      <c r="K186">
        <v>1</v>
      </c>
      <c r="L186">
        <v>49</v>
      </c>
      <c r="M186">
        <v>49</v>
      </c>
      <c r="N186" t="s">
        <v>48</v>
      </c>
      <c r="O186" t="s">
        <v>48</v>
      </c>
      <c r="P186" t="s">
        <v>1152</v>
      </c>
      <c r="Q186" t="s">
        <v>1153</v>
      </c>
      <c r="R186">
        <v>2720</v>
      </c>
      <c r="S186">
        <v>2720</v>
      </c>
      <c r="T186" t="s">
        <v>32</v>
      </c>
      <c r="U186" t="s">
        <v>32</v>
      </c>
      <c r="V186" t="s">
        <v>33</v>
      </c>
      <c r="W186">
        <v>24.74701649</v>
      </c>
      <c r="X186">
        <v>60.240038409999997</v>
      </c>
    </row>
    <row r="187" spans="1:24" x14ac:dyDescent="0.3">
      <c r="A187" t="s">
        <v>1154</v>
      </c>
      <c r="B187">
        <v>1128</v>
      </c>
      <c r="C187">
        <v>0.25</v>
      </c>
      <c r="D187" t="s">
        <v>25</v>
      </c>
      <c r="E187" t="s">
        <v>1155</v>
      </c>
      <c r="F187" t="s">
        <v>1156</v>
      </c>
      <c r="G187" t="s">
        <v>1156</v>
      </c>
      <c r="H187" t="s">
        <v>1157</v>
      </c>
      <c r="I187">
        <v>2</v>
      </c>
      <c r="J187">
        <v>2</v>
      </c>
      <c r="K187">
        <v>2</v>
      </c>
      <c r="L187">
        <v>49</v>
      </c>
      <c r="M187">
        <v>49</v>
      </c>
      <c r="N187" t="s">
        <v>48</v>
      </c>
      <c r="O187" t="s">
        <v>48</v>
      </c>
      <c r="P187" t="s">
        <v>1158</v>
      </c>
      <c r="Q187" t="s">
        <v>1159</v>
      </c>
      <c r="R187">
        <v>2710</v>
      </c>
      <c r="S187">
        <v>2710</v>
      </c>
      <c r="T187" t="s">
        <v>32</v>
      </c>
      <c r="U187" t="s">
        <v>32</v>
      </c>
      <c r="V187" t="s">
        <v>33</v>
      </c>
      <c r="W187">
        <v>24.743209660000002</v>
      </c>
      <c r="X187">
        <v>60.235223070000004</v>
      </c>
    </row>
    <row r="188" spans="1:24" x14ac:dyDescent="0.3">
      <c r="A188" t="s">
        <v>1160</v>
      </c>
      <c r="B188">
        <v>1131</v>
      </c>
      <c r="C188">
        <v>0.25</v>
      </c>
      <c r="D188" t="s">
        <v>25</v>
      </c>
      <c r="E188" t="s">
        <v>1161</v>
      </c>
      <c r="F188" t="s">
        <v>1162</v>
      </c>
      <c r="G188" t="s">
        <v>1162</v>
      </c>
      <c r="H188" t="s">
        <v>1163</v>
      </c>
      <c r="I188">
        <v>11</v>
      </c>
      <c r="J188">
        <v>11</v>
      </c>
      <c r="K188">
        <v>11</v>
      </c>
      <c r="L188">
        <v>49</v>
      </c>
      <c r="M188">
        <v>49</v>
      </c>
      <c r="N188" t="s">
        <v>48</v>
      </c>
      <c r="O188" t="s">
        <v>48</v>
      </c>
      <c r="P188" t="s">
        <v>1164</v>
      </c>
      <c r="Q188" t="s">
        <v>1165</v>
      </c>
      <c r="R188">
        <v>2620</v>
      </c>
      <c r="S188">
        <v>2620</v>
      </c>
      <c r="T188" t="s">
        <v>32</v>
      </c>
      <c r="U188" t="s">
        <v>547</v>
      </c>
      <c r="V188" t="s">
        <v>33</v>
      </c>
      <c r="W188">
        <v>24.783543609999999</v>
      </c>
      <c r="X188">
        <v>60.227558719999998</v>
      </c>
    </row>
    <row r="189" spans="1:24" x14ac:dyDescent="0.3">
      <c r="A189" t="s">
        <v>1166</v>
      </c>
      <c r="B189">
        <v>1135</v>
      </c>
      <c r="C189">
        <v>0.25</v>
      </c>
      <c r="D189" t="s">
        <v>25</v>
      </c>
      <c r="E189" t="s">
        <v>1167</v>
      </c>
      <c r="F189" t="s">
        <v>1168</v>
      </c>
      <c r="G189" t="s">
        <v>1168</v>
      </c>
      <c r="H189" t="s">
        <v>1169</v>
      </c>
      <c r="I189">
        <v>3</v>
      </c>
      <c r="J189">
        <v>3</v>
      </c>
      <c r="K189">
        <v>3</v>
      </c>
      <c r="L189">
        <v>49</v>
      </c>
      <c r="M189">
        <v>49</v>
      </c>
      <c r="N189" t="s">
        <v>48</v>
      </c>
      <c r="O189" t="s">
        <v>48</v>
      </c>
      <c r="P189" t="s">
        <v>1170</v>
      </c>
      <c r="Q189" t="s">
        <v>1171</v>
      </c>
      <c r="R189">
        <v>2630</v>
      </c>
      <c r="S189">
        <v>2630</v>
      </c>
      <c r="T189" t="s">
        <v>32</v>
      </c>
      <c r="U189" t="s">
        <v>1172</v>
      </c>
      <c r="V189" t="s">
        <v>33</v>
      </c>
      <c r="W189">
        <v>24.76972147</v>
      </c>
      <c r="X189">
        <v>60.209458959999999</v>
      </c>
    </row>
    <row r="190" spans="1:24" x14ac:dyDescent="0.3">
      <c r="A190" t="s">
        <v>1173</v>
      </c>
      <c r="B190">
        <v>1142</v>
      </c>
      <c r="C190">
        <v>0.25</v>
      </c>
      <c r="D190" t="s">
        <v>25</v>
      </c>
      <c r="E190" t="s">
        <v>1174</v>
      </c>
      <c r="F190" t="s">
        <v>1175</v>
      </c>
      <c r="G190" t="s">
        <v>1175</v>
      </c>
      <c r="H190" t="s">
        <v>1176</v>
      </c>
      <c r="I190">
        <v>20</v>
      </c>
      <c r="J190">
        <v>20</v>
      </c>
      <c r="K190">
        <v>20</v>
      </c>
      <c r="L190">
        <v>49</v>
      </c>
      <c r="M190">
        <v>49</v>
      </c>
      <c r="N190" t="s">
        <v>48</v>
      </c>
      <c r="O190" t="s">
        <v>48</v>
      </c>
      <c r="P190" t="s">
        <v>1177</v>
      </c>
      <c r="Q190" t="s">
        <v>1178</v>
      </c>
      <c r="R190">
        <v>2610</v>
      </c>
      <c r="S190">
        <v>2610</v>
      </c>
      <c r="T190" t="s">
        <v>32</v>
      </c>
      <c r="U190" t="s">
        <v>32</v>
      </c>
      <c r="V190" t="s">
        <v>33</v>
      </c>
      <c r="W190">
        <v>24.773790120000001</v>
      </c>
      <c r="X190">
        <v>60.222549979999997</v>
      </c>
    </row>
    <row r="191" spans="1:24" x14ac:dyDescent="0.3">
      <c r="A191" s="3" t="s">
        <v>1687</v>
      </c>
      <c r="B191">
        <v>1144</v>
      </c>
      <c r="C191">
        <v>0.25</v>
      </c>
      <c r="D191" t="s">
        <v>25</v>
      </c>
      <c r="E191" t="s">
        <v>1688</v>
      </c>
      <c r="F191" t="s">
        <v>1689</v>
      </c>
      <c r="G191" t="s">
        <v>1689</v>
      </c>
      <c r="H191" t="s">
        <v>1690</v>
      </c>
      <c r="I191">
        <v>2</v>
      </c>
      <c r="J191">
        <v>2</v>
      </c>
      <c r="K191">
        <v>2</v>
      </c>
      <c r="L191">
        <v>49</v>
      </c>
      <c r="M191">
        <v>49</v>
      </c>
      <c r="N191" t="s">
        <v>48</v>
      </c>
      <c r="O191" t="s">
        <v>48</v>
      </c>
      <c r="P191" t="s">
        <v>1691</v>
      </c>
      <c r="Q191" t="s">
        <v>1692</v>
      </c>
      <c r="R191">
        <v>2610</v>
      </c>
      <c r="S191">
        <v>2610</v>
      </c>
      <c r="T191" t="s">
        <v>32</v>
      </c>
      <c r="U191" t="s">
        <v>32</v>
      </c>
      <c r="V191" t="s">
        <v>33</v>
      </c>
      <c r="W191">
        <v>24.773621540000001</v>
      </c>
      <c r="X191">
        <v>60.216108720000001</v>
      </c>
    </row>
    <row r="192" spans="1:24" x14ac:dyDescent="0.3">
      <c r="A192" t="s">
        <v>1179</v>
      </c>
      <c r="B192">
        <v>1154</v>
      </c>
      <c r="C192">
        <v>0.25</v>
      </c>
      <c r="D192" t="s">
        <v>25</v>
      </c>
      <c r="E192" t="s">
        <v>1180</v>
      </c>
      <c r="F192" t="s">
        <v>1181</v>
      </c>
      <c r="G192" t="s">
        <v>1181</v>
      </c>
      <c r="H192" t="s">
        <v>1182</v>
      </c>
      <c r="I192">
        <v>16</v>
      </c>
      <c r="J192">
        <v>16</v>
      </c>
      <c r="K192">
        <v>16</v>
      </c>
      <c r="L192">
        <v>49</v>
      </c>
      <c r="M192">
        <v>49</v>
      </c>
      <c r="N192" t="s">
        <v>48</v>
      </c>
      <c r="O192" t="s">
        <v>48</v>
      </c>
      <c r="P192" t="s">
        <v>1183</v>
      </c>
      <c r="Q192" t="s">
        <v>1184</v>
      </c>
      <c r="R192">
        <v>2140</v>
      </c>
      <c r="S192">
        <v>2140</v>
      </c>
      <c r="T192" t="s">
        <v>32</v>
      </c>
      <c r="U192" t="s">
        <v>32</v>
      </c>
      <c r="V192" t="s">
        <v>33</v>
      </c>
      <c r="W192">
        <v>24.804141000000001</v>
      </c>
      <c r="X192">
        <v>60.201800769999998</v>
      </c>
    </row>
    <row r="193" spans="1:24" x14ac:dyDescent="0.3">
      <c r="A193" t="s">
        <v>1185</v>
      </c>
      <c r="B193">
        <v>1160</v>
      </c>
      <c r="C193">
        <v>0.25</v>
      </c>
      <c r="D193" t="s">
        <v>25</v>
      </c>
      <c r="E193" t="s">
        <v>1186</v>
      </c>
      <c r="F193" t="s">
        <v>1187</v>
      </c>
      <c r="G193" t="s">
        <v>1187</v>
      </c>
      <c r="H193" t="s">
        <v>1188</v>
      </c>
      <c r="I193">
        <v>3</v>
      </c>
      <c r="J193">
        <v>3</v>
      </c>
      <c r="K193">
        <v>3</v>
      </c>
      <c r="L193">
        <v>49</v>
      </c>
      <c r="M193">
        <v>49</v>
      </c>
      <c r="N193" t="s">
        <v>48</v>
      </c>
      <c r="O193" t="s">
        <v>48</v>
      </c>
      <c r="P193" t="s">
        <v>1189</v>
      </c>
      <c r="Q193" t="s">
        <v>1190</v>
      </c>
      <c r="R193">
        <v>2650</v>
      </c>
      <c r="S193">
        <v>2650</v>
      </c>
      <c r="T193" t="s">
        <v>32</v>
      </c>
      <c r="U193" t="s">
        <v>32</v>
      </c>
      <c r="V193" t="s">
        <v>33</v>
      </c>
      <c r="W193">
        <v>24.81178968</v>
      </c>
      <c r="X193">
        <v>60.222990809999999</v>
      </c>
    </row>
    <row r="194" spans="1:24" x14ac:dyDescent="0.3">
      <c r="A194" t="s">
        <v>1191</v>
      </c>
      <c r="B194">
        <v>1170</v>
      </c>
      <c r="C194">
        <v>0.25</v>
      </c>
      <c r="D194" t="s">
        <v>25</v>
      </c>
      <c r="E194" t="s">
        <v>1192</v>
      </c>
      <c r="F194" t="s">
        <v>1193</v>
      </c>
      <c r="G194" t="s">
        <v>1193</v>
      </c>
      <c r="H194" t="s">
        <v>1194</v>
      </c>
      <c r="I194">
        <v>13</v>
      </c>
      <c r="J194">
        <v>13</v>
      </c>
      <c r="K194">
        <v>13</v>
      </c>
      <c r="L194">
        <v>49</v>
      </c>
      <c r="M194">
        <v>49</v>
      </c>
      <c r="N194" t="s">
        <v>48</v>
      </c>
      <c r="O194" t="s">
        <v>48</v>
      </c>
      <c r="P194" t="s">
        <v>1195</v>
      </c>
      <c r="Q194" t="s">
        <v>1196</v>
      </c>
      <c r="R194">
        <v>2660</v>
      </c>
      <c r="S194">
        <v>2660</v>
      </c>
      <c r="T194" t="s">
        <v>32</v>
      </c>
      <c r="U194" t="s">
        <v>1197</v>
      </c>
      <c r="V194" t="s">
        <v>33</v>
      </c>
      <c r="W194">
        <v>24.817446360000002</v>
      </c>
      <c r="X194">
        <v>60.236478769999998</v>
      </c>
    </row>
    <row r="195" spans="1:24" x14ac:dyDescent="0.3">
      <c r="A195" t="s">
        <v>1198</v>
      </c>
      <c r="B195">
        <v>1173</v>
      </c>
      <c r="C195">
        <v>0.25</v>
      </c>
      <c r="D195" t="s">
        <v>25</v>
      </c>
      <c r="E195" t="s">
        <v>1199</v>
      </c>
      <c r="F195" t="s">
        <v>1200</v>
      </c>
      <c r="G195" t="s">
        <v>1200</v>
      </c>
      <c r="H195" t="s">
        <v>1201</v>
      </c>
      <c r="I195">
        <v>6</v>
      </c>
      <c r="J195">
        <v>6</v>
      </c>
      <c r="K195">
        <v>6</v>
      </c>
      <c r="L195">
        <v>49</v>
      </c>
      <c r="M195">
        <v>49</v>
      </c>
      <c r="N195" t="s">
        <v>48</v>
      </c>
      <c r="O195" t="s">
        <v>48</v>
      </c>
      <c r="P195" t="s">
        <v>1202</v>
      </c>
      <c r="Q195" t="s">
        <v>1203</v>
      </c>
      <c r="R195">
        <v>2940</v>
      </c>
      <c r="S195">
        <v>2940</v>
      </c>
      <c r="T195" t="s">
        <v>32</v>
      </c>
      <c r="U195" t="s">
        <v>32</v>
      </c>
      <c r="V195" t="s">
        <v>33</v>
      </c>
      <c r="W195">
        <v>24.723412639999999</v>
      </c>
      <c r="X195">
        <v>60.232118700000001</v>
      </c>
    </row>
    <row r="196" spans="1:24" x14ac:dyDescent="0.3">
      <c r="A196" t="s">
        <v>1204</v>
      </c>
      <c r="B196">
        <v>1176</v>
      </c>
      <c r="C196">
        <v>0.25</v>
      </c>
      <c r="D196" t="s">
        <v>25</v>
      </c>
      <c r="E196" t="s">
        <v>1205</v>
      </c>
      <c r="F196" t="s">
        <v>1206</v>
      </c>
      <c r="G196" t="s">
        <v>1206</v>
      </c>
      <c r="H196" t="s">
        <v>1207</v>
      </c>
      <c r="I196">
        <v>16</v>
      </c>
      <c r="J196">
        <v>16</v>
      </c>
      <c r="K196">
        <v>16</v>
      </c>
      <c r="L196">
        <v>49</v>
      </c>
      <c r="M196">
        <v>49</v>
      </c>
      <c r="N196" t="s">
        <v>48</v>
      </c>
      <c r="O196" t="s">
        <v>48</v>
      </c>
      <c r="P196" t="s">
        <v>1208</v>
      </c>
      <c r="Q196" t="s">
        <v>1209</v>
      </c>
      <c r="R196">
        <v>2730</v>
      </c>
      <c r="S196">
        <v>2730</v>
      </c>
      <c r="T196" t="s">
        <v>32</v>
      </c>
      <c r="U196" t="s">
        <v>32</v>
      </c>
      <c r="V196" t="s">
        <v>33</v>
      </c>
      <c r="W196">
        <v>24.763540840000001</v>
      </c>
      <c r="X196">
        <v>60.24160637</v>
      </c>
    </row>
    <row r="197" spans="1:24" x14ac:dyDescent="0.3">
      <c r="A197" t="s">
        <v>1210</v>
      </c>
      <c r="B197">
        <v>1177</v>
      </c>
      <c r="C197">
        <v>0.25</v>
      </c>
      <c r="D197" t="s">
        <v>25</v>
      </c>
      <c r="E197" t="s">
        <v>1211</v>
      </c>
      <c r="F197" t="s">
        <v>1212</v>
      </c>
      <c r="G197" t="s">
        <v>1212</v>
      </c>
      <c r="H197" t="s">
        <v>1213</v>
      </c>
      <c r="I197">
        <v>7</v>
      </c>
      <c r="J197">
        <v>7</v>
      </c>
      <c r="K197">
        <v>7</v>
      </c>
      <c r="L197">
        <v>49</v>
      </c>
      <c r="M197">
        <v>49</v>
      </c>
      <c r="N197" t="s">
        <v>48</v>
      </c>
      <c r="O197" t="s">
        <v>48</v>
      </c>
      <c r="P197" t="s">
        <v>1214</v>
      </c>
      <c r="Q197" t="s">
        <v>1215</v>
      </c>
      <c r="R197">
        <v>2650</v>
      </c>
      <c r="S197">
        <v>2650</v>
      </c>
      <c r="T197" t="s">
        <v>32</v>
      </c>
      <c r="U197" t="s">
        <v>32</v>
      </c>
      <c r="V197" t="s">
        <v>33</v>
      </c>
      <c r="W197">
        <v>24.823634550000001</v>
      </c>
      <c r="X197">
        <v>60.222083249999997</v>
      </c>
    </row>
    <row r="198" spans="1:24" x14ac:dyDescent="0.3">
      <c r="A198" t="s">
        <v>1216</v>
      </c>
      <c r="B198">
        <v>1179</v>
      </c>
      <c r="C198">
        <v>0.25</v>
      </c>
      <c r="D198" t="s">
        <v>25</v>
      </c>
      <c r="E198" t="s">
        <v>1217</v>
      </c>
      <c r="F198" t="s">
        <v>1218</v>
      </c>
      <c r="G198" t="s">
        <v>1218</v>
      </c>
      <c r="H198" t="s">
        <v>1219</v>
      </c>
      <c r="I198">
        <v>5</v>
      </c>
      <c r="J198">
        <v>5</v>
      </c>
      <c r="K198">
        <v>5</v>
      </c>
      <c r="L198">
        <v>49</v>
      </c>
      <c r="M198">
        <v>49</v>
      </c>
      <c r="N198" t="s">
        <v>48</v>
      </c>
      <c r="O198" t="s">
        <v>48</v>
      </c>
      <c r="P198" t="s">
        <v>1220</v>
      </c>
      <c r="Q198" t="s">
        <v>1221</v>
      </c>
      <c r="R198">
        <v>2600</v>
      </c>
      <c r="S198">
        <v>2600</v>
      </c>
      <c r="T198" t="s">
        <v>32</v>
      </c>
      <c r="U198" t="s">
        <v>32</v>
      </c>
      <c r="V198" t="s">
        <v>33</v>
      </c>
      <c r="W198">
        <v>24.8134452</v>
      </c>
      <c r="X198">
        <v>60.215802570000001</v>
      </c>
    </row>
    <row r="199" spans="1:24" x14ac:dyDescent="0.3">
      <c r="A199" t="s">
        <v>1222</v>
      </c>
      <c r="B199">
        <v>1184</v>
      </c>
      <c r="C199">
        <v>0.25</v>
      </c>
      <c r="D199" t="s">
        <v>25</v>
      </c>
      <c r="E199" t="s">
        <v>1223</v>
      </c>
      <c r="F199" t="s">
        <v>1224</v>
      </c>
      <c r="G199" t="s">
        <v>1224</v>
      </c>
      <c r="H199" t="s">
        <v>1225</v>
      </c>
      <c r="I199">
        <v>1</v>
      </c>
      <c r="J199">
        <v>1</v>
      </c>
      <c r="K199">
        <v>1</v>
      </c>
      <c r="L199">
        <v>49</v>
      </c>
      <c r="M199">
        <v>49</v>
      </c>
      <c r="N199" t="s">
        <v>48</v>
      </c>
      <c r="O199" t="s">
        <v>48</v>
      </c>
      <c r="P199" t="s">
        <v>1226</v>
      </c>
      <c r="Q199" t="s">
        <v>1227</v>
      </c>
      <c r="R199">
        <v>2600</v>
      </c>
      <c r="S199">
        <v>2600</v>
      </c>
      <c r="T199" t="s">
        <v>32</v>
      </c>
      <c r="U199" t="s">
        <v>32</v>
      </c>
      <c r="V199" t="s">
        <v>33</v>
      </c>
      <c r="W199">
        <v>24.825804609999999</v>
      </c>
      <c r="X199">
        <v>60.211160990000003</v>
      </c>
    </row>
    <row r="200" spans="1:24" x14ac:dyDescent="0.3">
      <c r="A200" t="s">
        <v>1228</v>
      </c>
      <c r="B200">
        <v>1185</v>
      </c>
      <c r="C200">
        <v>0.25</v>
      </c>
      <c r="D200" t="s">
        <v>25</v>
      </c>
      <c r="E200" t="s">
        <v>1229</v>
      </c>
      <c r="F200" t="s">
        <v>1230</v>
      </c>
      <c r="G200" t="s">
        <v>1230</v>
      </c>
      <c r="H200" t="s">
        <v>1231</v>
      </c>
      <c r="I200">
        <v>5</v>
      </c>
      <c r="J200">
        <v>5</v>
      </c>
      <c r="K200">
        <v>5</v>
      </c>
      <c r="L200">
        <v>49</v>
      </c>
      <c r="M200">
        <v>49</v>
      </c>
      <c r="N200" t="s">
        <v>48</v>
      </c>
      <c r="O200" t="s">
        <v>48</v>
      </c>
      <c r="P200" t="s">
        <v>1232</v>
      </c>
      <c r="Q200" t="s">
        <v>1233</v>
      </c>
      <c r="R200">
        <v>2710</v>
      </c>
      <c r="S200">
        <v>2710</v>
      </c>
      <c r="T200" t="s">
        <v>32</v>
      </c>
      <c r="U200" t="s">
        <v>32</v>
      </c>
      <c r="V200" t="s">
        <v>33</v>
      </c>
      <c r="W200">
        <v>24.745497709999999</v>
      </c>
      <c r="X200">
        <v>60.228842190000002</v>
      </c>
    </row>
    <row r="201" spans="1:24" x14ac:dyDescent="0.3">
      <c r="A201" t="s">
        <v>1234</v>
      </c>
      <c r="B201">
        <v>1189</v>
      </c>
      <c r="C201">
        <v>0.25</v>
      </c>
      <c r="D201" t="s">
        <v>25</v>
      </c>
      <c r="E201" t="s">
        <v>1235</v>
      </c>
      <c r="F201" t="s">
        <v>1236</v>
      </c>
      <c r="G201" t="s">
        <v>1236</v>
      </c>
      <c r="H201" t="s">
        <v>1237</v>
      </c>
      <c r="I201">
        <v>6</v>
      </c>
      <c r="J201">
        <v>6</v>
      </c>
      <c r="K201">
        <v>6</v>
      </c>
      <c r="L201">
        <v>49</v>
      </c>
      <c r="M201">
        <v>49</v>
      </c>
      <c r="N201" t="s">
        <v>48</v>
      </c>
      <c r="O201" t="s">
        <v>48</v>
      </c>
      <c r="P201" t="s">
        <v>1238</v>
      </c>
      <c r="Q201" t="s">
        <v>1239</v>
      </c>
      <c r="R201">
        <v>2320</v>
      </c>
      <c r="S201">
        <v>2320</v>
      </c>
      <c r="T201" t="s">
        <v>32</v>
      </c>
      <c r="U201" t="s">
        <v>32</v>
      </c>
      <c r="V201" t="s">
        <v>33</v>
      </c>
      <c r="W201">
        <v>24.639182330000001</v>
      </c>
      <c r="X201">
        <v>60.149899120000001</v>
      </c>
    </row>
    <row r="202" spans="1:24" x14ac:dyDescent="0.3">
      <c r="A202" t="s">
        <v>1240</v>
      </c>
      <c r="B202">
        <v>1190</v>
      </c>
      <c r="C202">
        <v>0.25</v>
      </c>
      <c r="D202" t="s">
        <v>25</v>
      </c>
      <c r="E202" t="s">
        <v>1241</v>
      </c>
      <c r="F202" t="s">
        <v>1242</v>
      </c>
      <c r="G202" t="s">
        <v>1242</v>
      </c>
      <c r="H202" t="s">
        <v>1243</v>
      </c>
      <c r="I202">
        <v>10</v>
      </c>
      <c r="J202">
        <v>10</v>
      </c>
      <c r="K202">
        <v>10</v>
      </c>
      <c r="L202">
        <v>49</v>
      </c>
      <c r="M202">
        <v>49</v>
      </c>
      <c r="N202" t="s">
        <v>48</v>
      </c>
      <c r="O202" t="s">
        <v>48</v>
      </c>
      <c r="P202" t="s">
        <v>1244</v>
      </c>
      <c r="Q202" t="s">
        <v>1245</v>
      </c>
      <c r="R202">
        <v>2620</v>
      </c>
      <c r="S202">
        <v>2620</v>
      </c>
      <c r="T202" t="s">
        <v>32</v>
      </c>
      <c r="U202" t="s">
        <v>32</v>
      </c>
      <c r="V202" t="s">
        <v>33</v>
      </c>
      <c r="W202">
        <v>24.764059209999999</v>
      </c>
      <c r="X202">
        <v>60.230137120000002</v>
      </c>
    </row>
    <row r="203" spans="1:24" x14ac:dyDescent="0.3">
      <c r="A203" t="s">
        <v>1246</v>
      </c>
      <c r="B203">
        <v>1212</v>
      </c>
      <c r="C203">
        <v>0.25</v>
      </c>
      <c r="D203" t="s">
        <v>25</v>
      </c>
      <c r="E203" t="s">
        <v>1149</v>
      </c>
      <c r="F203" t="s">
        <v>1150</v>
      </c>
      <c r="G203" t="s">
        <v>1150</v>
      </c>
      <c r="H203" t="s">
        <v>1151</v>
      </c>
      <c r="I203">
        <v>1</v>
      </c>
      <c r="J203">
        <v>1</v>
      </c>
      <c r="K203">
        <v>1</v>
      </c>
      <c r="L203">
        <v>49</v>
      </c>
      <c r="M203">
        <v>49</v>
      </c>
      <c r="N203" t="s">
        <v>48</v>
      </c>
      <c r="O203" t="s">
        <v>48</v>
      </c>
      <c r="P203" t="s">
        <v>1247</v>
      </c>
      <c r="Q203" t="s">
        <v>1248</v>
      </c>
      <c r="R203">
        <v>2720</v>
      </c>
      <c r="S203">
        <v>2720</v>
      </c>
      <c r="T203" t="s">
        <v>32</v>
      </c>
      <c r="U203" t="s">
        <v>547</v>
      </c>
      <c r="V203" t="s">
        <v>33</v>
      </c>
      <c r="W203">
        <v>24.74701649</v>
      </c>
      <c r="X203">
        <v>60.240038409999997</v>
      </c>
    </row>
    <row r="204" spans="1:24" x14ac:dyDescent="0.3">
      <c r="A204" t="s">
        <v>1249</v>
      </c>
      <c r="B204">
        <v>1216</v>
      </c>
      <c r="C204">
        <v>0.25</v>
      </c>
      <c r="D204" t="s">
        <v>25</v>
      </c>
      <c r="E204" t="s">
        <v>1250</v>
      </c>
      <c r="F204" t="s">
        <v>1251</v>
      </c>
      <c r="G204" t="s">
        <v>1251</v>
      </c>
      <c r="H204" t="s">
        <v>1252</v>
      </c>
      <c r="I204">
        <v>8</v>
      </c>
      <c r="J204">
        <v>8</v>
      </c>
      <c r="K204">
        <v>8</v>
      </c>
      <c r="L204">
        <v>49</v>
      </c>
      <c r="M204">
        <v>49</v>
      </c>
      <c r="N204" t="s">
        <v>48</v>
      </c>
      <c r="O204" t="s">
        <v>48</v>
      </c>
      <c r="P204" t="s">
        <v>1253</v>
      </c>
      <c r="Q204" t="s">
        <v>1254</v>
      </c>
      <c r="R204">
        <v>2600</v>
      </c>
      <c r="S204">
        <v>2600</v>
      </c>
      <c r="T204" t="s">
        <v>32</v>
      </c>
      <c r="U204" t="s">
        <v>1255</v>
      </c>
      <c r="V204" t="s">
        <v>33</v>
      </c>
      <c r="W204">
        <v>24.82193943</v>
      </c>
      <c r="X204">
        <v>60.215956149999997</v>
      </c>
    </row>
    <row r="205" spans="1:24" x14ac:dyDescent="0.3">
      <c r="A205" t="s">
        <v>1256</v>
      </c>
      <c r="B205">
        <v>1220</v>
      </c>
      <c r="C205">
        <v>0.25</v>
      </c>
      <c r="D205" t="s">
        <v>25</v>
      </c>
      <c r="E205" t="s">
        <v>1257</v>
      </c>
      <c r="F205" t="s">
        <v>1230</v>
      </c>
      <c r="G205" t="s">
        <v>1230</v>
      </c>
      <c r="H205" t="s">
        <v>1231</v>
      </c>
      <c r="I205">
        <v>7</v>
      </c>
      <c r="J205">
        <v>7</v>
      </c>
      <c r="K205">
        <v>7</v>
      </c>
      <c r="L205">
        <v>49</v>
      </c>
      <c r="M205">
        <v>49</v>
      </c>
      <c r="N205" t="s">
        <v>48</v>
      </c>
      <c r="O205" t="s">
        <v>48</v>
      </c>
      <c r="P205" t="s">
        <v>1258</v>
      </c>
      <c r="Q205" t="s">
        <v>1259</v>
      </c>
      <c r="R205">
        <v>2710</v>
      </c>
      <c r="S205">
        <v>2710</v>
      </c>
      <c r="T205" t="s">
        <v>32</v>
      </c>
      <c r="U205" t="s">
        <v>1260</v>
      </c>
      <c r="V205" t="s">
        <v>33</v>
      </c>
      <c r="W205">
        <v>24.747887349999999</v>
      </c>
      <c r="X205">
        <v>60.228789540000001</v>
      </c>
    </row>
    <row r="206" spans="1:24" x14ac:dyDescent="0.3">
      <c r="A206" t="s">
        <v>1667</v>
      </c>
      <c r="B206">
        <v>1228</v>
      </c>
      <c r="C206">
        <v>0.25</v>
      </c>
      <c r="D206" t="s">
        <v>25</v>
      </c>
      <c r="E206" t="s">
        <v>1668</v>
      </c>
      <c r="F206" t="s">
        <v>1669</v>
      </c>
      <c r="G206" t="s">
        <v>1669</v>
      </c>
      <c r="H206" t="s">
        <v>1670</v>
      </c>
      <c r="I206">
        <v>7</v>
      </c>
      <c r="J206">
        <v>7</v>
      </c>
      <c r="K206">
        <v>7</v>
      </c>
      <c r="L206">
        <v>49</v>
      </c>
      <c r="M206">
        <v>49</v>
      </c>
      <c r="N206" t="s">
        <v>48</v>
      </c>
      <c r="O206" t="s">
        <v>48</v>
      </c>
      <c r="P206" t="s">
        <v>1671</v>
      </c>
      <c r="Q206" t="s">
        <v>1672</v>
      </c>
      <c r="R206">
        <v>2820</v>
      </c>
      <c r="S206">
        <v>2820</v>
      </c>
      <c r="T206" t="s">
        <v>32</v>
      </c>
      <c r="U206" t="s">
        <v>32</v>
      </c>
      <c r="V206" t="s">
        <v>33</v>
      </c>
      <c r="W206">
        <v>24.595154279999999</v>
      </c>
      <c r="X206">
        <v>60.245183609999998</v>
      </c>
    </row>
    <row r="207" spans="1:24" x14ac:dyDescent="0.3">
      <c r="A207" t="s">
        <v>1261</v>
      </c>
      <c r="B207">
        <v>1233</v>
      </c>
      <c r="C207">
        <v>0.25</v>
      </c>
      <c r="D207" t="s">
        <v>25</v>
      </c>
      <c r="E207" t="s">
        <v>1010</v>
      </c>
      <c r="F207" t="s">
        <v>1011</v>
      </c>
      <c r="G207" t="s">
        <v>1011</v>
      </c>
      <c r="H207" t="s">
        <v>1012</v>
      </c>
      <c r="I207">
        <v>1</v>
      </c>
      <c r="J207">
        <v>1</v>
      </c>
      <c r="K207">
        <v>1</v>
      </c>
      <c r="L207">
        <v>49</v>
      </c>
      <c r="M207">
        <v>49</v>
      </c>
      <c r="N207" t="s">
        <v>48</v>
      </c>
      <c r="O207" t="s">
        <v>48</v>
      </c>
      <c r="P207" t="s">
        <v>1013</v>
      </c>
      <c r="Q207" t="s">
        <v>1014</v>
      </c>
      <c r="R207">
        <v>2340</v>
      </c>
      <c r="S207">
        <v>2340</v>
      </c>
      <c r="T207" t="s">
        <v>32</v>
      </c>
      <c r="U207" t="s">
        <v>32</v>
      </c>
      <c r="V207" t="s">
        <v>33</v>
      </c>
      <c r="W207">
        <v>24.653211150000001</v>
      </c>
      <c r="X207">
        <v>60.178326239999997</v>
      </c>
    </row>
    <row r="208" spans="1:24" x14ac:dyDescent="0.3">
      <c r="A208" t="s">
        <v>1262</v>
      </c>
      <c r="B208">
        <v>1243</v>
      </c>
      <c r="C208">
        <v>0.25</v>
      </c>
      <c r="D208" t="s">
        <v>25</v>
      </c>
      <c r="E208" t="s">
        <v>1034</v>
      </c>
      <c r="F208" t="s">
        <v>1035</v>
      </c>
      <c r="G208" t="s">
        <v>1035</v>
      </c>
      <c r="H208" t="s">
        <v>1036</v>
      </c>
      <c r="I208">
        <v>23</v>
      </c>
      <c r="J208">
        <v>23</v>
      </c>
      <c r="K208">
        <v>23</v>
      </c>
      <c r="L208">
        <v>49</v>
      </c>
      <c r="M208">
        <v>49</v>
      </c>
      <c r="N208" t="s">
        <v>48</v>
      </c>
      <c r="O208" t="s">
        <v>48</v>
      </c>
      <c r="P208" t="s">
        <v>1037</v>
      </c>
      <c r="Q208" t="s">
        <v>1263</v>
      </c>
      <c r="R208">
        <v>2320</v>
      </c>
      <c r="S208">
        <v>2320</v>
      </c>
      <c r="T208" t="s">
        <v>32</v>
      </c>
      <c r="U208" t="s">
        <v>32</v>
      </c>
      <c r="V208" t="s">
        <v>33</v>
      </c>
      <c r="W208">
        <v>24.643948949999999</v>
      </c>
      <c r="X208">
        <v>60.15304939</v>
      </c>
    </row>
    <row r="209" spans="1:24" x14ac:dyDescent="0.3">
      <c r="A209" t="s">
        <v>1264</v>
      </c>
      <c r="B209">
        <v>1252</v>
      </c>
      <c r="C209">
        <v>0.25</v>
      </c>
      <c r="D209" t="s">
        <v>25</v>
      </c>
      <c r="E209" t="s">
        <v>1265</v>
      </c>
      <c r="F209" t="s">
        <v>1266</v>
      </c>
      <c r="G209" t="s">
        <v>1266</v>
      </c>
      <c r="H209" t="s">
        <v>1267</v>
      </c>
      <c r="I209">
        <v>24</v>
      </c>
      <c r="J209">
        <v>24</v>
      </c>
      <c r="K209">
        <v>24</v>
      </c>
      <c r="L209">
        <v>49</v>
      </c>
      <c r="M209">
        <v>49</v>
      </c>
      <c r="N209" t="s">
        <v>48</v>
      </c>
      <c r="O209" t="s">
        <v>48</v>
      </c>
      <c r="P209" t="s">
        <v>1268</v>
      </c>
      <c r="Q209" t="s">
        <v>1269</v>
      </c>
      <c r="R209">
        <v>2730</v>
      </c>
      <c r="S209">
        <v>2730</v>
      </c>
      <c r="T209" t="s">
        <v>32</v>
      </c>
      <c r="U209" t="s">
        <v>32</v>
      </c>
      <c r="V209" t="s">
        <v>33</v>
      </c>
      <c r="W209">
        <v>24.769592060000001</v>
      </c>
      <c r="X209">
        <v>60.246043909999997</v>
      </c>
    </row>
    <row r="210" spans="1:24" x14ac:dyDescent="0.3">
      <c r="A210" t="s">
        <v>1270</v>
      </c>
      <c r="B210">
        <v>1253</v>
      </c>
      <c r="C210">
        <v>0.25</v>
      </c>
      <c r="D210" t="s">
        <v>25</v>
      </c>
      <c r="E210" t="s">
        <v>1271</v>
      </c>
      <c r="F210" t="s">
        <v>1193</v>
      </c>
      <c r="G210" t="s">
        <v>1193</v>
      </c>
      <c r="H210" t="s">
        <v>1194</v>
      </c>
      <c r="I210">
        <v>10</v>
      </c>
      <c r="J210">
        <v>10</v>
      </c>
      <c r="K210">
        <v>10</v>
      </c>
      <c r="L210">
        <v>49</v>
      </c>
      <c r="M210">
        <v>49</v>
      </c>
      <c r="N210" t="s">
        <v>48</v>
      </c>
      <c r="O210" t="s">
        <v>48</v>
      </c>
      <c r="P210" t="s">
        <v>1272</v>
      </c>
      <c r="Q210" t="s">
        <v>1273</v>
      </c>
      <c r="R210">
        <v>2660</v>
      </c>
      <c r="S210">
        <v>2660</v>
      </c>
      <c r="T210" t="s">
        <v>32</v>
      </c>
      <c r="U210" t="s">
        <v>32</v>
      </c>
      <c r="V210" t="s">
        <v>33</v>
      </c>
      <c r="W210">
        <v>24.81729597</v>
      </c>
      <c r="X210">
        <v>60.236642000000003</v>
      </c>
    </row>
    <row r="211" spans="1:24" x14ac:dyDescent="0.3">
      <c r="A211" t="s">
        <v>1274</v>
      </c>
      <c r="B211">
        <v>1256</v>
      </c>
      <c r="C211">
        <v>0.25</v>
      </c>
      <c r="D211" t="s">
        <v>25</v>
      </c>
      <c r="E211" t="s">
        <v>1275</v>
      </c>
      <c r="F211" t="s">
        <v>1276</v>
      </c>
      <c r="G211" t="s">
        <v>1276</v>
      </c>
      <c r="H211" t="s">
        <v>1277</v>
      </c>
      <c r="I211">
        <v>4</v>
      </c>
      <c r="J211">
        <v>4</v>
      </c>
      <c r="K211">
        <v>4</v>
      </c>
      <c r="L211">
        <v>49</v>
      </c>
      <c r="M211">
        <v>49</v>
      </c>
      <c r="N211" t="s">
        <v>48</v>
      </c>
      <c r="O211" t="s">
        <v>48</v>
      </c>
      <c r="P211" t="s">
        <v>1278</v>
      </c>
      <c r="Q211" t="s">
        <v>1279</v>
      </c>
      <c r="R211">
        <v>2340</v>
      </c>
      <c r="S211">
        <v>2340</v>
      </c>
      <c r="T211" t="s">
        <v>32</v>
      </c>
      <c r="U211" t="s">
        <v>32</v>
      </c>
      <c r="V211" t="s">
        <v>33</v>
      </c>
      <c r="W211">
        <v>24.663100920000002</v>
      </c>
      <c r="X211">
        <v>60.180822910000003</v>
      </c>
    </row>
    <row r="212" spans="1:24" x14ac:dyDescent="0.3">
      <c r="A212" t="s">
        <v>1280</v>
      </c>
      <c r="B212">
        <v>1259</v>
      </c>
      <c r="C212">
        <v>0.25</v>
      </c>
      <c r="D212" t="s">
        <v>25</v>
      </c>
      <c r="E212" t="s">
        <v>1167</v>
      </c>
      <c r="F212" t="s">
        <v>1168</v>
      </c>
      <c r="G212" t="s">
        <v>1168</v>
      </c>
      <c r="H212" t="s">
        <v>1169</v>
      </c>
      <c r="I212">
        <v>3</v>
      </c>
      <c r="J212">
        <v>3</v>
      </c>
      <c r="K212">
        <v>3</v>
      </c>
      <c r="L212">
        <v>49</v>
      </c>
      <c r="M212">
        <v>49</v>
      </c>
      <c r="N212" t="s">
        <v>48</v>
      </c>
      <c r="O212" t="s">
        <v>48</v>
      </c>
      <c r="P212" t="s">
        <v>1281</v>
      </c>
      <c r="Q212" t="s">
        <v>1282</v>
      </c>
      <c r="R212">
        <v>2630</v>
      </c>
      <c r="S212">
        <v>2630</v>
      </c>
      <c r="T212" t="s">
        <v>32</v>
      </c>
      <c r="U212" t="s">
        <v>190</v>
      </c>
      <c r="V212" t="s">
        <v>33</v>
      </c>
      <c r="W212">
        <v>24.76972147</v>
      </c>
      <c r="X212">
        <v>60.209458959999999</v>
      </c>
    </row>
    <row r="213" spans="1:24" x14ac:dyDescent="0.3">
      <c r="A213" t="s">
        <v>1283</v>
      </c>
      <c r="B213">
        <v>1263</v>
      </c>
      <c r="C213">
        <v>1</v>
      </c>
      <c r="D213" t="s">
        <v>1284</v>
      </c>
      <c r="E213" t="s">
        <v>1285</v>
      </c>
      <c r="F213" t="s">
        <v>1286</v>
      </c>
      <c r="G213" t="s">
        <v>1286</v>
      </c>
      <c r="H213" t="s">
        <v>1287</v>
      </c>
      <c r="I213" s="1">
        <v>43923</v>
      </c>
      <c r="J213" s="1">
        <v>43923</v>
      </c>
      <c r="K213" s="1">
        <v>43923</v>
      </c>
      <c r="L213">
        <v>49</v>
      </c>
      <c r="M213">
        <v>49</v>
      </c>
      <c r="N213" t="s">
        <v>48</v>
      </c>
      <c r="O213" t="s">
        <v>48</v>
      </c>
      <c r="P213" t="s">
        <v>1288</v>
      </c>
      <c r="Q213" t="s">
        <v>1289</v>
      </c>
      <c r="R213">
        <v>2230</v>
      </c>
      <c r="S213">
        <v>2230</v>
      </c>
      <c r="T213">
        <v>2230</v>
      </c>
      <c r="U213" t="s">
        <v>32</v>
      </c>
      <c r="V213" t="s">
        <v>84</v>
      </c>
      <c r="W213">
        <v>24.754082</v>
      </c>
      <c r="X213">
        <v>60.154961999999998</v>
      </c>
    </row>
    <row r="214" spans="1:24" x14ac:dyDescent="0.3">
      <c r="A214" t="s">
        <v>1290</v>
      </c>
      <c r="B214">
        <v>1270</v>
      </c>
      <c r="C214">
        <v>0.25</v>
      </c>
      <c r="D214" t="s">
        <v>25</v>
      </c>
      <c r="E214" t="s">
        <v>1291</v>
      </c>
      <c r="F214" t="s">
        <v>1292</v>
      </c>
      <c r="G214" t="s">
        <v>1292</v>
      </c>
      <c r="H214" t="s">
        <v>1293</v>
      </c>
      <c r="I214">
        <v>10</v>
      </c>
      <c r="J214">
        <v>10</v>
      </c>
      <c r="K214">
        <v>10</v>
      </c>
      <c r="L214">
        <v>49</v>
      </c>
      <c r="M214">
        <v>49</v>
      </c>
      <c r="N214" t="s">
        <v>48</v>
      </c>
      <c r="O214" t="s">
        <v>48</v>
      </c>
      <c r="P214" t="s">
        <v>1294</v>
      </c>
      <c r="Q214" t="s">
        <v>1295</v>
      </c>
      <c r="R214">
        <v>2240</v>
      </c>
      <c r="S214">
        <v>2240</v>
      </c>
      <c r="T214" t="s">
        <v>32</v>
      </c>
      <c r="U214" t="s">
        <v>32</v>
      </c>
      <c r="V214" t="s">
        <v>33</v>
      </c>
      <c r="W214">
        <v>24.70762538</v>
      </c>
      <c r="X214">
        <v>60.169983729999998</v>
      </c>
    </row>
    <row r="215" spans="1:24" x14ac:dyDescent="0.3">
      <c r="A215" t="s">
        <v>1296</v>
      </c>
      <c r="B215">
        <v>1271</v>
      </c>
      <c r="C215">
        <v>0.25</v>
      </c>
      <c r="D215" t="s">
        <v>25</v>
      </c>
      <c r="E215" t="s">
        <v>1297</v>
      </c>
      <c r="F215" t="s">
        <v>1298</v>
      </c>
      <c r="G215" t="s">
        <v>1298</v>
      </c>
      <c r="H215" t="s">
        <v>1299</v>
      </c>
      <c r="I215">
        <v>3</v>
      </c>
      <c r="J215">
        <v>3</v>
      </c>
      <c r="K215">
        <v>3</v>
      </c>
      <c r="L215">
        <v>49</v>
      </c>
      <c r="M215">
        <v>49</v>
      </c>
      <c r="N215" t="s">
        <v>48</v>
      </c>
      <c r="O215" t="s">
        <v>48</v>
      </c>
      <c r="P215" t="s">
        <v>1300</v>
      </c>
      <c r="Q215" t="s">
        <v>1301</v>
      </c>
      <c r="R215">
        <v>2170</v>
      </c>
      <c r="S215">
        <v>2170</v>
      </c>
      <c r="T215" t="s">
        <v>32</v>
      </c>
      <c r="U215" t="s">
        <v>32</v>
      </c>
      <c r="V215" t="s">
        <v>33</v>
      </c>
      <c r="W215">
        <v>24.76695556</v>
      </c>
      <c r="X215">
        <v>60.165832819999999</v>
      </c>
    </row>
    <row r="216" spans="1:24" x14ac:dyDescent="0.3">
      <c r="A216" t="s">
        <v>1302</v>
      </c>
      <c r="B216">
        <v>1272</v>
      </c>
      <c r="C216">
        <v>0.25</v>
      </c>
      <c r="D216" t="s">
        <v>25</v>
      </c>
      <c r="E216" t="s">
        <v>1303</v>
      </c>
      <c r="F216" t="s">
        <v>393</v>
      </c>
      <c r="G216" t="s">
        <v>393</v>
      </c>
      <c r="H216" t="s">
        <v>394</v>
      </c>
      <c r="I216">
        <v>15</v>
      </c>
      <c r="J216">
        <v>15</v>
      </c>
      <c r="K216">
        <v>15</v>
      </c>
      <c r="L216">
        <v>91</v>
      </c>
      <c r="M216">
        <v>91</v>
      </c>
      <c r="N216" t="s">
        <v>29</v>
      </c>
      <c r="O216" t="s">
        <v>29</v>
      </c>
      <c r="P216" t="s">
        <v>1304</v>
      </c>
      <c r="Q216" t="s">
        <v>1305</v>
      </c>
      <c r="R216">
        <v>530</v>
      </c>
      <c r="S216">
        <v>530</v>
      </c>
      <c r="T216" t="s">
        <v>32</v>
      </c>
      <c r="U216" t="s">
        <v>32</v>
      </c>
      <c r="V216" t="s">
        <v>33</v>
      </c>
      <c r="W216">
        <v>24.95074481</v>
      </c>
      <c r="X216">
        <v>60.184259249999997</v>
      </c>
    </row>
    <row r="217" spans="1:24" x14ac:dyDescent="0.3">
      <c r="A217" t="s">
        <v>1306</v>
      </c>
      <c r="B217">
        <v>1274</v>
      </c>
      <c r="C217">
        <v>1</v>
      </c>
      <c r="D217" t="s">
        <v>1307</v>
      </c>
      <c r="E217" t="s">
        <v>1308</v>
      </c>
      <c r="F217" t="s">
        <v>569</v>
      </c>
      <c r="G217" t="s">
        <v>569</v>
      </c>
      <c r="H217" t="s">
        <v>570</v>
      </c>
      <c r="I217">
        <v>4</v>
      </c>
      <c r="J217">
        <v>4</v>
      </c>
      <c r="K217">
        <v>4</v>
      </c>
      <c r="L217">
        <v>91</v>
      </c>
      <c r="M217">
        <v>91</v>
      </c>
      <c r="N217" t="s">
        <v>29</v>
      </c>
      <c r="O217" t="s">
        <v>29</v>
      </c>
      <c r="P217" t="s">
        <v>1309</v>
      </c>
      <c r="Q217" t="s">
        <v>1310</v>
      </c>
      <c r="R217">
        <v>710</v>
      </c>
      <c r="S217">
        <v>710</v>
      </c>
      <c r="T217">
        <v>710</v>
      </c>
      <c r="U217" t="s">
        <v>32</v>
      </c>
      <c r="V217" t="s">
        <v>311</v>
      </c>
      <c r="W217">
        <v>24.999706</v>
      </c>
      <c r="X217">
        <v>60.238002000000002</v>
      </c>
    </row>
    <row r="218" spans="1:24" x14ac:dyDescent="0.3">
      <c r="A218" t="s">
        <v>1311</v>
      </c>
      <c r="B218">
        <v>1275</v>
      </c>
      <c r="C218">
        <v>0.25</v>
      </c>
      <c r="D218" t="s">
        <v>25</v>
      </c>
      <c r="E218" t="s">
        <v>1312</v>
      </c>
      <c r="F218" t="s">
        <v>1313</v>
      </c>
      <c r="G218" t="s">
        <v>1313</v>
      </c>
      <c r="H218" t="s">
        <v>1314</v>
      </c>
      <c r="I218">
        <v>4</v>
      </c>
      <c r="J218">
        <v>4</v>
      </c>
      <c r="K218">
        <v>4</v>
      </c>
      <c r="L218">
        <v>49</v>
      </c>
      <c r="M218">
        <v>49</v>
      </c>
      <c r="N218" t="s">
        <v>48</v>
      </c>
      <c r="O218" t="s">
        <v>48</v>
      </c>
      <c r="P218" t="s">
        <v>1315</v>
      </c>
      <c r="Q218" t="s">
        <v>1316</v>
      </c>
      <c r="R218">
        <v>2210</v>
      </c>
      <c r="S218">
        <v>2210</v>
      </c>
      <c r="T218" t="s">
        <v>32</v>
      </c>
      <c r="U218" t="s">
        <v>32</v>
      </c>
      <c r="V218" t="s">
        <v>33</v>
      </c>
      <c r="W218">
        <v>24.727712329999999</v>
      </c>
      <c r="X218">
        <v>60.167612890000001</v>
      </c>
    </row>
    <row r="219" spans="1:24" x14ac:dyDescent="0.3">
      <c r="A219" t="s">
        <v>1317</v>
      </c>
      <c r="B219">
        <v>1277</v>
      </c>
      <c r="C219">
        <v>0.25</v>
      </c>
      <c r="D219" t="s">
        <v>25</v>
      </c>
      <c r="E219" t="s">
        <v>1318</v>
      </c>
      <c r="F219" t="s">
        <v>1319</v>
      </c>
      <c r="G219" t="s">
        <v>1319</v>
      </c>
      <c r="H219" t="s">
        <v>1320</v>
      </c>
      <c r="I219">
        <v>4</v>
      </c>
      <c r="J219">
        <v>4</v>
      </c>
      <c r="K219">
        <v>4</v>
      </c>
      <c r="L219">
        <v>49</v>
      </c>
      <c r="M219">
        <v>49</v>
      </c>
      <c r="N219" t="s">
        <v>48</v>
      </c>
      <c r="O219" t="s">
        <v>48</v>
      </c>
      <c r="P219" t="s">
        <v>1321</v>
      </c>
      <c r="Q219" t="s">
        <v>1322</v>
      </c>
      <c r="R219">
        <v>2780</v>
      </c>
      <c r="S219">
        <v>2780</v>
      </c>
      <c r="T219" t="s">
        <v>32</v>
      </c>
      <c r="U219" t="s">
        <v>32</v>
      </c>
      <c r="V219" t="s">
        <v>33</v>
      </c>
      <c r="W219">
        <v>24.594212550000002</v>
      </c>
      <c r="X219">
        <v>60.190592979999998</v>
      </c>
    </row>
    <row r="220" spans="1:24" x14ac:dyDescent="0.3">
      <c r="A220" t="s">
        <v>1323</v>
      </c>
      <c r="B220">
        <v>1279</v>
      </c>
      <c r="C220">
        <v>0.25</v>
      </c>
      <c r="D220" t="s">
        <v>25</v>
      </c>
      <c r="E220" t="s">
        <v>1324</v>
      </c>
      <c r="F220" t="s">
        <v>1325</v>
      </c>
      <c r="G220" t="s">
        <v>1325</v>
      </c>
      <c r="H220" t="s">
        <v>1326</v>
      </c>
      <c r="I220">
        <v>2</v>
      </c>
      <c r="J220">
        <v>2</v>
      </c>
      <c r="K220">
        <v>2</v>
      </c>
      <c r="L220">
        <v>91</v>
      </c>
      <c r="M220">
        <v>91</v>
      </c>
      <c r="N220" t="s">
        <v>29</v>
      </c>
      <c r="O220" t="s">
        <v>29</v>
      </c>
      <c r="P220" t="s">
        <v>1327</v>
      </c>
      <c r="Q220" t="s">
        <v>1328</v>
      </c>
      <c r="R220">
        <v>790</v>
      </c>
      <c r="S220">
        <v>790</v>
      </c>
      <c r="T220" t="s">
        <v>32</v>
      </c>
      <c r="U220" t="s">
        <v>547</v>
      </c>
      <c r="V220" t="s">
        <v>33</v>
      </c>
      <c r="W220">
        <v>25.01631686</v>
      </c>
      <c r="X220">
        <v>60.225440689999999</v>
      </c>
    </row>
    <row r="221" spans="1:24" x14ac:dyDescent="0.3">
      <c r="A221" t="s">
        <v>1329</v>
      </c>
      <c r="B221">
        <v>1281</v>
      </c>
      <c r="C221">
        <v>0.25</v>
      </c>
      <c r="D221" t="s">
        <v>25</v>
      </c>
      <c r="E221" t="s">
        <v>1330</v>
      </c>
      <c r="F221" t="s">
        <v>1331</v>
      </c>
      <c r="G221" t="s">
        <v>1331</v>
      </c>
      <c r="H221" t="s">
        <v>1332</v>
      </c>
      <c r="I221">
        <v>1</v>
      </c>
      <c r="J221">
        <v>1</v>
      </c>
      <c r="K221">
        <v>1</v>
      </c>
      <c r="L221">
        <v>49</v>
      </c>
      <c r="M221">
        <v>49</v>
      </c>
      <c r="N221" t="s">
        <v>48</v>
      </c>
      <c r="O221" t="s">
        <v>48</v>
      </c>
      <c r="P221" t="s">
        <v>1333</v>
      </c>
      <c r="Q221" t="s">
        <v>1334</v>
      </c>
      <c r="R221">
        <v>2760</v>
      </c>
      <c r="S221">
        <v>2760</v>
      </c>
      <c r="T221" t="s">
        <v>32</v>
      </c>
      <c r="U221" t="s">
        <v>32</v>
      </c>
      <c r="V221" t="s">
        <v>33</v>
      </c>
      <c r="W221">
        <v>24.665881039999999</v>
      </c>
      <c r="X221">
        <v>60.19604408</v>
      </c>
    </row>
    <row r="222" spans="1:24" x14ac:dyDescent="0.3">
      <c r="A222" t="s">
        <v>1335</v>
      </c>
      <c r="B222">
        <v>1282</v>
      </c>
      <c r="C222">
        <v>0.25</v>
      </c>
      <c r="D222" t="s">
        <v>25</v>
      </c>
      <c r="E222" t="s">
        <v>1336</v>
      </c>
      <c r="F222" t="s">
        <v>1337</v>
      </c>
      <c r="G222" t="s">
        <v>1337</v>
      </c>
      <c r="H222" t="s">
        <v>1338</v>
      </c>
      <c r="I222">
        <v>15</v>
      </c>
      <c r="J222">
        <v>15</v>
      </c>
      <c r="K222">
        <v>15</v>
      </c>
      <c r="L222">
        <v>91</v>
      </c>
      <c r="M222">
        <v>91</v>
      </c>
      <c r="N222" t="s">
        <v>29</v>
      </c>
      <c r="O222" t="s">
        <v>29</v>
      </c>
      <c r="P222" t="s">
        <v>1339</v>
      </c>
      <c r="Q222" t="s">
        <v>1340</v>
      </c>
      <c r="R222">
        <v>510</v>
      </c>
      <c r="S222">
        <v>510</v>
      </c>
      <c r="T222" t="s">
        <v>32</v>
      </c>
      <c r="U222" t="s">
        <v>32</v>
      </c>
      <c r="V222" t="s">
        <v>33</v>
      </c>
      <c r="W222">
        <v>24.949090859999998</v>
      </c>
      <c r="X222">
        <v>60.194613889999999</v>
      </c>
    </row>
    <row r="223" spans="1:24" x14ac:dyDescent="0.3">
      <c r="A223" t="s">
        <v>1341</v>
      </c>
      <c r="B223">
        <v>1283</v>
      </c>
      <c r="C223">
        <v>0.25</v>
      </c>
      <c r="D223" t="s">
        <v>25</v>
      </c>
      <c r="E223" t="s">
        <v>1342</v>
      </c>
      <c r="F223" t="s">
        <v>142</v>
      </c>
      <c r="G223" t="s">
        <v>142</v>
      </c>
      <c r="H223" t="s">
        <v>143</v>
      </c>
      <c r="I223">
        <v>2</v>
      </c>
      <c r="J223">
        <v>2</v>
      </c>
      <c r="K223">
        <v>2</v>
      </c>
      <c r="L223">
        <v>91</v>
      </c>
      <c r="M223">
        <v>91</v>
      </c>
      <c r="N223" t="s">
        <v>29</v>
      </c>
      <c r="O223" t="s">
        <v>29</v>
      </c>
      <c r="P223" t="s">
        <v>1343</v>
      </c>
      <c r="Q223" t="s">
        <v>1344</v>
      </c>
      <c r="R223">
        <v>940</v>
      </c>
      <c r="S223">
        <v>940</v>
      </c>
      <c r="T223" t="s">
        <v>32</v>
      </c>
      <c r="U223" t="s">
        <v>32</v>
      </c>
      <c r="V223" t="s">
        <v>33</v>
      </c>
      <c r="W223">
        <v>25.090710229999999</v>
      </c>
      <c r="X223">
        <v>60.230690199999998</v>
      </c>
    </row>
    <row r="224" spans="1:24" x14ac:dyDescent="0.3">
      <c r="A224" t="s">
        <v>1345</v>
      </c>
      <c r="B224">
        <v>1284</v>
      </c>
      <c r="C224">
        <v>0.25</v>
      </c>
      <c r="D224" t="s">
        <v>25</v>
      </c>
      <c r="E224" t="s">
        <v>1346</v>
      </c>
      <c r="F224" t="s">
        <v>646</v>
      </c>
      <c r="G224" t="s">
        <v>646</v>
      </c>
      <c r="H224" t="s">
        <v>647</v>
      </c>
      <c r="I224">
        <v>4</v>
      </c>
      <c r="J224">
        <v>4</v>
      </c>
      <c r="K224">
        <v>4</v>
      </c>
      <c r="L224">
        <v>49</v>
      </c>
      <c r="M224">
        <v>49</v>
      </c>
      <c r="N224" t="s">
        <v>48</v>
      </c>
      <c r="O224" t="s">
        <v>48</v>
      </c>
      <c r="P224" t="s">
        <v>1347</v>
      </c>
      <c r="Q224" t="s">
        <v>1348</v>
      </c>
      <c r="R224">
        <v>2230</v>
      </c>
      <c r="S224">
        <v>2230</v>
      </c>
      <c r="T224" t="s">
        <v>32</v>
      </c>
      <c r="U224" t="s">
        <v>32</v>
      </c>
      <c r="V224" t="s">
        <v>33</v>
      </c>
      <c r="W224">
        <v>24.737557389999999</v>
      </c>
      <c r="X224">
        <v>60.154520300000001</v>
      </c>
    </row>
    <row r="225" spans="1:24" x14ac:dyDescent="0.3">
      <c r="A225" t="s">
        <v>1349</v>
      </c>
      <c r="B225">
        <v>1285</v>
      </c>
      <c r="C225">
        <v>0.25</v>
      </c>
      <c r="D225" t="s">
        <v>25</v>
      </c>
      <c r="E225" t="s">
        <v>1350</v>
      </c>
      <c r="F225" t="s">
        <v>1351</v>
      </c>
      <c r="G225" t="s">
        <v>1351</v>
      </c>
      <c r="H225" t="s">
        <v>1352</v>
      </c>
      <c r="I225">
        <v>2</v>
      </c>
      <c r="J225">
        <v>2</v>
      </c>
      <c r="K225">
        <v>2</v>
      </c>
      <c r="L225">
        <v>91</v>
      </c>
      <c r="M225">
        <v>91</v>
      </c>
      <c r="N225" t="s">
        <v>29</v>
      </c>
      <c r="O225" t="s">
        <v>29</v>
      </c>
      <c r="P225" t="s">
        <v>1353</v>
      </c>
      <c r="Q225" t="s">
        <v>1354</v>
      </c>
      <c r="R225">
        <v>430</v>
      </c>
      <c r="S225">
        <v>430</v>
      </c>
      <c r="T225" t="s">
        <v>32</v>
      </c>
      <c r="U225" t="s">
        <v>32</v>
      </c>
      <c r="V225" t="s">
        <v>33</v>
      </c>
      <c r="W225">
        <v>24.900442309999999</v>
      </c>
      <c r="X225">
        <v>60.238815889999998</v>
      </c>
    </row>
    <row r="226" spans="1:24" x14ac:dyDescent="0.3">
      <c r="A226" t="s">
        <v>1355</v>
      </c>
      <c r="B226">
        <v>1286</v>
      </c>
      <c r="C226">
        <v>0.25</v>
      </c>
      <c r="D226" t="s">
        <v>25</v>
      </c>
      <c r="E226" t="s">
        <v>1356</v>
      </c>
      <c r="F226" t="s">
        <v>1357</v>
      </c>
      <c r="G226" t="s">
        <v>1357</v>
      </c>
      <c r="H226" t="s">
        <v>1358</v>
      </c>
      <c r="I226">
        <v>8</v>
      </c>
      <c r="J226">
        <v>8</v>
      </c>
      <c r="K226">
        <v>8</v>
      </c>
      <c r="L226">
        <v>49</v>
      </c>
      <c r="M226">
        <v>49</v>
      </c>
      <c r="N226" t="s">
        <v>48</v>
      </c>
      <c r="O226" t="s">
        <v>48</v>
      </c>
      <c r="P226" t="s">
        <v>1359</v>
      </c>
      <c r="Q226" t="s">
        <v>1360</v>
      </c>
      <c r="R226">
        <v>2180</v>
      </c>
      <c r="S226">
        <v>2180</v>
      </c>
      <c r="T226" t="s">
        <v>32</v>
      </c>
      <c r="U226" t="s">
        <v>32</v>
      </c>
      <c r="V226" t="s">
        <v>33</v>
      </c>
      <c r="W226">
        <v>24.778334780000002</v>
      </c>
      <c r="X226">
        <v>60.192465800000001</v>
      </c>
    </row>
    <row r="227" spans="1:24" x14ac:dyDescent="0.3">
      <c r="A227" t="s">
        <v>1361</v>
      </c>
      <c r="B227">
        <v>1289</v>
      </c>
      <c r="C227">
        <v>0.25</v>
      </c>
      <c r="D227" t="s">
        <v>25</v>
      </c>
      <c r="E227" t="s">
        <v>1143</v>
      </c>
      <c r="F227" t="s">
        <v>1144</v>
      </c>
      <c r="G227" t="s">
        <v>1144</v>
      </c>
      <c r="H227" t="s">
        <v>1145</v>
      </c>
      <c r="I227">
        <v>5</v>
      </c>
      <c r="J227">
        <v>5</v>
      </c>
      <c r="K227">
        <v>5</v>
      </c>
      <c r="L227">
        <v>49</v>
      </c>
      <c r="M227">
        <v>49</v>
      </c>
      <c r="N227" t="s">
        <v>48</v>
      </c>
      <c r="O227" t="s">
        <v>48</v>
      </c>
      <c r="P227" t="s">
        <v>1362</v>
      </c>
      <c r="Q227" t="s">
        <v>1363</v>
      </c>
      <c r="R227">
        <v>2660</v>
      </c>
      <c r="S227">
        <v>2660</v>
      </c>
      <c r="T227" t="s">
        <v>32</v>
      </c>
      <c r="U227" t="s">
        <v>190</v>
      </c>
      <c r="V227" t="s">
        <v>33</v>
      </c>
      <c r="W227">
        <v>24.80672637</v>
      </c>
      <c r="X227">
        <v>60.237627949999997</v>
      </c>
    </row>
    <row r="228" spans="1:24" x14ac:dyDescent="0.3">
      <c r="A228" t="s">
        <v>1364</v>
      </c>
      <c r="B228">
        <v>1293</v>
      </c>
      <c r="C228">
        <v>0.25</v>
      </c>
      <c r="D228" t="s">
        <v>25</v>
      </c>
      <c r="E228" t="s">
        <v>1365</v>
      </c>
      <c r="F228" t="s">
        <v>1366</v>
      </c>
      <c r="G228" t="s">
        <v>1366</v>
      </c>
      <c r="H228" t="s">
        <v>1367</v>
      </c>
      <c r="I228">
        <v>6</v>
      </c>
      <c r="J228">
        <v>6</v>
      </c>
      <c r="K228">
        <v>6</v>
      </c>
      <c r="L228">
        <v>49</v>
      </c>
      <c r="M228">
        <v>49</v>
      </c>
      <c r="N228" t="s">
        <v>48</v>
      </c>
      <c r="O228" t="s">
        <v>48</v>
      </c>
      <c r="P228" t="s">
        <v>1368</v>
      </c>
      <c r="Q228" t="s">
        <v>1369</v>
      </c>
      <c r="R228">
        <v>2210</v>
      </c>
      <c r="S228">
        <v>2210</v>
      </c>
      <c r="T228" t="s">
        <v>32</v>
      </c>
      <c r="U228" t="s">
        <v>32</v>
      </c>
      <c r="V228" t="s">
        <v>33</v>
      </c>
      <c r="W228">
        <v>24.7333471</v>
      </c>
      <c r="X228">
        <v>60.167401429999998</v>
      </c>
    </row>
    <row r="229" spans="1:24" x14ac:dyDescent="0.3">
      <c r="A229" s="3" t="s">
        <v>1370</v>
      </c>
      <c r="B229">
        <v>1297</v>
      </c>
      <c r="C229">
        <v>0.25</v>
      </c>
      <c r="D229" t="s">
        <v>25</v>
      </c>
      <c r="E229" t="s">
        <v>1371</v>
      </c>
      <c r="F229" t="s">
        <v>1372</v>
      </c>
      <c r="G229" t="s">
        <v>1372</v>
      </c>
      <c r="H229" t="s">
        <v>1373</v>
      </c>
      <c r="I229">
        <v>4</v>
      </c>
      <c r="J229">
        <v>4</v>
      </c>
      <c r="K229">
        <v>4</v>
      </c>
      <c r="L229">
        <v>91</v>
      </c>
      <c r="M229">
        <v>91</v>
      </c>
      <c r="N229" t="s">
        <v>29</v>
      </c>
      <c r="O229" t="s">
        <v>29</v>
      </c>
      <c r="P229" t="s">
        <v>1374</v>
      </c>
      <c r="Q229" t="s">
        <v>1375</v>
      </c>
      <c r="R229">
        <v>600</v>
      </c>
      <c r="S229">
        <v>600</v>
      </c>
      <c r="T229" t="s">
        <v>32</v>
      </c>
      <c r="U229" t="s">
        <v>32</v>
      </c>
      <c r="V229" t="s">
        <v>33</v>
      </c>
      <c r="W229">
        <v>24.963265920000001</v>
      </c>
      <c r="X229">
        <v>60.218041169999999</v>
      </c>
    </row>
    <row r="230" spans="1:24" x14ac:dyDescent="0.3">
      <c r="A230" t="s">
        <v>1376</v>
      </c>
      <c r="B230">
        <v>1299</v>
      </c>
      <c r="C230">
        <v>1</v>
      </c>
      <c r="D230" t="s">
        <v>1377</v>
      </c>
      <c r="E230" t="s">
        <v>1378</v>
      </c>
      <c r="F230" t="s">
        <v>1379</v>
      </c>
      <c r="G230" t="s">
        <v>1379</v>
      </c>
      <c r="H230" t="s">
        <v>1380</v>
      </c>
      <c r="I230">
        <v>1</v>
      </c>
      <c r="J230">
        <v>1</v>
      </c>
      <c r="K230">
        <v>1</v>
      </c>
      <c r="L230">
        <v>49</v>
      </c>
      <c r="M230">
        <v>49</v>
      </c>
      <c r="N230" t="s">
        <v>48</v>
      </c>
      <c r="O230" t="s">
        <v>48</v>
      </c>
      <c r="P230" t="s">
        <v>1381</v>
      </c>
      <c r="Q230" t="s">
        <v>1382</v>
      </c>
      <c r="R230">
        <v>2250</v>
      </c>
      <c r="S230">
        <v>2250</v>
      </c>
      <c r="T230">
        <v>2200</v>
      </c>
      <c r="U230" t="s">
        <v>32</v>
      </c>
      <c r="V230" t="s">
        <v>84</v>
      </c>
      <c r="W230">
        <v>24.739129999999999</v>
      </c>
      <c r="X230">
        <v>60.190556999999998</v>
      </c>
    </row>
    <row r="231" spans="1:24" x14ac:dyDescent="0.3">
      <c r="A231" t="s">
        <v>1383</v>
      </c>
      <c r="B231">
        <v>1302</v>
      </c>
      <c r="C231">
        <v>0.25</v>
      </c>
      <c r="D231" t="s">
        <v>25</v>
      </c>
      <c r="E231" t="s">
        <v>1384</v>
      </c>
      <c r="F231" t="s">
        <v>1385</v>
      </c>
      <c r="G231" t="s">
        <v>1385</v>
      </c>
      <c r="H231" t="s">
        <v>1386</v>
      </c>
      <c r="I231">
        <v>4</v>
      </c>
      <c r="J231">
        <v>4</v>
      </c>
      <c r="K231">
        <v>4</v>
      </c>
      <c r="L231">
        <v>49</v>
      </c>
      <c r="M231">
        <v>49</v>
      </c>
      <c r="N231" t="s">
        <v>48</v>
      </c>
      <c r="O231" t="s">
        <v>48</v>
      </c>
      <c r="P231" t="s">
        <v>1387</v>
      </c>
      <c r="Q231" t="s">
        <v>1388</v>
      </c>
      <c r="R231">
        <v>2620</v>
      </c>
      <c r="S231">
        <v>2620</v>
      </c>
      <c r="T231" t="s">
        <v>32</v>
      </c>
      <c r="U231" t="s">
        <v>32</v>
      </c>
      <c r="V231" t="s">
        <v>33</v>
      </c>
      <c r="W231">
        <v>24.772949050000001</v>
      </c>
      <c r="X231">
        <v>60.230767129999997</v>
      </c>
    </row>
    <row r="232" spans="1:24" x14ac:dyDescent="0.3">
      <c r="A232" t="s">
        <v>1389</v>
      </c>
      <c r="B232">
        <v>1303</v>
      </c>
      <c r="C232">
        <v>0.25</v>
      </c>
      <c r="D232" t="s">
        <v>25</v>
      </c>
      <c r="E232" t="s">
        <v>1390</v>
      </c>
      <c r="F232" t="s">
        <v>1391</v>
      </c>
      <c r="G232" t="s">
        <v>1391</v>
      </c>
      <c r="H232" t="s">
        <v>1392</v>
      </c>
      <c r="I232">
        <v>3</v>
      </c>
      <c r="J232">
        <v>3</v>
      </c>
      <c r="K232">
        <v>3</v>
      </c>
      <c r="L232">
        <v>91</v>
      </c>
      <c r="M232">
        <v>91</v>
      </c>
      <c r="N232" t="s">
        <v>29</v>
      </c>
      <c r="O232" t="s">
        <v>29</v>
      </c>
      <c r="P232" t="s">
        <v>1393</v>
      </c>
      <c r="Q232" t="s">
        <v>1394</v>
      </c>
      <c r="R232">
        <v>100</v>
      </c>
      <c r="S232">
        <v>100</v>
      </c>
      <c r="T232" t="s">
        <v>32</v>
      </c>
      <c r="U232" t="s">
        <v>1172</v>
      </c>
      <c r="V232" t="s">
        <v>33</v>
      </c>
      <c r="W232">
        <v>24.930754440000001</v>
      </c>
      <c r="X232">
        <v>60.170203890000003</v>
      </c>
    </row>
    <row r="233" spans="1:24" x14ac:dyDescent="0.3">
      <c r="A233" t="s">
        <v>1395</v>
      </c>
      <c r="B233">
        <v>1305</v>
      </c>
      <c r="C233">
        <v>0.25</v>
      </c>
      <c r="D233" t="s">
        <v>25</v>
      </c>
      <c r="E233" t="s">
        <v>1396</v>
      </c>
      <c r="F233" t="s">
        <v>1397</v>
      </c>
      <c r="G233" t="s">
        <v>1397</v>
      </c>
      <c r="H233" t="s">
        <v>1398</v>
      </c>
      <c r="I233">
        <v>4</v>
      </c>
      <c r="J233">
        <v>4</v>
      </c>
      <c r="K233">
        <v>4</v>
      </c>
      <c r="L233">
        <v>49</v>
      </c>
      <c r="M233">
        <v>49</v>
      </c>
      <c r="N233" t="s">
        <v>48</v>
      </c>
      <c r="O233" t="s">
        <v>48</v>
      </c>
      <c r="P233" t="s">
        <v>1399</v>
      </c>
      <c r="Q233" t="s">
        <v>1400</v>
      </c>
      <c r="R233">
        <v>2720</v>
      </c>
      <c r="S233">
        <v>2720</v>
      </c>
      <c r="T233" t="s">
        <v>32</v>
      </c>
      <c r="U233" t="s">
        <v>32</v>
      </c>
      <c r="V233" t="s">
        <v>33</v>
      </c>
      <c r="W233">
        <v>24.74206452</v>
      </c>
      <c r="X233">
        <v>60.243472740000001</v>
      </c>
    </row>
    <row r="234" spans="1:24" x14ac:dyDescent="0.3">
      <c r="A234" t="s">
        <v>1401</v>
      </c>
      <c r="B234">
        <v>1310</v>
      </c>
      <c r="C234">
        <v>0.25</v>
      </c>
      <c r="D234" t="s">
        <v>25</v>
      </c>
      <c r="E234" t="s">
        <v>718</v>
      </c>
      <c r="F234" t="s">
        <v>719</v>
      </c>
      <c r="G234" t="s">
        <v>719</v>
      </c>
      <c r="H234" t="s">
        <v>720</v>
      </c>
      <c r="I234">
        <v>7</v>
      </c>
      <c r="J234">
        <v>7</v>
      </c>
      <c r="K234">
        <v>7</v>
      </c>
      <c r="L234">
        <v>49</v>
      </c>
      <c r="M234">
        <v>49</v>
      </c>
      <c r="N234" t="s">
        <v>48</v>
      </c>
      <c r="O234" t="s">
        <v>48</v>
      </c>
      <c r="P234" t="s">
        <v>721</v>
      </c>
      <c r="Q234" t="s">
        <v>722</v>
      </c>
      <c r="R234">
        <v>2770</v>
      </c>
      <c r="S234">
        <v>2770</v>
      </c>
      <c r="T234" t="s">
        <v>32</v>
      </c>
      <c r="U234" t="s">
        <v>32</v>
      </c>
      <c r="V234" t="s">
        <v>33</v>
      </c>
      <c r="W234">
        <v>24.631409000000001</v>
      </c>
      <c r="X234">
        <v>60.206024980000002</v>
      </c>
    </row>
    <row r="235" spans="1:24" x14ac:dyDescent="0.3">
      <c r="A235" t="s">
        <v>1402</v>
      </c>
      <c r="B235">
        <v>1314</v>
      </c>
      <c r="C235">
        <v>0.25</v>
      </c>
      <c r="D235" t="s">
        <v>25</v>
      </c>
      <c r="E235" t="s">
        <v>1403</v>
      </c>
      <c r="F235" t="s">
        <v>1404</v>
      </c>
      <c r="G235" t="s">
        <v>1404</v>
      </c>
      <c r="H235" t="s">
        <v>1405</v>
      </c>
      <c r="I235">
        <v>2</v>
      </c>
      <c r="J235">
        <v>2</v>
      </c>
      <c r="K235">
        <v>2</v>
      </c>
      <c r="L235">
        <v>49</v>
      </c>
      <c r="M235">
        <v>49</v>
      </c>
      <c r="N235" t="s">
        <v>48</v>
      </c>
      <c r="O235" t="s">
        <v>48</v>
      </c>
      <c r="P235" t="s">
        <v>1406</v>
      </c>
      <c r="Q235" t="s">
        <v>1407</v>
      </c>
      <c r="R235">
        <v>2600</v>
      </c>
      <c r="S235">
        <v>2600</v>
      </c>
      <c r="T235" t="s">
        <v>32</v>
      </c>
      <c r="U235" t="s">
        <v>1408</v>
      </c>
      <c r="V235" t="s">
        <v>33</v>
      </c>
      <c r="W235">
        <v>24.820582170000002</v>
      </c>
      <c r="X235">
        <v>60.213438330000002</v>
      </c>
    </row>
    <row r="236" spans="1:24" x14ac:dyDescent="0.3">
      <c r="A236" t="s">
        <v>1409</v>
      </c>
      <c r="B236">
        <v>1319</v>
      </c>
      <c r="C236">
        <v>0.25</v>
      </c>
      <c r="D236" t="s">
        <v>25</v>
      </c>
      <c r="E236" t="s">
        <v>1410</v>
      </c>
      <c r="F236" t="s">
        <v>1411</v>
      </c>
      <c r="G236" t="s">
        <v>1411</v>
      </c>
      <c r="H236" t="s">
        <v>1412</v>
      </c>
      <c r="I236">
        <v>3</v>
      </c>
      <c r="J236">
        <v>3</v>
      </c>
      <c r="K236">
        <v>3</v>
      </c>
      <c r="L236">
        <v>49</v>
      </c>
      <c r="M236">
        <v>49</v>
      </c>
      <c r="N236" t="s">
        <v>48</v>
      </c>
      <c r="O236" t="s">
        <v>48</v>
      </c>
      <c r="P236" t="s">
        <v>1413</v>
      </c>
      <c r="Q236" t="s">
        <v>1414</v>
      </c>
      <c r="R236">
        <v>2200</v>
      </c>
      <c r="S236">
        <v>2200</v>
      </c>
      <c r="T236" t="s">
        <v>32</v>
      </c>
      <c r="U236" t="s">
        <v>32</v>
      </c>
      <c r="V236" t="s">
        <v>33</v>
      </c>
      <c r="W236">
        <v>24.77023651</v>
      </c>
      <c r="X236">
        <v>60.170048569999999</v>
      </c>
    </row>
    <row r="237" spans="1:24" x14ac:dyDescent="0.3">
      <c r="A237" t="s">
        <v>1415</v>
      </c>
      <c r="B237">
        <v>1323</v>
      </c>
      <c r="C237">
        <v>0.25</v>
      </c>
      <c r="D237" t="s">
        <v>25</v>
      </c>
      <c r="E237" t="s">
        <v>1416</v>
      </c>
      <c r="F237" t="s">
        <v>1417</v>
      </c>
      <c r="G237" t="s">
        <v>1417</v>
      </c>
      <c r="H237" t="s">
        <v>1418</v>
      </c>
      <c r="I237">
        <v>1</v>
      </c>
      <c r="J237">
        <v>1</v>
      </c>
      <c r="K237">
        <v>1</v>
      </c>
      <c r="L237">
        <v>49</v>
      </c>
      <c r="M237">
        <v>49</v>
      </c>
      <c r="N237" t="s">
        <v>48</v>
      </c>
      <c r="O237" t="s">
        <v>48</v>
      </c>
      <c r="P237" t="s">
        <v>1419</v>
      </c>
      <c r="Q237" t="s">
        <v>1420</v>
      </c>
      <c r="R237">
        <v>2760</v>
      </c>
      <c r="S237">
        <v>2760</v>
      </c>
      <c r="T237" t="s">
        <v>32</v>
      </c>
      <c r="U237" t="s">
        <v>32</v>
      </c>
      <c r="V237" t="s">
        <v>33</v>
      </c>
      <c r="W237">
        <v>24.66553983</v>
      </c>
      <c r="X237">
        <v>60.195305050000002</v>
      </c>
    </row>
    <row r="238" spans="1:24" x14ac:dyDescent="0.3">
      <c r="A238" t="s">
        <v>1421</v>
      </c>
      <c r="B238">
        <v>1327</v>
      </c>
      <c r="C238">
        <v>0.25</v>
      </c>
      <c r="D238" t="s">
        <v>25</v>
      </c>
      <c r="E238" t="s">
        <v>1422</v>
      </c>
      <c r="F238" t="s">
        <v>1423</v>
      </c>
      <c r="G238" t="s">
        <v>1423</v>
      </c>
      <c r="H238" t="s">
        <v>1424</v>
      </c>
      <c r="I238">
        <v>3</v>
      </c>
      <c r="J238">
        <v>3</v>
      </c>
      <c r="K238">
        <v>3</v>
      </c>
      <c r="L238">
        <v>49</v>
      </c>
      <c r="M238">
        <v>49</v>
      </c>
      <c r="N238" t="s">
        <v>48</v>
      </c>
      <c r="O238" t="s">
        <v>48</v>
      </c>
      <c r="P238" t="s">
        <v>1425</v>
      </c>
      <c r="Q238" t="s">
        <v>1426</v>
      </c>
      <c r="R238">
        <v>2810</v>
      </c>
      <c r="S238">
        <v>2810</v>
      </c>
      <c r="T238" t="s">
        <v>32</v>
      </c>
      <c r="U238" t="s">
        <v>32</v>
      </c>
      <c r="V238" t="s">
        <v>33</v>
      </c>
      <c r="W238">
        <v>24.620877749999998</v>
      </c>
      <c r="X238">
        <v>60.228025879999997</v>
      </c>
    </row>
    <row r="239" spans="1:24" x14ac:dyDescent="0.3">
      <c r="A239" s="3" t="s">
        <v>1427</v>
      </c>
      <c r="B239">
        <v>1329</v>
      </c>
      <c r="C239">
        <v>0.25</v>
      </c>
      <c r="D239" t="s">
        <v>25</v>
      </c>
      <c r="E239" t="s">
        <v>1428</v>
      </c>
      <c r="F239" t="s">
        <v>1429</v>
      </c>
      <c r="G239" t="s">
        <v>1429</v>
      </c>
      <c r="H239" t="s">
        <v>1430</v>
      </c>
      <c r="I239">
        <v>7</v>
      </c>
      <c r="J239">
        <v>7</v>
      </c>
      <c r="K239">
        <v>7</v>
      </c>
      <c r="L239">
        <v>49</v>
      </c>
      <c r="M239">
        <v>49</v>
      </c>
      <c r="N239" t="s">
        <v>48</v>
      </c>
      <c r="O239" t="s">
        <v>48</v>
      </c>
      <c r="P239" t="s">
        <v>1431</v>
      </c>
      <c r="Q239" t="s">
        <v>1432</v>
      </c>
      <c r="R239">
        <v>2280</v>
      </c>
      <c r="S239">
        <v>2280</v>
      </c>
      <c r="T239" t="s">
        <v>32</v>
      </c>
      <c r="U239" t="s">
        <v>32</v>
      </c>
      <c r="V239" t="s">
        <v>33</v>
      </c>
      <c r="W239">
        <v>24.68324595</v>
      </c>
      <c r="X239">
        <v>60.166138080000003</v>
      </c>
    </row>
    <row r="240" spans="1:24" x14ac:dyDescent="0.3">
      <c r="A240" t="s">
        <v>1433</v>
      </c>
      <c r="B240">
        <v>1330</v>
      </c>
      <c r="C240">
        <v>0.25</v>
      </c>
      <c r="D240" t="s">
        <v>25</v>
      </c>
      <c r="E240" t="s">
        <v>1434</v>
      </c>
      <c r="F240" t="s">
        <v>1435</v>
      </c>
      <c r="G240" t="s">
        <v>1435</v>
      </c>
      <c r="H240" t="s">
        <v>1436</v>
      </c>
      <c r="I240">
        <v>1</v>
      </c>
      <c r="J240">
        <v>1</v>
      </c>
      <c r="K240">
        <v>1</v>
      </c>
      <c r="L240">
        <v>49</v>
      </c>
      <c r="M240">
        <v>49</v>
      </c>
      <c r="N240" t="s">
        <v>48</v>
      </c>
      <c r="O240" t="s">
        <v>48</v>
      </c>
      <c r="P240" t="s">
        <v>1437</v>
      </c>
      <c r="Q240" t="s">
        <v>1438</v>
      </c>
      <c r="R240">
        <v>2710</v>
      </c>
      <c r="S240">
        <v>2710</v>
      </c>
      <c r="T240" t="s">
        <v>32</v>
      </c>
      <c r="U240" t="s">
        <v>32</v>
      </c>
      <c r="V240" t="s">
        <v>33</v>
      </c>
      <c r="W240">
        <v>24.737471630000002</v>
      </c>
      <c r="X240">
        <v>60.228323209999999</v>
      </c>
    </row>
    <row r="241" spans="1:24" x14ac:dyDescent="0.3">
      <c r="A241" t="s">
        <v>1439</v>
      </c>
      <c r="B241">
        <v>1492</v>
      </c>
      <c r="C241">
        <v>0.25</v>
      </c>
      <c r="D241" t="s">
        <v>25</v>
      </c>
      <c r="E241" t="s">
        <v>1440</v>
      </c>
      <c r="F241" t="s">
        <v>1441</v>
      </c>
      <c r="G241" t="s">
        <v>1441</v>
      </c>
      <c r="H241" t="s">
        <v>1442</v>
      </c>
      <c r="I241">
        <v>6</v>
      </c>
      <c r="J241">
        <v>6</v>
      </c>
      <c r="K241">
        <v>6</v>
      </c>
      <c r="L241">
        <v>49</v>
      </c>
      <c r="M241">
        <v>49</v>
      </c>
      <c r="N241" t="s">
        <v>48</v>
      </c>
      <c r="O241" t="s">
        <v>48</v>
      </c>
      <c r="P241" t="s">
        <v>1443</v>
      </c>
      <c r="Q241" t="s">
        <v>1444</v>
      </c>
      <c r="R241">
        <v>2320</v>
      </c>
      <c r="S241">
        <v>2320</v>
      </c>
      <c r="T241" t="s">
        <v>32</v>
      </c>
      <c r="U241" t="s">
        <v>32</v>
      </c>
      <c r="V241" t="s">
        <v>33</v>
      </c>
      <c r="W241">
        <v>24.658509859999999</v>
      </c>
      <c r="X241">
        <v>60.147667570000003</v>
      </c>
    </row>
    <row r="242" spans="1:24" x14ac:dyDescent="0.3">
      <c r="A242" t="s">
        <v>1445</v>
      </c>
      <c r="B242">
        <v>1495</v>
      </c>
      <c r="C242">
        <v>0.25</v>
      </c>
      <c r="D242" t="s">
        <v>25</v>
      </c>
      <c r="E242" t="s">
        <v>1446</v>
      </c>
      <c r="F242" t="s">
        <v>1447</v>
      </c>
      <c r="G242" t="s">
        <v>1447</v>
      </c>
      <c r="H242" t="s">
        <v>1448</v>
      </c>
      <c r="I242">
        <v>3</v>
      </c>
      <c r="J242">
        <v>3</v>
      </c>
      <c r="K242">
        <v>3</v>
      </c>
      <c r="L242">
        <v>49</v>
      </c>
      <c r="M242">
        <v>49</v>
      </c>
      <c r="N242" t="s">
        <v>48</v>
      </c>
      <c r="O242" t="s">
        <v>48</v>
      </c>
      <c r="P242" t="s">
        <v>1449</v>
      </c>
      <c r="Q242" t="s">
        <v>1450</v>
      </c>
      <c r="R242">
        <v>2630</v>
      </c>
      <c r="S242">
        <v>2630</v>
      </c>
      <c r="T242" t="s">
        <v>32</v>
      </c>
      <c r="U242" t="s">
        <v>32</v>
      </c>
      <c r="V242" t="s">
        <v>33</v>
      </c>
      <c r="W242">
        <v>24.772721829999998</v>
      </c>
      <c r="X242">
        <v>60.211809809999998</v>
      </c>
    </row>
    <row r="243" spans="1:24" x14ac:dyDescent="0.3">
      <c r="A243" t="s">
        <v>1451</v>
      </c>
      <c r="B243">
        <v>1498</v>
      </c>
      <c r="C243">
        <v>0.25</v>
      </c>
      <c r="D243" t="s">
        <v>25</v>
      </c>
      <c r="E243" t="s">
        <v>1452</v>
      </c>
      <c r="F243" t="s">
        <v>1325</v>
      </c>
      <c r="G243" t="s">
        <v>1325</v>
      </c>
      <c r="H243" t="s">
        <v>1326</v>
      </c>
      <c r="I243">
        <v>11</v>
      </c>
      <c r="J243">
        <v>11</v>
      </c>
      <c r="K243">
        <v>11</v>
      </c>
      <c r="L243">
        <v>91</v>
      </c>
      <c r="M243">
        <v>91</v>
      </c>
      <c r="N243" t="s">
        <v>29</v>
      </c>
      <c r="O243" t="s">
        <v>29</v>
      </c>
      <c r="P243" t="s">
        <v>1453</v>
      </c>
      <c r="Q243" t="s">
        <v>1454</v>
      </c>
      <c r="R243">
        <v>710</v>
      </c>
      <c r="S243">
        <v>710</v>
      </c>
      <c r="T243" t="s">
        <v>32</v>
      </c>
      <c r="U243" t="s">
        <v>32</v>
      </c>
      <c r="V243" t="s">
        <v>33</v>
      </c>
      <c r="W243">
        <v>25.012334559999999</v>
      </c>
      <c r="X243">
        <v>60.227197019999998</v>
      </c>
    </row>
    <row r="244" spans="1:24" x14ac:dyDescent="0.3">
      <c r="A244" t="s">
        <v>1455</v>
      </c>
      <c r="B244">
        <v>1499</v>
      </c>
      <c r="C244">
        <v>0.25</v>
      </c>
      <c r="D244" t="s">
        <v>25</v>
      </c>
      <c r="E244" t="s">
        <v>378</v>
      </c>
      <c r="F244" t="s">
        <v>379</v>
      </c>
      <c r="G244" t="s">
        <v>379</v>
      </c>
      <c r="H244" t="s">
        <v>380</v>
      </c>
      <c r="I244">
        <v>19</v>
      </c>
      <c r="J244">
        <v>19</v>
      </c>
      <c r="K244">
        <v>19</v>
      </c>
      <c r="L244">
        <v>91</v>
      </c>
      <c r="M244">
        <v>91</v>
      </c>
      <c r="N244" t="s">
        <v>29</v>
      </c>
      <c r="O244" t="s">
        <v>29</v>
      </c>
      <c r="P244" t="s">
        <v>381</v>
      </c>
      <c r="Q244" t="s">
        <v>382</v>
      </c>
      <c r="R244">
        <v>300</v>
      </c>
      <c r="S244">
        <v>300</v>
      </c>
      <c r="T244" t="s">
        <v>32</v>
      </c>
      <c r="U244" t="s">
        <v>32</v>
      </c>
      <c r="V244" t="s">
        <v>33</v>
      </c>
      <c r="W244">
        <v>24.895349679999999</v>
      </c>
      <c r="X244">
        <v>60.202130070000003</v>
      </c>
    </row>
    <row r="245" spans="1:24" x14ac:dyDescent="0.3">
      <c r="A245" t="s">
        <v>1456</v>
      </c>
      <c r="B245">
        <v>1517</v>
      </c>
      <c r="C245">
        <v>0.25</v>
      </c>
      <c r="D245" t="s">
        <v>25</v>
      </c>
      <c r="E245" t="s">
        <v>1457</v>
      </c>
      <c r="F245" t="s">
        <v>1458</v>
      </c>
      <c r="G245" t="s">
        <v>1458</v>
      </c>
      <c r="H245" t="s">
        <v>1459</v>
      </c>
      <c r="I245">
        <v>4</v>
      </c>
      <c r="J245">
        <v>4</v>
      </c>
      <c r="K245">
        <v>4</v>
      </c>
      <c r="L245">
        <v>49</v>
      </c>
      <c r="M245">
        <v>49</v>
      </c>
      <c r="N245" t="s">
        <v>48</v>
      </c>
      <c r="O245" t="s">
        <v>48</v>
      </c>
      <c r="P245" t="s">
        <v>1460</v>
      </c>
      <c r="Q245" t="s">
        <v>1461</v>
      </c>
      <c r="R245">
        <v>2130</v>
      </c>
      <c r="S245">
        <v>2130</v>
      </c>
      <c r="T245" t="s">
        <v>32</v>
      </c>
      <c r="U245" t="s">
        <v>32</v>
      </c>
      <c r="V245" t="s">
        <v>33</v>
      </c>
      <c r="W245">
        <v>24.793110899999999</v>
      </c>
      <c r="X245">
        <v>60.187966420000002</v>
      </c>
    </row>
    <row r="246" spans="1:24" x14ac:dyDescent="0.3">
      <c r="A246" t="s">
        <v>1462</v>
      </c>
      <c r="B246">
        <v>1518</v>
      </c>
      <c r="C246">
        <v>0.25</v>
      </c>
      <c r="D246" t="s">
        <v>25</v>
      </c>
      <c r="E246" t="s">
        <v>1463</v>
      </c>
      <c r="F246" t="s">
        <v>1464</v>
      </c>
      <c r="G246" t="s">
        <v>1464</v>
      </c>
      <c r="H246" t="s">
        <v>1465</v>
      </c>
      <c r="I246">
        <v>2</v>
      </c>
      <c r="J246">
        <v>2</v>
      </c>
      <c r="K246">
        <v>2</v>
      </c>
      <c r="L246">
        <v>49</v>
      </c>
      <c r="M246">
        <v>49</v>
      </c>
      <c r="N246" t="s">
        <v>48</v>
      </c>
      <c r="O246" t="s">
        <v>48</v>
      </c>
      <c r="P246" t="s">
        <v>1466</v>
      </c>
      <c r="Q246" t="s">
        <v>1467</v>
      </c>
      <c r="R246">
        <v>2130</v>
      </c>
      <c r="S246">
        <v>2130</v>
      </c>
      <c r="T246" t="s">
        <v>32</v>
      </c>
      <c r="U246" t="s">
        <v>32</v>
      </c>
      <c r="V246" t="s">
        <v>33</v>
      </c>
      <c r="W246">
        <v>24.791327410000001</v>
      </c>
      <c r="X246">
        <v>60.187583799999999</v>
      </c>
    </row>
    <row r="247" spans="1:24" x14ac:dyDescent="0.3">
      <c r="A247" t="s">
        <v>1468</v>
      </c>
      <c r="B247">
        <v>1540</v>
      </c>
      <c r="C247">
        <v>0.25</v>
      </c>
      <c r="D247" t="s">
        <v>25</v>
      </c>
      <c r="E247" t="s">
        <v>1469</v>
      </c>
      <c r="F247" t="s">
        <v>1470</v>
      </c>
      <c r="G247" t="s">
        <v>1470</v>
      </c>
      <c r="H247" t="s">
        <v>1471</v>
      </c>
      <c r="I247">
        <v>4</v>
      </c>
      <c r="J247">
        <v>4</v>
      </c>
      <c r="K247">
        <v>4</v>
      </c>
      <c r="L247">
        <v>49</v>
      </c>
      <c r="M247">
        <v>49</v>
      </c>
      <c r="N247" t="s">
        <v>48</v>
      </c>
      <c r="O247" t="s">
        <v>48</v>
      </c>
      <c r="P247" t="s">
        <v>1472</v>
      </c>
      <c r="Q247" t="s">
        <v>1473</v>
      </c>
      <c r="R247">
        <v>2340</v>
      </c>
      <c r="S247">
        <v>2340</v>
      </c>
      <c r="T247" t="s">
        <v>32</v>
      </c>
      <c r="U247" t="s">
        <v>32</v>
      </c>
      <c r="V247" t="s">
        <v>33</v>
      </c>
      <c r="W247">
        <v>24.654941999999998</v>
      </c>
      <c r="X247">
        <v>60.176794350000002</v>
      </c>
    </row>
    <row r="248" spans="1:24" x14ac:dyDescent="0.3">
      <c r="A248" t="s">
        <v>1474</v>
      </c>
      <c r="B248">
        <v>1541</v>
      </c>
      <c r="C248">
        <v>0.25</v>
      </c>
      <c r="D248" t="s">
        <v>25</v>
      </c>
      <c r="E248" t="s">
        <v>1475</v>
      </c>
      <c r="F248" t="s">
        <v>1476</v>
      </c>
      <c r="G248" t="s">
        <v>1476</v>
      </c>
      <c r="H248" t="s">
        <v>1477</v>
      </c>
      <c r="I248">
        <v>1</v>
      </c>
      <c r="J248">
        <v>1</v>
      </c>
      <c r="K248">
        <v>1</v>
      </c>
      <c r="L248">
        <v>49</v>
      </c>
      <c r="M248">
        <v>49</v>
      </c>
      <c r="N248" t="s">
        <v>48</v>
      </c>
      <c r="O248" t="s">
        <v>48</v>
      </c>
      <c r="P248" t="s">
        <v>1478</v>
      </c>
      <c r="Q248" t="s">
        <v>1479</v>
      </c>
      <c r="R248">
        <v>2320</v>
      </c>
      <c r="S248">
        <v>2320</v>
      </c>
      <c r="T248" t="s">
        <v>32</v>
      </c>
      <c r="U248" t="s">
        <v>32</v>
      </c>
      <c r="V248" t="s">
        <v>33</v>
      </c>
      <c r="W248">
        <v>24.641736009999999</v>
      </c>
      <c r="X248">
        <v>60.145461900000001</v>
      </c>
    </row>
    <row r="249" spans="1:24" x14ac:dyDescent="0.3">
      <c r="A249" t="s">
        <v>1480</v>
      </c>
      <c r="B249">
        <v>1542</v>
      </c>
      <c r="C249">
        <v>0.25</v>
      </c>
      <c r="D249" t="s">
        <v>25</v>
      </c>
      <c r="E249" t="s">
        <v>1481</v>
      </c>
      <c r="F249" t="s">
        <v>1482</v>
      </c>
      <c r="G249" t="s">
        <v>1482</v>
      </c>
      <c r="H249" t="s">
        <v>1483</v>
      </c>
      <c r="I249">
        <v>6</v>
      </c>
      <c r="J249">
        <v>6</v>
      </c>
      <c r="K249">
        <v>6</v>
      </c>
      <c r="L249">
        <v>49</v>
      </c>
      <c r="M249">
        <v>49</v>
      </c>
      <c r="N249" t="s">
        <v>48</v>
      </c>
      <c r="O249" t="s">
        <v>48</v>
      </c>
      <c r="P249" t="s">
        <v>1484</v>
      </c>
      <c r="Q249" t="s">
        <v>1485</v>
      </c>
      <c r="R249">
        <v>2330</v>
      </c>
      <c r="S249">
        <v>2330</v>
      </c>
      <c r="T249" t="s">
        <v>32</v>
      </c>
      <c r="U249" t="s">
        <v>32</v>
      </c>
      <c r="V249" t="s">
        <v>33</v>
      </c>
      <c r="W249">
        <v>24.66366185</v>
      </c>
      <c r="X249">
        <v>60.166983369999997</v>
      </c>
    </row>
    <row r="250" spans="1:24" x14ac:dyDescent="0.3">
      <c r="A250" t="s">
        <v>1693</v>
      </c>
      <c r="B250">
        <v>1563</v>
      </c>
      <c r="C250">
        <v>0.25</v>
      </c>
      <c r="D250" t="s">
        <v>25</v>
      </c>
      <c r="E250" t="s">
        <v>1694</v>
      </c>
      <c r="F250" t="s">
        <v>1695</v>
      </c>
      <c r="G250" t="s">
        <v>1695</v>
      </c>
      <c r="H250" t="s">
        <v>1696</v>
      </c>
      <c r="I250">
        <v>4</v>
      </c>
      <c r="J250">
        <v>4</v>
      </c>
      <c r="K250">
        <v>4</v>
      </c>
      <c r="L250">
        <v>49</v>
      </c>
      <c r="M250">
        <v>49</v>
      </c>
      <c r="N250" t="s">
        <v>48</v>
      </c>
      <c r="O250" t="s">
        <v>48</v>
      </c>
      <c r="P250" t="s">
        <v>1697</v>
      </c>
      <c r="Q250" t="s">
        <v>1698</v>
      </c>
      <c r="R250">
        <v>2600</v>
      </c>
      <c r="S250">
        <v>2600</v>
      </c>
      <c r="T250" t="s">
        <v>32</v>
      </c>
      <c r="U250" t="s">
        <v>1699</v>
      </c>
      <c r="V250" t="s">
        <v>33</v>
      </c>
      <c r="W250">
        <v>24.82213089</v>
      </c>
      <c r="X250">
        <v>60.211404639999998</v>
      </c>
    </row>
    <row r="251" spans="1:24" x14ac:dyDescent="0.3">
      <c r="A251" t="s">
        <v>1700</v>
      </c>
      <c r="B251">
        <v>1564</v>
      </c>
      <c r="C251">
        <v>0.25</v>
      </c>
      <c r="D251" t="s">
        <v>25</v>
      </c>
      <c r="E251" t="s">
        <v>1694</v>
      </c>
      <c r="F251" t="s">
        <v>1695</v>
      </c>
      <c r="G251" t="s">
        <v>1695</v>
      </c>
      <c r="H251" t="s">
        <v>1696</v>
      </c>
      <c r="I251">
        <v>4</v>
      </c>
      <c r="J251">
        <v>4</v>
      </c>
      <c r="K251">
        <v>4</v>
      </c>
      <c r="L251">
        <v>49</v>
      </c>
      <c r="M251">
        <v>49</v>
      </c>
      <c r="N251" t="s">
        <v>48</v>
      </c>
      <c r="O251" t="s">
        <v>48</v>
      </c>
      <c r="P251" t="s">
        <v>1701</v>
      </c>
      <c r="Q251" t="s">
        <v>1702</v>
      </c>
      <c r="R251">
        <v>2600</v>
      </c>
      <c r="S251">
        <v>2600</v>
      </c>
      <c r="T251" t="s">
        <v>32</v>
      </c>
      <c r="U251" t="s">
        <v>1703</v>
      </c>
      <c r="V251" t="s">
        <v>33</v>
      </c>
      <c r="W251">
        <v>24.82213089</v>
      </c>
      <c r="X251">
        <v>60.211404639999998</v>
      </c>
    </row>
    <row r="252" spans="1:24" x14ac:dyDescent="0.3">
      <c r="A252" t="s">
        <v>1486</v>
      </c>
      <c r="B252">
        <v>1581</v>
      </c>
      <c r="C252">
        <v>0.25</v>
      </c>
      <c r="D252" t="s">
        <v>25</v>
      </c>
      <c r="E252" t="s">
        <v>1487</v>
      </c>
      <c r="F252" t="s">
        <v>1488</v>
      </c>
      <c r="G252" t="s">
        <v>1488</v>
      </c>
      <c r="H252" t="s">
        <v>1489</v>
      </c>
      <c r="I252">
        <v>13</v>
      </c>
      <c r="J252">
        <v>13</v>
      </c>
      <c r="K252">
        <v>13</v>
      </c>
      <c r="L252">
        <v>91</v>
      </c>
      <c r="M252">
        <v>91</v>
      </c>
      <c r="N252" t="s">
        <v>29</v>
      </c>
      <c r="O252" t="s">
        <v>29</v>
      </c>
      <c r="P252" t="s">
        <v>1490</v>
      </c>
      <c r="Q252" t="s">
        <v>1491</v>
      </c>
      <c r="R252">
        <v>380</v>
      </c>
      <c r="S252">
        <v>380</v>
      </c>
      <c r="T252" t="s">
        <v>32</v>
      </c>
      <c r="U252" t="s">
        <v>32</v>
      </c>
      <c r="V252" t="s">
        <v>33</v>
      </c>
      <c r="W252">
        <v>24.874054430000001</v>
      </c>
      <c r="X252">
        <v>60.218349439999997</v>
      </c>
    </row>
    <row r="253" spans="1:24" x14ac:dyDescent="0.3">
      <c r="A253" t="s">
        <v>1492</v>
      </c>
      <c r="B253">
        <v>1592</v>
      </c>
      <c r="C253">
        <v>0.25</v>
      </c>
      <c r="D253" t="s">
        <v>25</v>
      </c>
      <c r="E253" t="s">
        <v>1493</v>
      </c>
      <c r="F253" t="s">
        <v>1494</v>
      </c>
      <c r="G253" t="s">
        <v>1494</v>
      </c>
      <c r="H253" t="s">
        <v>1495</v>
      </c>
      <c r="I253">
        <v>1</v>
      </c>
      <c r="J253">
        <v>1</v>
      </c>
      <c r="K253">
        <v>1</v>
      </c>
      <c r="L253">
        <v>49</v>
      </c>
      <c r="M253">
        <v>49</v>
      </c>
      <c r="N253" t="s">
        <v>48</v>
      </c>
      <c r="O253" t="s">
        <v>48</v>
      </c>
      <c r="P253" t="s">
        <v>1496</v>
      </c>
      <c r="Q253" t="s">
        <v>1497</v>
      </c>
      <c r="R253">
        <v>2260</v>
      </c>
      <c r="S253">
        <v>2260</v>
      </c>
      <c r="T253" t="s">
        <v>32</v>
      </c>
      <c r="U253" t="s">
        <v>32</v>
      </c>
      <c r="V253" t="s">
        <v>33</v>
      </c>
      <c r="W253">
        <v>24.695712319999998</v>
      </c>
      <c r="X253">
        <v>60.149042950000002</v>
      </c>
    </row>
    <row r="254" spans="1:24" x14ac:dyDescent="0.3">
      <c r="A254" t="s">
        <v>1498</v>
      </c>
      <c r="B254">
        <v>1595</v>
      </c>
      <c r="C254">
        <v>0.25</v>
      </c>
      <c r="D254" t="s">
        <v>25</v>
      </c>
      <c r="E254" t="s">
        <v>1499</v>
      </c>
      <c r="F254" t="s">
        <v>1500</v>
      </c>
      <c r="G254" t="s">
        <v>1500</v>
      </c>
      <c r="H254" t="s">
        <v>1501</v>
      </c>
      <c r="I254">
        <v>1</v>
      </c>
      <c r="J254">
        <v>1</v>
      </c>
      <c r="K254">
        <v>1</v>
      </c>
      <c r="L254">
        <v>49</v>
      </c>
      <c r="M254">
        <v>49</v>
      </c>
      <c r="N254" t="s">
        <v>48</v>
      </c>
      <c r="O254" t="s">
        <v>48</v>
      </c>
      <c r="P254" t="s">
        <v>1502</v>
      </c>
      <c r="Q254" t="s">
        <v>1503</v>
      </c>
      <c r="R254">
        <v>2940</v>
      </c>
      <c r="S254">
        <v>2940</v>
      </c>
      <c r="T254" t="s">
        <v>32</v>
      </c>
      <c r="U254" t="s">
        <v>32</v>
      </c>
      <c r="V254" t="s">
        <v>33</v>
      </c>
      <c r="W254">
        <v>24.705598080000001</v>
      </c>
      <c r="X254">
        <v>60.238981129999999</v>
      </c>
    </row>
    <row r="255" spans="1:24" x14ac:dyDescent="0.3">
      <c r="A255" t="s">
        <v>1504</v>
      </c>
      <c r="B255">
        <v>1599</v>
      </c>
      <c r="C255">
        <v>0.25</v>
      </c>
      <c r="D255" t="s">
        <v>25</v>
      </c>
      <c r="E255" t="s">
        <v>1505</v>
      </c>
      <c r="F255" t="s">
        <v>1506</v>
      </c>
      <c r="G255" t="s">
        <v>1506</v>
      </c>
      <c r="H255" t="s">
        <v>1507</v>
      </c>
      <c r="I255">
        <v>3</v>
      </c>
      <c r="J255">
        <v>3</v>
      </c>
      <c r="K255">
        <v>3</v>
      </c>
      <c r="L255">
        <v>49</v>
      </c>
      <c r="M255">
        <v>49</v>
      </c>
      <c r="N255" t="s">
        <v>48</v>
      </c>
      <c r="O255" t="s">
        <v>48</v>
      </c>
      <c r="P255" t="s">
        <v>1508</v>
      </c>
      <c r="Q255" t="s">
        <v>1509</v>
      </c>
      <c r="R255">
        <v>2330</v>
      </c>
      <c r="S255">
        <v>2330</v>
      </c>
      <c r="T255" t="s">
        <v>32</v>
      </c>
      <c r="U255" t="s">
        <v>32</v>
      </c>
      <c r="V255" t="s">
        <v>33</v>
      </c>
      <c r="W255">
        <v>24.66318562</v>
      </c>
      <c r="X255">
        <v>60.16845052</v>
      </c>
    </row>
    <row r="256" spans="1:24" x14ac:dyDescent="0.3">
      <c r="A256" t="s">
        <v>1510</v>
      </c>
      <c r="B256">
        <v>1608</v>
      </c>
      <c r="C256">
        <v>0.25</v>
      </c>
      <c r="D256" t="s">
        <v>25</v>
      </c>
      <c r="E256" t="s">
        <v>895</v>
      </c>
      <c r="F256" t="s">
        <v>896</v>
      </c>
      <c r="G256" t="s">
        <v>896</v>
      </c>
      <c r="H256" t="s">
        <v>897</v>
      </c>
      <c r="I256">
        <v>12</v>
      </c>
      <c r="J256">
        <v>12</v>
      </c>
      <c r="K256">
        <v>12</v>
      </c>
      <c r="L256">
        <v>91</v>
      </c>
      <c r="M256">
        <v>91</v>
      </c>
      <c r="N256" t="s">
        <v>29</v>
      </c>
      <c r="O256" t="s">
        <v>29</v>
      </c>
      <c r="P256" t="s">
        <v>898</v>
      </c>
      <c r="Q256" t="s">
        <v>899</v>
      </c>
      <c r="R256">
        <v>720</v>
      </c>
      <c r="S256">
        <v>720</v>
      </c>
      <c r="T256" t="s">
        <v>32</v>
      </c>
      <c r="U256" t="s">
        <v>32</v>
      </c>
      <c r="V256" t="s">
        <v>33</v>
      </c>
      <c r="W256">
        <v>24.9911666</v>
      </c>
      <c r="X256">
        <v>60.249300290000001</v>
      </c>
    </row>
    <row r="257" spans="1:24" x14ac:dyDescent="0.3">
      <c r="A257" t="s">
        <v>1511</v>
      </c>
      <c r="B257">
        <v>1610</v>
      </c>
      <c r="C257">
        <v>0.25</v>
      </c>
      <c r="D257" t="s">
        <v>25</v>
      </c>
      <c r="E257" t="s">
        <v>1512</v>
      </c>
      <c r="F257" t="s">
        <v>993</v>
      </c>
      <c r="G257" t="s">
        <v>993</v>
      </c>
      <c r="H257" t="s">
        <v>994</v>
      </c>
      <c r="I257">
        <v>1</v>
      </c>
      <c r="J257">
        <v>1</v>
      </c>
      <c r="K257">
        <v>1</v>
      </c>
      <c r="L257">
        <v>49</v>
      </c>
      <c r="M257">
        <v>49</v>
      </c>
      <c r="N257" t="s">
        <v>48</v>
      </c>
      <c r="O257" t="s">
        <v>48</v>
      </c>
      <c r="P257" t="s">
        <v>1513</v>
      </c>
      <c r="Q257" t="s">
        <v>1514</v>
      </c>
      <c r="R257">
        <v>2970</v>
      </c>
      <c r="S257">
        <v>2970</v>
      </c>
      <c r="T257" t="s">
        <v>32</v>
      </c>
      <c r="U257" t="s">
        <v>32</v>
      </c>
      <c r="V257" t="s">
        <v>33</v>
      </c>
      <c r="W257">
        <v>24.73418715</v>
      </c>
      <c r="X257">
        <v>60.30779055</v>
      </c>
    </row>
    <row r="258" spans="1:24" x14ac:dyDescent="0.3">
      <c r="A258" t="s">
        <v>1515</v>
      </c>
      <c r="B258">
        <v>1615</v>
      </c>
      <c r="C258">
        <v>0.25</v>
      </c>
      <c r="D258" t="s">
        <v>25</v>
      </c>
      <c r="E258" t="s">
        <v>1516</v>
      </c>
      <c r="F258" t="s">
        <v>744</v>
      </c>
      <c r="G258" t="s">
        <v>744</v>
      </c>
      <c r="H258" t="s">
        <v>745</v>
      </c>
      <c r="I258">
        <v>9</v>
      </c>
      <c r="J258">
        <v>9</v>
      </c>
      <c r="K258">
        <v>9</v>
      </c>
      <c r="L258">
        <v>49</v>
      </c>
      <c r="M258">
        <v>49</v>
      </c>
      <c r="N258" t="s">
        <v>48</v>
      </c>
      <c r="O258" t="s">
        <v>48</v>
      </c>
      <c r="P258" t="s">
        <v>1517</v>
      </c>
      <c r="Q258" t="s">
        <v>1518</v>
      </c>
      <c r="R258">
        <v>2920</v>
      </c>
      <c r="S258">
        <v>2920</v>
      </c>
      <c r="T258" t="s">
        <v>32</v>
      </c>
      <c r="U258" t="s">
        <v>32</v>
      </c>
      <c r="V258" t="s">
        <v>33</v>
      </c>
      <c r="W258">
        <v>24.753169830000001</v>
      </c>
      <c r="X258">
        <v>60.280272670000002</v>
      </c>
    </row>
    <row r="259" spans="1:24" x14ac:dyDescent="0.3">
      <c r="A259" t="s">
        <v>2547</v>
      </c>
      <c r="B259">
        <v>1624</v>
      </c>
      <c r="C259">
        <v>0.25</v>
      </c>
      <c r="D259" t="s">
        <v>25</v>
      </c>
      <c r="E259" t="s">
        <v>737</v>
      </c>
      <c r="F259" t="s">
        <v>738</v>
      </c>
      <c r="G259" t="s">
        <v>738</v>
      </c>
      <c r="H259" t="s">
        <v>739</v>
      </c>
      <c r="I259">
        <v>44</v>
      </c>
      <c r="J259">
        <v>44</v>
      </c>
      <c r="K259">
        <v>44</v>
      </c>
      <c r="L259">
        <v>49</v>
      </c>
      <c r="M259">
        <v>49</v>
      </c>
      <c r="N259" t="s">
        <v>48</v>
      </c>
      <c r="O259" t="s">
        <v>48</v>
      </c>
      <c r="P259" t="s">
        <v>740</v>
      </c>
      <c r="Q259" t="s">
        <v>741</v>
      </c>
      <c r="R259">
        <v>2940</v>
      </c>
      <c r="S259">
        <v>2940</v>
      </c>
      <c r="T259" t="s">
        <v>32</v>
      </c>
      <c r="U259" t="s">
        <v>32</v>
      </c>
      <c r="V259" t="s">
        <v>33</v>
      </c>
      <c r="W259">
        <v>24.715983430000001</v>
      </c>
      <c r="X259">
        <v>60.231993549999999</v>
      </c>
    </row>
    <row r="260" spans="1:24" x14ac:dyDescent="0.3">
      <c r="A260" t="s">
        <v>1519</v>
      </c>
      <c r="B260">
        <v>1627</v>
      </c>
      <c r="C260">
        <v>0.25</v>
      </c>
      <c r="D260" t="s">
        <v>25</v>
      </c>
      <c r="E260" t="s">
        <v>1520</v>
      </c>
      <c r="F260" t="s">
        <v>1521</v>
      </c>
      <c r="G260" t="s">
        <v>1521</v>
      </c>
      <c r="H260" t="s">
        <v>1522</v>
      </c>
      <c r="I260">
        <v>2</v>
      </c>
      <c r="J260">
        <v>2</v>
      </c>
      <c r="K260">
        <v>2</v>
      </c>
      <c r="L260">
        <v>91</v>
      </c>
      <c r="M260">
        <v>91</v>
      </c>
      <c r="N260" t="s">
        <v>29</v>
      </c>
      <c r="O260" t="s">
        <v>29</v>
      </c>
      <c r="P260" t="s">
        <v>1523</v>
      </c>
      <c r="Q260" t="s">
        <v>1524</v>
      </c>
      <c r="R260">
        <v>640</v>
      </c>
      <c r="S260">
        <v>640</v>
      </c>
      <c r="T260" t="s">
        <v>32</v>
      </c>
      <c r="U260" t="s">
        <v>32</v>
      </c>
      <c r="V260" t="s">
        <v>33</v>
      </c>
      <c r="W260">
        <v>24.962820839999999</v>
      </c>
      <c r="X260">
        <v>60.23861247</v>
      </c>
    </row>
    <row r="261" spans="1:24" x14ac:dyDescent="0.3">
      <c r="A261" t="s">
        <v>1525</v>
      </c>
      <c r="B261">
        <v>1629</v>
      </c>
      <c r="C261">
        <v>0.25</v>
      </c>
      <c r="D261" t="s">
        <v>25</v>
      </c>
      <c r="E261" t="s">
        <v>1526</v>
      </c>
      <c r="F261" t="s">
        <v>1527</v>
      </c>
      <c r="G261" t="s">
        <v>1527</v>
      </c>
      <c r="H261" t="s">
        <v>1528</v>
      </c>
      <c r="I261">
        <v>8</v>
      </c>
      <c r="J261">
        <v>8</v>
      </c>
      <c r="K261">
        <v>8</v>
      </c>
      <c r="L261">
        <v>49</v>
      </c>
      <c r="M261">
        <v>49</v>
      </c>
      <c r="N261" t="s">
        <v>48</v>
      </c>
      <c r="O261" t="s">
        <v>48</v>
      </c>
      <c r="P261" t="s">
        <v>1529</v>
      </c>
      <c r="Q261" t="s">
        <v>1530</v>
      </c>
      <c r="R261">
        <v>2710</v>
      </c>
      <c r="S261">
        <v>2710</v>
      </c>
      <c r="T261" t="s">
        <v>32</v>
      </c>
      <c r="U261" t="s">
        <v>32</v>
      </c>
      <c r="V261" t="s">
        <v>33</v>
      </c>
      <c r="W261">
        <v>24.744455609999999</v>
      </c>
      <c r="X261">
        <v>60.227850709999998</v>
      </c>
    </row>
    <row r="262" spans="1:24" x14ac:dyDescent="0.3">
      <c r="A262" t="s">
        <v>1531</v>
      </c>
      <c r="B262">
        <v>1636</v>
      </c>
      <c r="C262">
        <v>1</v>
      </c>
      <c r="D262" t="s">
        <v>1532</v>
      </c>
      <c r="E262" t="s">
        <v>1533</v>
      </c>
      <c r="F262" t="s">
        <v>1534</v>
      </c>
      <c r="G262" t="s">
        <v>1534</v>
      </c>
      <c r="H262" t="s">
        <v>1535</v>
      </c>
      <c r="I262">
        <v>2</v>
      </c>
      <c r="J262">
        <v>2</v>
      </c>
      <c r="K262">
        <v>2</v>
      </c>
      <c r="L262">
        <v>49</v>
      </c>
      <c r="M262">
        <v>49</v>
      </c>
      <c r="N262" t="s">
        <v>48</v>
      </c>
      <c r="O262" t="s">
        <v>48</v>
      </c>
      <c r="P262" t="s">
        <v>1536</v>
      </c>
      <c r="Q262" t="s">
        <v>1537</v>
      </c>
      <c r="R262">
        <v>2180</v>
      </c>
      <c r="S262">
        <v>2180</v>
      </c>
      <c r="T262">
        <v>2180</v>
      </c>
      <c r="U262" t="s">
        <v>190</v>
      </c>
      <c r="V262" t="s">
        <v>84</v>
      </c>
      <c r="W262">
        <v>24.769860000000001</v>
      </c>
      <c r="X262">
        <v>60.192549</v>
      </c>
    </row>
    <row r="263" spans="1:24" x14ac:dyDescent="0.3">
      <c r="A263" t="s">
        <v>1538</v>
      </c>
      <c r="B263">
        <v>1651</v>
      </c>
      <c r="C263">
        <v>0.25</v>
      </c>
      <c r="D263" t="s">
        <v>25</v>
      </c>
      <c r="E263" t="s">
        <v>1539</v>
      </c>
      <c r="F263" t="s">
        <v>1540</v>
      </c>
      <c r="G263" t="s">
        <v>1540</v>
      </c>
      <c r="H263" t="s">
        <v>1541</v>
      </c>
      <c r="I263">
        <v>6</v>
      </c>
      <c r="J263">
        <v>6</v>
      </c>
      <c r="K263">
        <v>6</v>
      </c>
      <c r="L263">
        <v>49</v>
      </c>
      <c r="M263">
        <v>49</v>
      </c>
      <c r="N263" t="s">
        <v>48</v>
      </c>
      <c r="O263" t="s">
        <v>48</v>
      </c>
      <c r="P263" t="s">
        <v>1542</v>
      </c>
      <c r="Q263" t="s">
        <v>1543</v>
      </c>
      <c r="R263">
        <v>2610</v>
      </c>
      <c r="S263">
        <v>2610</v>
      </c>
      <c r="T263" t="s">
        <v>32</v>
      </c>
      <c r="U263" t="s">
        <v>32</v>
      </c>
      <c r="V263" t="s">
        <v>33</v>
      </c>
      <c r="W263">
        <v>24.761087369999998</v>
      </c>
      <c r="X263">
        <v>60.222685540000001</v>
      </c>
    </row>
    <row r="264" spans="1:24" x14ac:dyDescent="0.3">
      <c r="A264" t="s">
        <v>1544</v>
      </c>
      <c r="B264">
        <v>1652</v>
      </c>
      <c r="C264">
        <v>0.25</v>
      </c>
      <c r="D264" t="s">
        <v>25</v>
      </c>
      <c r="E264" t="s">
        <v>1545</v>
      </c>
      <c r="F264" t="s">
        <v>1546</v>
      </c>
      <c r="G264" t="s">
        <v>1546</v>
      </c>
      <c r="H264" t="s">
        <v>1547</v>
      </c>
      <c r="I264">
        <v>2</v>
      </c>
      <c r="J264">
        <v>2</v>
      </c>
      <c r="K264">
        <v>2</v>
      </c>
      <c r="L264">
        <v>49</v>
      </c>
      <c r="M264">
        <v>49</v>
      </c>
      <c r="N264" t="s">
        <v>48</v>
      </c>
      <c r="O264" t="s">
        <v>48</v>
      </c>
      <c r="P264" t="s">
        <v>1548</v>
      </c>
      <c r="Q264" t="s">
        <v>1549</v>
      </c>
      <c r="R264">
        <v>2760</v>
      </c>
      <c r="S264">
        <v>2760</v>
      </c>
      <c r="T264" t="s">
        <v>32</v>
      </c>
      <c r="U264" t="s">
        <v>32</v>
      </c>
      <c r="V264" t="s">
        <v>33</v>
      </c>
      <c r="W264">
        <v>24.702846770000001</v>
      </c>
      <c r="X264">
        <v>60.206005779999998</v>
      </c>
    </row>
    <row r="265" spans="1:24" x14ac:dyDescent="0.3">
      <c r="A265" t="s">
        <v>1550</v>
      </c>
      <c r="B265">
        <v>1658</v>
      </c>
      <c r="C265">
        <v>0.25</v>
      </c>
      <c r="D265" t="s">
        <v>25</v>
      </c>
      <c r="E265" t="s">
        <v>1551</v>
      </c>
      <c r="F265" t="s">
        <v>1552</v>
      </c>
      <c r="G265" t="s">
        <v>1552</v>
      </c>
      <c r="H265" t="s">
        <v>1553</v>
      </c>
      <c r="I265">
        <v>19</v>
      </c>
      <c r="J265">
        <v>19</v>
      </c>
      <c r="K265">
        <v>19</v>
      </c>
      <c r="L265">
        <v>49</v>
      </c>
      <c r="M265">
        <v>49</v>
      </c>
      <c r="N265" t="s">
        <v>48</v>
      </c>
      <c r="O265" t="s">
        <v>48</v>
      </c>
      <c r="P265" t="s">
        <v>1554</v>
      </c>
      <c r="Q265" t="s">
        <v>1555</v>
      </c>
      <c r="R265">
        <v>2100</v>
      </c>
      <c r="S265">
        <v>2100</v>
      </c>
      <c r="T265" t="s">
        <v>32</v>
      </c>
      <c r="U265" t="s">
        <v>32</v>
      </c>
      <c r="V265" t="s">
        <v>33</v>
      </c>
      <c r="W265">
        <v>24.689792390000001</v>
      </c>
      <c r="X265">
        <v>60.206302260000001</v>
      </c>
    </row>
    <row r="266" spans="1:24" x14ac:dyDescent="0.3">
      <c r="A266" t="s">
        <v>1556</v>
      </c>
      <c r="B266">
        <v>1660</v>
      </c>
      <c r="C266">
        <v>0.25</v>
      </c>
      <c r="D266" t="s">
        <v>25</v>
      </c>
      <c r="E266" t="s">
        <v>1557</v>
      </c>
      <c r="F266" t="s">
        <v>1558</v>
      </c>
      <c r="G266" t="s">
        <v>1558</v>
      </c>
      <c r="H266" t="s">
        <v>1559</v>
      </c>
      <c r="I266">
        <v>1</v>
      </c>
      <c r="J266">
        <v>1</v>
      </c>
      <c r="K266">
        <v>1</v>
      </c>
      <c r="L266">
        <v>49</v>
      </c>
      <c r="M266">
        <v>49</v>
      </c>
      <c r="N266" t="s">
        <v>48</v>
      </c>
      <c r="O266" t="s">
        <v>48</v>
      </c>
      <c r="P266" t="s">
        <v>1560</v>
      </c>
      <c r="Q266" t="s">
        <v>1561</v>
      </c>
      <c r="R266">
        <v>2600</v>
      </c>
      <c r="S266">
        <v>2600</v>
      </c>
      <c r="T266" t="s">
        <v>32</v>
      </c>
      <c r="U266" t="s">
        <v>32</v>
      </c>
      <c r="V266" t="s">
        <v>33</v>
      </c>
      <c r="W266">
        <v>24.78571539</v>
      </c>
      <c r="X266">
        <v>60.21122459</v>
      </c>
    </row>
    <row r="267" spans="1:24" x14ac:dyDescent="0.3">
      <c r="A267" t="s">
        <v>1704</v>
      </c>
      <c r="B267">
        <v>1661</v>
      </c>
      <c r="C267">
        <v>0.25</v>
      </c>
      <c r="D267" t="s">
        <v>25</v>
      </c>
      <c r="E267" t="s">
        <v>1705</v>
      </c>
      <c r="F267" t="s">
        <v>1706</v>
      </c>
      <c r="G267" t="s">
        <v>1706</v>
      </c>
      <c r="H267" t="s">
        <v>1707</v>
      </c>
      <c r="I267">
        <v>6</v>
      </c>
      <c r="J267">
        <v>6</v>
      </c>
      <c r="K267">
        <v>6</v>
      </c>
      <c r="L267">
        <v>49</v>
      </c>
      <c r="M267">
        <v>49</v>
      </c>
      <c r="N267" t="s">
        <v>48</v>
      </c>
      <c r="O267" t="s">
        <v>48</v>
      </c>
      <c r="P267" t="s">
        <v>1708</v>
      </c>
      <c r="Q267" t="s">
        <v>1709</v>
      </c>
      <c r="R267">
        <v>2600</v>
      </c>
      <c r="S267">
        <v>2600</v>
      </c>
      <c r="T267" t="s">
        <v>32</v>
      </c>
      <c r="U267" t="s">
        <v>190</v>
      </c>
      <c r="V267" t="s">
        <v>33</v>
      </c>
      <c r="W267">
        <v>24.786021649999999</v>
      </c>
      <c r="X267">
        <v>60.209591029999999</v>
      </c>
    </row>
    <row r="268" spans="1:24" x14ac:dyDescent="0.3">
      <c r="A268" t="s">
        <v>1562</v>
      </c>
      <c r="B268">
        <v>1665</v>
      </c>
      <c r="C268">
        <v>0.25</v>
      </c>
      <c r="D268" t="s">
        <v>25</v>
      </c>
      <c r="E268" t="s">
        <v>1463</v>
      </c>
      <c r="F268" t="s">
        <v>1464</v>
      </c>
      <c r="G268" t="s">
        <v>1464</v>
      </c>
      <c r="H268" t="s">
        <v>1465</v>
      </c>
      <c r="I268">
        <v>2</v>
      </c>
      <c r="J268">
        <v>2</v>
      </c>
      <c r="K268">
        <v>2</v>
      </c>
      <c r="L268">
        <v>49</v>
      </c>
      <c r="M268">
        <v>49</v>
      </c>
      <c r="N268" t="s">
        <v>48</v>
      </c>
      <c r="O268" t="s">
        <v>48</v>
      </c>
      <c r="P268" t="s">
        <v>1466</v>
      </c>
      <c r="Q268" t="s">
        <v>1467</v>
      </c>
      <c r="R268">
        <v>2130</v>
      </c>
      <c r="S268">
        <v>2130</v>
      </c>
      <c r="T268" t="s">
        <v>32</v>
      </c>
      <c r="U268" t="s">
        <v>32</v>
      </c>
      <c r="V268" t="s">
        <v>33</v>
      </c>
      <c r="W268">
        <v>24.791327410000001</v>
      </c>
      <c r="X268">
        <v>60.187583799999999</v>
      </c>
    </row>
    <row r="269" spans="1:24" x14ac:dyDescent="0.3">
      <c r="A269" t="s">
        <v>1710</v>
      </c>
      <c r="B269">
        <v>1667</v>
      </c>
      <c r="C269">
        <v>0.25</v>
      </c>
      <c r="D269" t="s">
        <v>25</v>
      </c>
      <c r="E269" t="s">
        <v>1711</v>
      </c>
      <c r="F269" t="s">
        <v>1712</v>
      </c>
      <c r="G269" t="s">
        <v>1712</v>
      </c>
      <c r="H269" t="s">
        <v>1713</v>
      </c>
      <c r="I269">
        <v>1</v>
      </c>
      <c r="J269">
        <v>1</v>
      </c>
      <c r="K269">
        <v>1</v>
      </c>
      <c r="L269">
        <v>49</v>
      </c>
      <c r="M269">
        <v>49</v>
      </c>
      <c r="N269" t="s">
        <v>48</v>
      </c>
      <c r="O269" t="s">
        <v>48</v>
      </c>
      <c r="P269" t="s">
        <v>1714</v>
      </c>
      <c r="Q269" t="s">
        <v>1715</v>
      </c>
      <c r="R269">
        <v>2600</v>
      </c>
      <c r="S269">
        <v>2600</v>
      </c>
      <c r="T269" t="s">
        <v>32</v>
      </c>
      <c r="U269" t="s">
        <v>32</v>
      </c>
      <c r="V269" t="s">
        <v>33</v>
      </c>
      <c r="W269">
        <v>24.81837908</v>
      </c>
      <c r="X269">
        <v>60.228817169999999</v>
      </c>
    </row>
    <row r="270" spans="1:24" x14ac:dyDescent="0.3">
      <c r="A270" t="s">
        <v>1563</v>
      </c>
      <c r="B270">
        <v>1670</v>
      </c>
      <c r="C270">
        <v>0.25</v>
      </c>
      <c r="D270" t="s">
        <v>25</v>
      </c>
      <c r="E270" t="s">
        <v>1564</v>
      </c>
      <c r="F270" t="s">
        <v>670</v>
      </c>
      <c r="G270" t="s">
        <v>670</v>
      </c>
      <c r="H270" t="s">
        <v>671</v>
      </c>
      <c r="I270">
        <v>11</v>
      </c>
      <c r="J270">
        <v>11</v>
      </c>
      <c r="K270">
        <v>11</v>
      </c>
      <c r="L270">
        <v>49</v>
      </c>
      <c r="M270">
        <v>49</v>
      </c>
      <c r="N270" t="s">
        <v>48</v>
      </c>
      <c r="O270" t="s">
        <v>48</v>
      </c>
      <c r="P270" t="s">
        <v>1565</v>
      </c>
      <c r="Q270" t="s">
        <v>1566</v>
      </c>
      <c r="R270">
        <v>2760</v>
      </c>
      <c r="S270">
        <v>2760</v>
      </c>
      <c r="T270" t="s">
        <v>32</v>
      </c>
      <c r="U270" t="s">
        <v>32</v>
      </c>
      <c r="V270" t="s">
        <v>33</v>
      </c>
      <c r="W270">
        <v>24.66895388</v>
      </c>
      <c r="X270">
        <v>60.202097549999998</v>
      </c>
    </row>
    <row r="271" spans="1:24" x14ac:dyDescent="0.3">
      <c r="A271" t="s">
        <v>1567</v>
      </c>
      <c r="B271">
        <v>1672</v>
      </c>
      <c r="C271">
        <v>0.25</v>
      </c>
      <c r="D271" t="s">
        <v>25</v>
      </c>
      <c r="E271" t="s">
        <v>1568</v>
      </c>
      <c r="F271" t="s">
        <v>1569</v>
      </c>
      <c r="G271" t="s">
        <v>1569</v>
      </c>
      <c r="H271" t="s">
        <v>1570</v>
      </c>
      <c r="I271">
        <v>3</v>
      </c>
      <c r="J271">
        <v>3</v>
      </c>
      <c r="K271">
        <v>3</v>
      </c>
      <c r="L271">
        <v>49</v>
      </c>
      <c r="M271">
        <v>49</v>
      </c>
      <c r="N271" t="s">
        <v>48</v>
      </c>
      <c r="O271" t="s">
        <v>48</v>
      </c>
      <c r="P271" t="s">
        <v>1571</v>
      </c>
      <c r="Q271" t="s">
        <v>1572</v>
      </c>
      <c r="R271">
        <v>2650</v>
      </c>
      <c r="S271">
        <v>2650</v>
      </c>
      <c r="T271" t="s">
        <v>32</v>
      </c>
      <c r="U271" t="s">
        <v>1573</v>
      </c>
      <c r="V271" t="s">
        <v>33</v>
      </c>
      <c r="W271">
        <v>24.82689233</v>
      </c>
      <c r="X271">
        <v>60.22660827</v>
      </c>
    </row>
    <row r="272" spans="1:24" x14ac:dyDescent="0.3">
      <c r="A272" t="s">
        <v>1574</v>
      </c>
      <c r="B272">
        <v>1674</v>
      </c>
      <c r="C272">
        <v>0.25</v>
      </c>
      <c r="D272" t="s">
        <v>25</v>
      </c>
      <c r="E272" t="s">
        <v>1575</v>
      </c>
      <c r="F272" t="s">
        <v>1576</v>
      </c>
      <c r="G272" t="s">
        <v>1576</v>
      </c>
      <c r="H272" t="s">
        <v>1577</v>
      </c>
      <c r="I272">
        <v>24</v>
      </c>
      <c r="J272">
        <v>24</v>
      </c>
      <c r="K272">
        <v>24</v>
      </c>
      <c r="L272">
        <v>91</v>
      </c>
      <c r="M272">
        <v>91</v>
      </c>
      <c r="N272" t="s">
        <v>29</v>
      </c>
      <c r="O272" t="s">
        <v>29</v>
      </c>
      <c r="P272" t="s">
        <v>1578</v>
      </c>
      <c r="Q272" t="s">
        <v>1579</v>
      </c>
      <c r="R272">
        <v>640</v>
      </c>
      <c r="S272">
        <v>640</v>
      </c>
      <c r="T272" t="s">
        <v>32</v>
      </c>
      <c r="U272" t="s">
        <v>32</v>
      </c>
      <c r="V272" t="s">
        <v>33</v>
      </c>
      <c r="W272">
        <v>24.96442497</v>
      </c>
      <c r="X272">
        <v>60.23579453</v>
      </c>
    </row>
    <row r="273" spans="1:24" x14ac:dyDescent="0.3">
      <c r="A273" t="s">
        <v>1580</v>
      </c>
      <c r="B273">
        <v>1696</v>
      </c>
      <c r="C273">
        <v>0.25</v>
      </c>
      <c r="D273" t="s">
        <v>25</v>
      </c>
      <c r="E273" t="s">
        <v>1581</v>
      </c>
      <c r="F273" t="s">
        <v>1582</v>
      </c>
      <c r="G273" t="s">
        <v>1582</v>
      </c>
      <c r="H273" t="s">
        <v>1583</v>
      </c>
      <c r="I273">
        <v>6</v>
      </c>
      <c r="J273">
        <v>6</v>
      </c>
      <c r="K273">
        <v>6</v>
      </c>
      <c r="L273">
        <v>49</v>
      </c>
      <c r="M273">
        <v>49</v>
      </c>
      <c r="N273" t="s">
        <v>48</v>
      </c>
      <c r="O273" t="s">
        <v>48</v>
      </c>
      <c r="P273" t="s">
        <v>1584</v>
      </c>
      <c r="Q273" t="s">
        <v>1585</v>
      </c>
      <c r="R273">
        <v>2210</v>
      </c>
      <c r="S273">
        <v>2210</v>
      </c>
      <c r="T273" t="s">
        <v>32</v>
      </c>
      <c r="U273" t="s">
        <v>32</v>
      </c>
      <c r="V273" t="s">
        <v>33</v>
      </c>
      <c r="W273">
        <v>24.729573139999999</v>
      </c>
      <c r="X273">
        <v>60.167455459999999</v>
      </c>
    </row>
    <row r="274" spans="1:24" x14ac:dyDescent="0.3">
      <c r="A274" t="s">
        <v>1681</v>
      </c>
      <c r="B274">
        <v>1726</v>
      </c>
      <c r="C274">
        <v>0.25</v>
      </c>
      <c r="D274" t="s">
        <v>25</v>
      </c>
      <c r="E274" t="s">
        <v>1682</v>
      </c>
      <c r="F274" t="s">
        <v>1683</v>
      </c>
      <c r="G274" t="s">
        <v>1683</v>
      </c>
      <c r="H274" t="s">
        <v>1684</v>
      </c>
      <c r="I274">
        <v>1</v>
      </c>
      <c r="J274">
        <v>1</v>
      </c>
      <c r="K274">
        <v>1</v>
      </c>
      <c r="L274">
        <v>49</v>
      </c>
      <c r="M274">
        <v>49</v>
      </c>
      <c r="N274" t="s">
        <v>48</v>
      </c>
      <c r="O274" t="s">
        <v>48</v>
      </c>
      <c r="P274" t="s">
        <v>1685</v>
      </c>
      <c r="Q274" t="s">
        <v>1686</v>
      </c>
      <c r="R274">
        <v>2630</v>
      </c>
      <c r="S274">
        <v>2630</v>
      </c>
      <c r="T274" t="s">
        <v>32</v>
      </c>
      <c r="U274" t="s">
        <v>32</v>
      </c>
      <c r="V274" t="s">
        <v>33</v>
      </c>
      <c r="W274">
        <v>24.770441559999998</v>
      </c>
      <c r="X274">
        <v>60.212723420000003</v>
      </c>
    </row>
    <row r="275" spans="1:24" x14ac:dyDescent="0.3">
      <c r="A275" t="s">
        <v>1586</v>
      </c>
      <c r="B275">
        <v>1734</v>
      </c>
      <c r="C275">
        <v>0.25</v>
      </c>
      <c r="D275" t="s">
        <v>25</v>
      </c>
      <c r="E275" t="s">
        <v>1587</v>
      </c>
      <c r="F275" t="s">
        <v>1588</v>
      </c>
      <c r="G275" t="s">
        <v>1588</v>
      </c>
      <c r="H275" t="s">
        <v>1589</v>
      </c>
      <c r="I275">
        <v>17</v>
      </c>
      <c r="J275">
        <v>17</v>
      </c>
      <c r="K275">
        <v>17</v>
      </c>
      <c r="L275">
        <v>49</v>
      </c>
      <c r="M275">
        <v>49</v>
      </c>
      <c r="N275" t="s">
        <v>48</v>
      </c>
      <c r="O275" t="s">
        <v>48</v>
      </c>
      <c r="P275" t="s">
        <v>1590</v>
      </c>
      <c r="Q275" t="s">
        <v>1591</v>
      </c>
      <c r="R275">
        <v>2940</v>
      </c>
      <c r="S275">
        <v>2940</v>
      </c>
      <c r="T275" t="s">
        <v>32</v>
      </c>
      <c r="U275" t="s">
        <v>32</v>
      </c>
      <c r="V275" t="s">
        <v>33</v>
      </c>
      <c r="W275">
        <v>24.700799069999999</v>
      </c>
      <c r="X275">
        <v>60.23994433</v>
      </c>
    </row>
    <row r="276" spans="1:24" x14ac:dyDescent="0.3">
      <c r="A276" t="s">
        <v>1592</v>
      </c>
      <c r="B276">
        <v>1743</v>
      </c>
      <c r="C276">
        <v>0.25</v>
      </c>
      <c r="D276" t="s">
        <v>25</v>
      </c>
      <c r="E276" t="s">
        <v>1593</v>
      </c>
      <c r="F276" t="s">
        <v>1594</v>
      </c>
      <c r="G276" t="s">
        <v>1594</v>
      </c>
      <c r="H276" t="s">
        <v>1595</v>
      </c>
      <c r="I276">
        <v>10</v>
      </c>
      <c r="J276">
        <v>10</v>
      </c>
      <c r="K276">
        <v>10</v>
      </c>
      <c r="L276">
        <v>49</v>
      </c>
      <c r="M276">
        <v>49</v>
      </c>
      <c r="N276" t="s">
        <v>48</v>
      </c>
      <c r="O276" t="s">
        <v>48</v>
      </c>
      <c r="P276" t="s">
        <v>1596</v>
      </c>
      <c r="Q276" t="s">
        <v>1597</v>
      </c>
      <c r="R276">
        <v>2760</v>
      </c>
      <c r="S276">
        <v>2760</v>
      </c>
      <c r="T276" t="s">
        <v>32</v>
      </c>
      <c r="U276" t="s">
        <v>32</v>
      </c>
      <c r="V276" t="s">
        <v>33</v>
      </c>
      <c r="W276">
        <v>24.67999404</v>
      </c>
      <c r="X276">
        <v>60.19629913</v>
      </c>
    </row>
    <row r="277" spans="1:24" x14ac:dyDescent="0.3">
      <c r="A277" t="s">
        <v>1598</v>
      </c>
      <c r="B277">
        <v>1759</v>
      </c>
      <c r="C277">
        <v>0.25</v>
      </c>
      <c r="D277" t="s">
        <v>25</v>
      </c>
      <c r="E277" t="s">
        <v>1599</v>
      </c>
      <c r="F277" t="s">
        <v>1600</v>
      </c>
      <c r="G277" t="s">
        <v>1600</v>
      </c>
      <c r="H277" t="s">
        <v>1601</v>
      </c>
      <c r="I277">
        <v>1</v>
      </c>
      <c r="J277">
        <v>1</v>
      </c>
      <c r="K277">
        <v>1</v>
      </c>
      <c r="L277">
        <v>49</v>
      </c>
      <c r="M277">
        <v>49</v>
      </c>
      <c r="N277" t="s">
        <v>48</v>
      </c>
      <c r="O277" t="s">
        <v>48</v>
      </c>
      <c r="P277" t="s">
        <v>1602</v>
      </c>
      <c r="Q277" t="s">
        <v>1603</v>
      </c>
      <c r="R277">
        <v>2300</v>
      </c>
      <c r="S277">
        <v>2300</v>
      </c>
      <c r="T277" t="s">
        <v>32</v>
      </c>
      <c r="U277" t="s">
        <v>32</v>
      </c>
      <c r="V277" t="s">
        <v>33</v>
      </c>
      <c r="W277">
        <v>24.676660250000001</v>
      </c>
      <c r="X277">
        <v>60.16345166</v>
      </c>
    </row>
    <row r="278" spans="1:24" x14ac:dyDescent="0.3">
      <c r="A278" t="s">
        <v>1604</v>
      </c>
      <c r="B278">
        <v>1767</v>
      </c>
      <c r="C278">
        <v>0.25</v>
      </c>
      <c r="D278" t="s">
        <v>25</v>
      </c>
      <c r="E278" t="s">
        <v>1605</v>
      </c>
      <c r="F278" t="s">
        <v>1606</v>
      </c>
      <c r="G278" t="s">
        <v>1606</v>
      </c>
      <c r="H278" t="s">
        <v>1607</v>
      </c>
      <c r="I278">
        <v>5</v>
      </c>
      <c r="J278">
        <v>5</v>
      </c>
      <c r="K278">
        <v>5</v>
      </c>
      <c r="L278">
        <v>49</v>
      </c>
      <c r="M278">
        <v>49</v>
      </c>
      <c r="N278" t="s">
        <v>48</v>
      </c>
      <c r="O278" t="s">
        <v>48</v>
      </c>
      <c r="P278" t="s">
        <v>1608</v>
      </c>
      <c r="Q278" t="s">
        <v>1609</v>
      </c>
      <c r="R278">
        <v>2620</v>
      </c>
      <c r="S278">
        <v>2620</v>
      </c>
      <c r="T278" t="s">
        <v>32</v>
      </c>
      <c r="U278" t="s">
        <v>32</v>
      </c>
      <c r="V278" t="s">
        <v>33</v>
      </c>
      <c r="W278">
        <v>24.759374359999999</v>
      </c>
      <c r="X278">
        <v>60.229687429999998</v>
      </c>
    </row>
    <row r="279" spans="1:24" x14ac:dyDescent="0.3">
      <c r="A279" t="s">
        <v>1610</v>
      </c>
      <c r="B279">
        <v>1771</v>
      </c>
      <c r="C279">
        <v>0.25</v>
      </c>
      <c r="D279" t="s">
        <v>25</v>
      </c>
      <c r="E279" t="s">
        <v>1611</v>
      </c>
      <c r="F279" t="s">
        <v>1612</v>
      </c>
      <c r="G279" t="s">
        <v>1612</v>
      </c>
      <c r="H279" t="s">
        <v>1613</v>
      </c>
      <c r="I279">
        <v>6</v>
      </c>
      <c r="J279">
        <v>6</v>
      </c>
      <c r="K279">
        <v>6</v>
      </c>
      <c r="L279">
        <v>49</v>
      </c>
      <c r="M279">
        <v>49</v>
      </c>
      <c r="N279" t="s">
        <v>48</v>
      </c>
      <c r="O279" t="s">
        <v>48</v>
      </c>
      <c r="P279" t="s">
        <v>1614</v>
      </c>
      <c r="Q279" t="s">
        <v>1615</v>
      </c>
      <c r="R279">
        <v>2770</v>
      </c>
      <c r="S279">
        <v>2770</v>
      </c>
      <c r="T279" t="s">
        <v>32</v>
      </c>
      <c r="U279" t="s">
        <v>32</v>
      </c>
      <c r="V279" t="s">
        <v>33</v>
      </c>
      <c r="W279">
        <v>24.665703650000001</v>
      </c>
      <c r="X279">
        <v>60.208366009999999</v>
      </c>
    </row>
    <row r="280" spans="1:24" x14ac:dyDescent="0.3">
      <c r="A280" t="s">
        <v>1616</v>
      </c>
      <c r="B280">
        <v>1776</v>
      </c>
      <c r="C280">
        <v>0.25</v>
      </c>
      <c r="D280" t="s">
        <v>25</v>
      </c>
      <c r="E280" t="s">
        <v>1617</v>
      </c>
      <c r="F280" t="s">
        <v>1618</v>
      </c>
      <c r="G280" t="s">
        <v>1618</v>
      </c>
      <c r="H280" t="s">
        <v>1619</v>
      </c>
      <c r="I280">
        <v>9</v>
      </c>
      <c r="J280">
        <v>9</v>
      </c>
      <c r="K280">
        <v>9</v>
      </c>
      <c r="L280">
        <v>49</v>
      </c>
      <c r="M280">
        <v>49</v>
      </c>
      <c r="N280" t="s">
        <v>48</v>
      </c>
      <c r="O280" t="s">
        <v>48</v>
      </c>
      <c r="P280" t="s">
        <v>1620</v>
      </c>
      <c r="Q280" t="s">
        <v>1621</v>
      </c>
      <c r="R280">
        <v>2140</v>
      </c>
      <c r="S280">
        <v>2140</v>
      </c>
      <c r="T280" t="s">
        <v>32</v>
      </c>
      <c r="U280" t="s">
        <v>32</v>
      </c>
      <c r="V280" t="s">
        <v>33</v>
      </c>
      <c r="W280">
        <v>24.809469140000001</v>
      </c>
      <c r="X280">
        <v>60.204274920000003</v>
      </c>
    </row>
    <row r="281" spans="1:24" x14ac:dyDescent="0.3">
      <c r="A281" t="s">
        <v>1622</v>
      </c>
      <c r="B281">
        <v>1785</v>
      </c>
      <c r="C281">
        <v>0.25</v>
      </c>
      <c r="D281" t="s">
        <v>25</v>
      </c>
      <c r="E281" t="s">
        <v>1623</v>
      </c>
      <c r="F281" t="s">
        <v>1624</v>
      </c>
      <c r="G281" t="s">
        <v>1624</v>
      </c>
      <c r="H281" t="s">
        <v>1625</v>
      </c>
      <c r="I281">
        <v>27</v>
      </c>
      <c r="J281">
        <v>27</v>
      </c>
      <c r="K281">
        <v>27</v>
      </c>
      <c r="L281">
        <v>49</v>
      </c>
      <c r="M281">
        <v>49</v>
      </c>
      <c r="N281" t="s">
        <v>48</v>
      </c>
      <c r="O281" t="s">
        <v>48</v>
      </c>
      <c r="P281" t="s">
        <v>1626</v>
      </c>
      <c r="Q281" t="s">
        <v>1627</v>
      </c>
      <c r="R281">
        <v>2280</v>
      </c>
      <c r="S281">
        <v>2280</v>
      </c>
      <c r="T281" t="s">
        <v>32</v>
      </c>
      <c r="U281" t="s">
        <v>32</v>
      </c>
      <c r="V281" t="s">
        <v>33</v>
      </c>
      <c r="W281">
        <v>24.690506060000001</v>
      </c>
      <c r="X281">
        <v>60.164666969999999</v>
      </c>
    </row>
    <row r="282" spans="1:24" x14ac:dyDescent="0.3">
      <c r="A282" t="s">
        <v>1628</v>
      </c>
      <c r="B282">
        <v>1786</v>
      </c>
      <c r="C282">
        <v>0.95876589700000003</v>
      </c>
      <c r="D282" t="s">
        <v>1629</v>
      </c>
      <c r="E282" t="s">
        <v>1630</v>
      </c>
      <c r="F282" t="s">
        <v>1631</v>
      </c>
      <c r="G282" t="s">
        <v>1631</v>
      </c>
      <c r="H282" t="s">
        <v>1632</v>
      </c>
      <c r="I282" s="1">
        <v>43891</v>
      </c>
      <c r="J282" s="1">
        <v>43891</v>
      </c>
      <c r="K282">
        <v>3</v>
      </c>
      <c r="L282">
        <v>49</v>
      </c>
      <c r="M282">
        <v>49</v>
      </c>
      <c r="N282" t="s">
        <v>48</v>
      </c>
      <c r="O282" t="s">
        <v>48</v>
      </c>
      <c r="P282" t="s">
        <v>1633</v>
      </c>
      <c r="Q282" t="s">
        <v>1634</v>
      </c>
      <c r="R282">
        <v>2710</v>
      </c>
      <c r="S282">
        <v>2710</v>
      </c>
      <c r="T282">
        <v>2710</v>
      </c>
      <c r="U282" t="s">
        <v>32</v>
      </c>
      <c r="V282" t="s">
        <v>311</v>
      </c>
      <c r="W282">
        <v>24.743010999999999</v>
      </c>
      <c r="X282">
        <v>60.229841</v>
      </c>
    </row>
    <row r="283" spans="1:24" x14ac:dyDescent="0.3">
      <c r="A283" t="s">
        <v>1635</v>
      </c>
      <c r="B283">
        <v>1788</v>
      </c>
      <c r="C283">
        <v>0.25</v>
      </c>
      <c r="D283" t="s">
        <v>25</v>
      </c>
      <c r="E283" t="s">
        <v>1636</v>
      </c>
      <c r="F283" t="s">
        <v>1637</v>
      </c>
      <c r="G283" t="s">
        <v>1637</v>
      </c>
      <c r="H283" t="s">
        <v>1638</v>
      </c>
      <c r="I283">
        <v>15</v>
      </c>
      <c r="J283">
        <v>15</v>
      </c>
      <c r="K283">
        <v>15</v>
      </c>
      <c r="L283">
        <v>49</v>
      </c>
      <c r="M283">
        <v>49</v>
      </c>
      <c r="N283" t="s">
        <v>48</v>
      </c>
      <c r="O283" t="s">
        <v>48</v>
      </c>
      <c r="P283" t="s">
        <v>1639</v>
      </c>
      <c r="Q283" t="s">
        <v>1640</v>
      </c>
      <c r="R283">
        <v>2610</v>
      </c>
      <c r="S283">
        <v>2610</v>
      </c>
      <c r="T283" t="s">
        <v>32</v>
      </c>
      <c r="U283" t="s">
        <v>32</v>
      </c>
      <c r="V283" t="s">
        <v>33</v>
      </c>
      <c r="W283">
        <v>24.788217899999999</v>
      </c>
      <c r="X283">
        <v>60.213802020000003</v>
      </c>
    </row>
    <row r="284" spans="1:24" x14ac:dyDescent="0.3">
      <c r="A284" t="s">
        <v>1641</v>
      </c>
      <c r="B284">
        <v>1803</v>
      </c>
      <c r="C284">
        <v>0.25</v>
      </c>
      <c r="D284" t="s">
        <v>25</v>
      </c>
      <c r="E284" t="s">
        <v>1642</v>
      </c>
      <c r="F284" t="s">
        <v>1643</v>
      </c>
      <c r="G284" t="s">
        <v>1643</v>
      </c>
      <c r="H284" t="s">
        <v>1644</v>
      </c>
      <c r="I284">
        <v>1</v>
      </c>
      <c r="J284">
        <v>1</v>
      </c>
      <c r="K284">
        <v>1</v>
      </c>
      <c r="L284">
        <v>91</v>
      </c>
      <c r="M284">
        <v>91</v>
      </c>
      <c r="N284" t="s">
        <v>29</v>
      </c>
      <c r="O284" t="s">
        <v>29</v>
      </c>
      <c r="P284" t="s">
        <v>1645</v>
      </c>
      <c r="Q284" t="s">
        <v>1646</v>
      </c>
      <c r="R284">
        <v>980</v>
      </c>
      <c r="S284">
        <v>980</v>
      </c>
      <c r="T284" t="s">
        <v>32</v>
      </c>
      <c r="U284" t="s">
        <v>32</v>
      </c>
      <c r="V284" t="s">
        <v>33</v>
      </c>
      <c r="W284">
        <v>25.146119039999999</v>
      </c>
      <c r="X284">
        <v>60.203656979999998</v>
      </c>
    </row>
    <row r="285" spans="1:24" x14ac:dyDescent="0.3">
      <c r="A285" t="s">
        <v>1647</v>
      </c>
      <c r="B285">
        <v>1809</v>
      </c>
      <c r="C285">
        <v>0.25</v>
      </c>
      <c r="D285" t="s">
        <v>25</v>
      </c>
      <c r="E285" t="s">
        <v>1648</v>
      </c>
      <c r="F285" t="s">
        <v>1649</v>
      </c>
      <c r="G285" t="s">
        <v>1649</v>
      </c>
      <c r="H285" t="s">
        <v>1650</v>
      </c>
      <c r="I285">
        <v>21</v>
      </c>
      <c r="J285">
        <v>21</v>
      </c>
      <c r="K285">
        <v>21</v>
      </c>
      <c r="L285">
        <v>91</v>
      </c>
      <c r="M285">
        <v>91</v>
      </c>
      <c r="N285" t="s">
        <v>29</v>
      </c>
      <c r="O285" t="s">
        <v>29</v>
      </c>
      <c r="P285" t="s">
        <v>1651</v>
      </c>
      <c r="Q285" t="s">
        <v>1652</v>
      </c>
      <c r="R285">
        <v>850</v>
      </c>
      <c r="S285">
        <v>850</v>
      </c>
      <c r="T285" t="s">
        <v>32</v>
      </c>
      <c r="U285" t="s">
        <v>32</v>
      </c>
      <c r="V285" t="s">
        <v>33</v>
      </c>
      <c r="W285">
        <v>25.081609369999999</v>
      </c>
      <c r="X285">
        <v>60.16673377</v>
      </c>
    </row>
    <row r="286" spans="1:24" x14ac:dyDescent="0.3">
      <c r="A286" t="s">
        <v>1653</v>
      </c>
      <c r="B286">
        <v>1820</v>
      </c>
      <c r="C286">
        <v>1</v>
      </c>
      <c r="D286" t="s">
        <v>1654</v>
      </c>
      <c r="E286" t="s">
        <v>1655</v>
      </c>
      <c r="F286" t="s">
        <v>1656</v>
      </c>
      <c r="G286" t="s">
        <v>1656</v>
      </c>
      <c r="H286" t="s">
        <v>1657</v>
      </c>
      <c r="I286" t="s">
        <v>1658</v>
      </c>
      <c r="J286" t="s">
        <v>1658</v>
      </c>
      <c r="K286" t="s">
        <v>1658</v>
      </c>
      <c r="L286">
        <v>91</v>
      </c>
      <c r="M286">
        <v>91</v>
      </c>
      <c r="N286" t="s">
        <v>29</v>
      </c>
      <c r="O286" t="s">
        <v>29</v>
      </c>
      <c r="P286" t="s">
        <v>1659</v>
      </c>
      <c r="Q286" t="s">
        <v>1660</v>
      </c>
      <c r="R286">
        <v>130</v>
      </c>
      <c r="S286">
        <v>130</v>
      </c>
      <c r="T286">
        <v>130</v>
      </c>
      <c r="U286" t="s">
        <v>32</v>
      </c>
      <c r="V286" t="s">
        <v>84</v>
      </c>
      <c r="W286">
        <v>24.947462999999999</v>
      </c>
      <c r="X286">
        <v>60.166629999999998</v>
      </c>
    </row>
    <row r="287" spans="1:24" x14ac:dyDescent="0.3">
      <c r="A287" t="s">
        <v>2488</v>
      </c>
      <c r="B287">
        <v>1834</v>
      </c>
      <c r="C287">
        <v>1</v>
      </c>
      <c r="D287" t="s">
        <v>2489</v>
      </c>
      <c r="E287" t="s">
        <v>2490</v>
      </c>
      <c r="F287" t="s">
        <v>2491</v>
      </c>
      <c r="G287" t="s">
        <v>2491</v>
      </c>
      <c r="H287" t="s">
        <v>2492</v>
      </c>
      <c r="I287">
        <v>3</v>
      </c>
      <c r="J287">
        <v>3</v>
      </c>
      <c r="K287">
        <v>3</v>
      </c>
      <c r="L287">
        <v>49</v>
      </c>
      <c r="M287">
        <v>49</v>
      </c>
      <c r="N287" t="s">
        <v>48</v>
      </c>
      <c r="O287" t="s">
        <v>48</v>
      </c>
      <c r="P287" t="s">
        <v>2493</v>
      </c>
      <c r="Q287" t="s">
        <v>2494</v>
      </c>
      <c r="R287">
        <v>2600</v>
      </c>
      <c r="S287">
        <v>2600</v>
      </c>
      <c r="T287">
        <v>2600</v>
      </c>
      <c r="U287" t="s">
        <v>32</v>
      </c>
      <c r="V287" t="s">
        <v>84</v>
      </c>
      <c r="W287">
        <v>24.822420999999999</v>
      </c>
      <c r="X287">
        <v>60.214190000000002</v>
      </c>
    </row>
    <row r="288" spans="1:24" x14ac:dyDescent="0.3">
      <c r="A288" t="s">
        <v>1716</v>
      </c>
      <c r="B288">
        <v>1838</v>
      </c>
      <c r="C288">
        <v>0.25</v>
      </c>
      <c r="D288" t="s">
        <v>25</v>
      </c>
      <c r="E288" t="s">
        <v>1717</v>
      </c>
      <c r="F288" t="s">
        <v>1718</v>
      </c>
      <c r="G288" t="s">
        <v>1718</v>
      </c>
      <c r="H288" t="s">
        <v>1719</v>
      </c>
      <c r="I288">
        <v>6</v>
      </c>
      <c r="J288">
        <v>6</v>
      </c>
      <c r="K288">
        <v>6</v>
      </c>
      <c r="L288">
        <v>49</v>
      </c>
      <c r="M288">
        <v>49</v>
      </c>
      <c r="N288" t="s">
        <v>48</v>
      </c>
      <c r="O288" t="s">
        <v>48</v>
      </c>
      <c r="P288" t="s">
        <v>1720</v>
      </c>
      <c r="Q288" t="s">
        <v>1721</v>
      </c>
      <c r="R288">
        <v>2600</v>
      </c>
      <c r="S288">
        <v>2600</v>
      </c>
      <c r="T288" t="s">
        <v>32</v>
      </c>
      <c r="U288" t="s">
        <v>32</v>
      </c>
      <c r="V288" t="s">
        <v>33</v>
      </c>
      <c r="W288">
        <v>24.822236520000001</v>
      </c>
      <c r="X288">
        <v>60.213179029999999</v>
      </c>
    </row>
    <row r="289" spans="1:24" x14ac:dyDescent="0.3">
      <c r="A289" t="s">
        <v>1722</v>
      </c>
      <c r="B289">
        <v>1849</v>
      </c>
      <c r="C289">
        <v>0.25</v>
      </c>
      <c r="D289" t="s">
        <v>25</v>
      </c>
      <c r="E289" t="s">
        <v>1723</v>
      </c>
      <c r="F289" t="s">
        <v>1724</v>
      </c>
      <c r="G289" t="s">
        <v>1724</v>
      </c>
      <c r="H289" t="s">
        <v>1725</v>
      </c>
      <c r="I289">
        <v>5</v>
      </c>
      <c r="J289">
        <v>5</v>
      </c>
      <c r="K289">
        <v>5</v>
      </c>
      <c r="L289">
        <v>91</v>
      </c>
      <c r="M289">
        <v>91</v>
      </c>
      <c r="N289" t="s">
        <v>29</v>
      </c>
      <c r="O289" t="s">
        <v>29</v>
      </c>
      <c r="P289" t="s">
        <v>1726</v>
      </c>
      <c r="Q289" t="s">
        <v>1727</v>
      </c>
      <c r="R289">
        <v>720</v>
      </c>
      <c r="S289">
        <v>720</v>
      </c>
      <c r="T289" t="s">
        <v>32</v>
      </c>
      <c r="U289" t="s">
        <v>32</v>
      </c>
      <c r="V289" t="s">
        <v>33</v>
      </c>
      <c r="W289">
        <v>24.983809090000001</v>
      </c>
      <c r="X289">
        <v>60.24877034</v>
      </c>
    </row>
    <row r="290" spans="1:24" x14ac:dyDescent="0.3">
      <c r="A290" t="s">
        <v>2495</v>
      </c>
      <c r="B290">
        <v>1873</v>
      </c>
      <c r="C290">
        <v>0.25</v>
      </c>
      <c r="D290" t="s">
        <v>25</v>
      </c>
      <c r="E290" t="s">
        <v>2496</v>
      </c>
      <c r="F290" t="s">
        <v>2497</v>
      </c>
      <c r="G290" t="s">
        <v>2497</v>
      </c>
      <c r="H290" t="s">
        <v>2498</v>
      </c>
      <c r="I290">
        <v>4</v>
      </c>
      <c r="J290">
        <v>4</v>
      </c>
      <c r="K290">
        <v>4</v>
      </c>
      <c r="L290">
        <v>49</v>
      </c>
      <c r="M290">
        <v>49</v>
      </c>
      <c r="N290" t="s">
        <v>48</v>
      </c>
      <c r="O290" t="s">
        <v>48</v>
      </c>
      <c r="P290" t="s">
        <v>2499</v>
      </c>
      <c r="Q290" t="s">
        <v>2500</v>
      </c>
      <c r="R290">
        <v>2630</v>
      </c>
      <c r="S290">
        <v>2630</v>
      </c>
      <c r="T290" t="s">
        <v>32</v>
      </c>
      <c r="U290" t="s">
        <v>32</v>
      </c>
      <c r="V290" t="s">
        <v>33</v>
      </c>
      <c r="W290">
        <v>24.756640109999999</v>
      </c>
      <c r="X290">
        <v>60.212283159999998</v>
      </c>
    </row>
    <row r="291" spans="1:24" x14ac:dyDescent="0.3">
      <c r="A291" t="s">
        <v>2472</v>
      </c>
      <c r="B291">
        <v>1891</v>
      </c>
      <c r="C291">
        <v>0.25</v>
      </c>
      <c r="D291" t="s">
        <v>25</v>
      </c>
      <c r="E291" t="s">
        <v>1919</v>
      </c>
      <c r="F291" t="s">
        <v>1920</v>
      </c>
      <c r="G291" t="s">
        <v>1920</v>
      </c>
      <c r="H291" t="s">
        <v>1860</v>
      </c>
      <c r="I291">
        <v>11</v>
      </c>
      <c r="J291">
        <v>11</v>
      </c>
      <c r="K291">
        <v>11</v>
      </c>
      <c r="L291">
        <v>49</v>
      </c>
      <c r="M291">
        <v>49</v>
      </c>
      <c r="N291" t="s">
        <v>48</v>
      </c>
      <c r="O291" t="s">
        <v>48</v>
      </c>
      <c r="P291" t="s">
        <v>1921</v>
      </c>
      <c r="Q291" t="s">
        <v>1922</v>
      </c>
      <c r="R291">
        <v>2170</v>
      </c>
      <c r="S291">
        <v>2170</v>
      </c>
      <c r="T291" t="s">
        <v>32</v>
      </c>
      <c r="U291" t="s">
        <v>32</v>
      </c>
      <c r="V291" t="s">
        <v>33</v>
      </c>
      <c r="W291">
        <v>24.782428849999999</v>
      </c>
      <c r="X291">
        <v>60.159692440000001</v>
      </c>
    </row>
    <row r="292" spans="1:24" x14ac:dyDescent="0.3">
      <c r="A292" t="s">
        <v>1728</v>
      </c>
      <c r="B292">
        <v>1893</v>
      </c>
      <c r="C292">
        <v>0.25</v>
      </c>
      <c r="D292" t="s">
        <v>25</v>
      </c>
      <c r="E292" t="s">
        <v>1729</v>
      </c>
      <c r="F292" t="s">
        <v>1366</v>
      </c>
      <c r="G292" t="s">
        <v>1366</v>
      </c>
      <c r="H292" t="s">
        <v>1367</v>
      </c>
      <c r="I292">
        <v>3</v>
      </c>
      <c r="J292">
        <v>3</v>
      </c>
      <c r="K292">
        <v>3</v>
      </c>
      <c r="L292">
        <v>49</v>
      </c>
      <c r="M292">
        <v>49</v>
      </c>
      <c r="N292" t="s">
        <v>48</v>
      </c>
      <c r="O292" t="s">
        <v>48</v>
      </c>
      <c r="P292" t="s">
        <v>1730</v>
      </c>
      <c r="Q292" t="s">
        <v>1731</v>
      </c>
      <c r="R292">
        <v>2210</v>
      </c>
      <c r="S292">
        <v>2210</v>
      </c>
      <c r="T292" t="s">
        <v>32</v>
      </c>
      <c r="U292" t="s">
        <v>547</v>
      </c>
      <c r="V292" t="s">
        <v>33</v>
      </c>
      <c r="W292">
        <v>24.733715780000001</v>
      </c>
      <c r="X292">
        <v>60.16743864</v>
      </c>
    </row>
    <row r="293" spans="1:24" x14ac:dyDescent="0.3">
      <c r="A293" t="s">
        <v>1732</v>
      </c>
      <c r="B293">
        <v>1896</v>
      </c>
      <c r="C293">
        <v>0.25</v>
      </c>
      <c r="D293" t="s">
        <v>25</v>
      </c>
      <c r="E293" t="s">
        <v>1733</v>
      </c>
      <c r="F293" t="s">
        <v>1734</v>
      </c>
      <c r="G293" t="s">
        <v>1734</v>
      </c>
      <c r="H293" t="s">
        <v>1735</v>
      </c>
      <c r="I293">
        <v>4</v>
      </c>
      <c r="J293">
        <v>4</v>
      </c>
      <c r="K293">
        <v>4</v>
      </c>
      <c r="L293">
        <v>49</v>
      </c>
      <c r="M293">
        <v>49</v>
      </c>
      <c r="N293" t="s">
        <v>48</v>
      </c>
      <c r="O293" t="s">
        <v>48</v>
      </c>
      <c r="P293" t="s">
        <v>1736</v>
      </c>
      <c r="Q293" t="s">
        <v>1737</v>
      </c>
      <c r="R293">
        <v>2270</v>
      </c>
      <c r="S293">
        <v>2270</v>
      </c>
      <c r="T293" t="s">
        <v>32</v>
      </c>
      <c r="U293" t="s">
        <v>32</v>
      </c>
      <c r="V293" t="s">
        <v>33</v>
      </c>
      <c r="W293">
        <v>24.70061179</v>
      </c>
      <c r="X293">
        <v>60.163661640000001</v>
      </c>
    </row>
    <row r="294" spans="1:24" x14ac:dyDescent="0.3">
      <c r="A294" t="s">
        <v>1738</v>
      </c>
      <c r="B294">
        <v>1897</v>
      </c>
      <c r="C294">
        <v>0.25</v>
      </c>
      <c r="D294" t="s">
        <v>25</v>
      </c>
      <c r="E294" t="s">
        <v>1739</v>
      </c>
      <c r="F294" t="s">
        <v>1740</v>
      </c>
      <c r="G294" t="s">
        <v>1740</v>
      </c>
      <c r="H294" t="s">
        <v>1741</v>
      </c>
      <c r="I294">
        <v>5</v>
      </c>
      <c r="J294">
        <v>5</v>
      </c>
      <c r="K294">
        <v>5</v>
      </c>
      <c r="L294">
        <v>49</v>
      </c>
      <c r="M294">
        <v>49</v>
      </c>
      <c r="N294" t="s">
        <v>48</v>
      </c>
      <c r="O294" t="s">
        <v>48</v>
      </c>
      <c r="P294" t="s">
        <v>1742</v>
      </c>
      <c r="Q294" t="s">
        <v>1743</v>
      </c>
      <c r="R294">
        <v>2750</v>
      </c>
      <c r="S294">
        <v>2750</v>
      </c>
      <c r="T294" t="s">
        <v>32</v>
      </c>
      <c r="U294" t="s">
        <v>32</v>
      </c>
      <c r="V294" t="s">
        <v>33</v>
      </c>
      <c r="W294">
        <v>24.744094919999998</v>
      </c>
      <c r="X294">
        <v>60.200243489999998</v>
      </c>
    </row>
    <row r="295" spans="1:24" x14ac:dyDescent="0.3">
      <c r="A295" t="s">
        <v>1744</v>
      </c>
      <c r="B295">
        <v>1898</v>
      </c>
      <c r="C295">
        <v>0.25</v>
      </c>
      <c r="D295" t="s">
        <v>25</v>
      </c>
      <c r="E295" t="s">
        <v>1745</v>
      </c>
      <c r="F295" t="s">
        <v>1746</v>
      </c>
      <c r="G295" t="s">
        <v>1746</v>
      </c>
      <c r="H295" t="s">
        <v>1747</v>
      </c>
      <c r="I295">
        <v>4</v>
      </c>
      <c r="J295">
        <v>4</v>
      </c>
      <c r="K295">
        <v>4</v>
      </c>
      <c r="L295">
        <v>49</v>
      </c>
      <c r="M295">
        <v>49</v>
      </c>
      <c r="N295" t="s">
        <v>48</v>
      </c>
      <c r="O295" t="s">
        <v>48</v>
      </c>
      <c r="P295" t="s">
        <v>1748</v>
      </c>
      <c r="Q295" t="s">
        <v>1749</v>
      </c>
      <c r="R295">
        <v>2260</v>
      </c>
      <c r="S295">
        <v>2260</v>
      </c>
      <c r="T295" t="s">
        <v>32</v>
      </c>
      <c r="U295" t="s">
        <v>32</v>
      </c>
      <c r="V295" t="s">
        <v>33</v>
      </c>
      <c r="W295">
        <v>24.702864330000001</v>
      </c>
      <c r="X295">
        <v>60.145940439999997</v>
      </c>
    </row>
    <row r="296" spans="1:24" x14ac:dyDescent="0.3">
      <c r="A296" t="s">
        <v>1750</v>
      </c>
      <c r="B296">
        <v>1926</v>
      </c>
      <c r="C296">
        <v>0.25</v>
      </c>
      <c r="D296" t="s">
        <v>25</v>
      </c>
      <c r="E296" t="s">
        <v>1751</v>
      </c>
      <c r="F296" t="s">
        <v>1752</v>
      </c>
      <c r="G296" t="s">
        <v>1752</v>
      </c>
      <c r="H296" t="s">
        <v>1753</v>
      </c>
      <c r="I296">
        <v>6</v>
      </c>
      <c r="J296">
        <v>6</v>
      </c>
      <c r="K296">
        <v>6</v>
      </c>
      <c r="L296">
        <v>49</v>
      </c>
      <c r="M296">
        <v>49</v>
      </c>
      <c r="N296" t="s">
        <v>48</v>
      </c>
      <c r="O296" t="s">
        <v>48</v>
      </c>
      <c r="P296" t="s">
        <v>1754</v>
      </c>
      <c r="Q296" t="s">
        <v>1755</v>
      </c>
      <c r="R296">
        <v>2770</v>
      </c>
      <c r="S296">
        <v>2770</v>
      </c>
      <c r="T296" t="s">
        <v>32</v>
      </c>
      <c r="U296" t="s">
        <v>190</v>
      </c>
      <c r="V296" t="s">
        <v>33</v>
      </c>
      <c r="W296">
        <v>24.65541142</v>
      </c>
      <c r="X296">
        <v>60.205503559999997</v>
      </c>
    </row>
    <row r="297" spans="1:24" x14ac:dyDescent="0.3">
      <c r="A297" t="s">
        <v>1756</v>
      </c>
      <c r="B297">
        <v>1947</v>
      </c>
      <c r="C297">
        <v>0.25</v>
      </c>
      <c r="D297" t="s">
        <v>25</v>
      </c>
      <c r="E297" t="s">
        <v>1757</v>
      </c>
      <c r="F297" t="s">
        <v>1758</v>
      </c>
      <c r="G297" t="s">
        <v>1758</v>
      </c>
      <c r="H297" t="s">
        <v>1759</v>
      </c>
      <c r="I297">
        <v>5</v>
      </c>
      <c r="J297">
        <v>5</v>
      </c>
      <c r="K297">
        <v>5</v>
      </c>
      <c r="L297">
        <v>49</v>
      </c>
      <c r="M297">
        <v>49</v>
      </c>
      <c r="N297" t="s">
        <v>48</v>
      </c>
      <c r="O297" t="s">
        <v>48</v>
      </c>
      <c r="P297" t="s">
        <v>1760</v>
      </c>
      <c r="Q297" t="s">
        <v>1761</v>
      </c>
      <c r="R297">
        <v>2100</v>
      </c>
      <c r="S297">
        <v>2100</v>
      </c>
      <c r="T297" t="s">
        <v>32</v>
      </c>
      <c r="U297" t="s">
        <v>32</v>
      </c>
      <c r="V297" t="s">
        <v>33</v>
      </c>
      <c r="W297">
        <v>24.794881230000001</v>
      </c>
      <c r="X297">
        <v>60.178406989999999</v>
      </c>
    </row>
    <row r="298" spans="1:24" x14ac:dyDescent="0.3">
      <c r="A298" t="s">
        <v>2501</v>
      </c>
      <c r="B298">
        <v>1948</v>
      </c>
      <c r="C298">
        <v>0.25</v>
      </c>
      <c r="D298" t="s">
        <v>25</v>
      </c>
      <c r="E298" t="s">
        <v>2502</v>
      </c>
      <c r="F298" t="s">
        <v>2503</v>
      </c>
      <c r="G298" t="s">
        <v>2503</v>
      </c>
      <c r="H298" t="s">
        <v>2504</v>
      </c>
      <c r="I298">
        <v>16</v>
      </c>
      <c r="J298">
        <v>16</v>
      </c>
      <c r="K298">
        <v>16</v>
      </c>
      <c r="L298">
        <v>49</v>
      </c>
      <c r="M298">
        <v>49</v>
      </c>
      <c r="N298" t="s">
        <v>48</v>
      </c>
      <c r="O298" t="s">
        <v>48</v>
      </c>
      <c r="P298" t="s">
        <v>2505</v>
      </c>
      <c r="Q298" t="s">
        <v>2506</v>
      </c>
      <c r="R298">
        <v>2660</v>
      </c>
      <c r="S298">
        <v>2660</v>
      </c>
      <c r="T298" t="s">
        <v>32</v>
      </c>
      <c r="U298" t="s">
        <v>32</v>
      </c>
      <c r="V298" t="s">
        <v>33</v>
      </c>
      <c r="W298">
        <v>24.818588200000001</v>
      </c>
      <c r="X298">
        <v>60.230483960000001</v>
      </c>
    </row>
    <row r="299" spans="1:24" x14ac:dyDescent="0.3">
      <c r="A299" t="s">
        <v>1762</v>
      </c>
      <c r="B299">
        <v>1978</v>
      </c>
      <c r="C299">
        <v>0.25</v>
      </c>
      <c r="D299" t="s">
        <v>25</v>
      </c>
      <c r="E299" t="s">
        <v>1763</v>
      </c>
      <c r="F299" t="s">
        <v>1764</v>
      </c>
      <c r="G299" t="s">
        <v>1764</v>
      </c>
      <c r="H299" t="s">
        <v>1765</v>
      </c>
      <c r="I299">
        <v>3</v>
      </c>
      <c r="J299">
        <v>3</v>
      </c>
      <c r="K299">
        <v>3</v>
      </c>
      <c r="L299">
        <v>49</v>
      </c>
      <c r="M299">
        <v>49</v>
      </c>
      <c r="N299" t="s">
        <v>48</v>
      </c>
      <c r="O299" t="s">
        <v>48</v>
      </c>
      <c r="P299" t="s">
        <v>1766</v>
      </c>
      <c r="Q299" t="s">
        <v>1767</v>
      </c>
      <c r="R299">
        <v>2770</v>
      </c>
      <c r="S299">
        <v>2770</v>
      </c>
      <c r="T299" t="s">
        <v>32</v>
      </c>
      <c r="U299" t="s">
        <v>32</v>
      </c>
      <c r="V299" t="s">
        <v>33</v>
      </c>
      <c r="W299">
        <v>24.65925811</v>
      </c>
      <c r="X299">
        <v>60.198792660000002</v>
      </c>
    </row>
    <row r="300" spans="1:24" x14ac:dyDescent="0.3">
      <c r="A300" t="s">
        <v>1768</v>
      </c>
      <c r="B300">
        <v>2003</v>
      </c>
      <c r="C300">
        <v>0.25</v>
      </c>
      <c r="D300" t="s">
        <v>25</v>
      </c>
      <c r="E300" t="s">
        <v>1636</v>
      </c>
      <c r="F300" t="s">
        <v>1637</v>
      </c>
      <c r="G300" t="s">
        <v>1637</v>
      </c>
      <c r="H300" t="s">
        <v>1638</v>
      </c>
      <c r="I300">
        <v>15</v>
      </c>
      <c r="J300">
        <v>15</v>
      </c>
      <c r="K300">
        <v>15</v>
      </c>
      <c r="L300">
        <v>49</v>
      </c>
      <c r="M300">
        <v>49</v>
      </c>
      <c r="N300" t="s">
        <v>48</v>
      </c>
      <c r="O300" t="s">
        <v>48</v>
      </c>
      <c r="P300" t="s">
        <v>1639</v>
      </c>
      <c r="Q300" t="s">
        <v>1640</v>
      </c>
      <c r="R300">
        <v>2610</v>
      </c>
      <c r="S300">
        <v>2610</v>
      </c>
      <c r="T300" t="s">
        <v>32</v>
      </c>
      <c r="U300" t="s">
        <v>32</v>
      </c>
      <c r="V300" t="s">
        <v>33</v>
      </c>
      <c r="W300">
        <v>24.788217899999999</v>
      </c>
      <c r="X300">
        <v>60.213802020000003</v>
      </c>
    </row>
    <row r="301" spans="1:24" x14ac:dyDescent="0.3">
      <c r="A301" t="s">
        <v>1769</v>
      </c>
      <c r="B301">
        <v>2007</v>
      </c>
      <c r="C301">
        <v>0.25</v>
      </c>
      <c r="D301" t="s">
        <v>25</v>
      </c>
      <c r="E301" t="s">
        <v>1770</v>
      </c>
      <c r="F301" t="s">
        <v>1771</v>
      </c>
      <c r="G301" t="s">
        <v>1771</v>
      </c>
      <c r="H301" t="s">
        <v>1772</v>
      </c>
      <c r="I301">
        <v>6</v>
      </c>
      <c r="J301">
        <v>6</v>
      </c>
      <c r="K301">
        <v>6</v>
      </c>
      <c r="L301">
        <v>49</v>
      </c>
      <c r="M301">
        <v>49</v>
      </c>
      <c r="N301" t="s">
        <v>48</v>
      </c>
      <c r="O301" t="s">
        <v>48</v>
      </c>
      <c r="P301" t="s">
        <v>1773</v>
      </c>
      <c r="Q301" t="s">
        <v>1774</v>
      </c>
      <c r="R301">
        <v>2940</v>
      </c>
      <c r="S301">
        <v>2940</v>
      </c>
      <c r="T301" t="s">
        <v>32</v>
      </c>
      <c r="U301" t="s">
        <v>32</v>
      </c>
      <c r="V301" t="s">
        <v>33</v>
      </c>
      <c r="W301">
        <v>24.722849530000001</v>
      </c>
      <c r="X301">
        <v>60.23632164</v>
      </c>
    </row>
    <row r="302" spans="1:24" x14ac:dyDescent="0.3">
      <c r="A302" t="s">
        <v>1775</v>
      </c>
      <c r="B302">
        <v>2034</v>
      </c>
      <c r="C302">
        <v>0.25</v>
      </c>
      <c r="D302" t="s">
        <v>25</v>
      </c>
      <c r="E302" t="s">
        <v>1776</v>
      </c>
      <c r="F302" t="s">
        <v>1777</v>
      </c>
      <c r="G302" t="s">
        <v>1777</v>
      </c>
      <c r="H302" t="s">
        <v>1778</v>
      </c>
      <c r="I302">
        <v>3</v>
      </c>
      <c r="J302">
        <v>3</v>
      </c>
      <c r="K302">
        <v>3</v>
      </c>
      <c r="L302">
        <v>49</v>
      </c>
      <c r="M302">
        <v>49</v>
      </c>
      <c r="N302" t="s">
        <v>48</v>
      </c>
      <c r="O302" t="s">
        <v>48</v>
      </c>
      <c r="P302" t="s">
        <v>1779</v>
      </c>
      <c r="Q302" t="s">
        <v>1780</v>
      </c>
      <c r="R302">
        <v>2360</v>
      </c>
      <c r="S302">
        <v>2360</v>
      </c>
      <c r="T302" t="s">
        <v>32</v>
      </c>
      <c r="U302" t="s">
        <v>32</v>
      </c>
      <c r="V302" t="s">
        <v>33</v>
      </c>
      <c r="W302">
        <v>24.666301870000002</v>
      </c>
      <c r="X302">
        <v>60.144501650000002</v>
      </c>
    </row>
    <row r="303" spans="1:24" x14ac:dyDescent="0.3">
      <c r="A303" t="s">
        <v>1781</v>
      </c>
      <c r="B303">
        <v>2036</v>
      </c>
      <c r="C303">
        <v>0.25</v>
      </c>
      <c r="D303" t="s">
        <v>25</v>
      </c>
      <c r="E303" t="s">
        <v>1782</v>
      </c>
      <c r="F303" t="s">
        <v>1783</v>
      </c>
      <c r="G303" t="s">
        <v>1783</v>
      </c>
      <c r="H303" t="s">
        <v>1784</v>
      </c>
      <c r="I303">
        <v>11</v>
      </c>
      <c r="J303">
        <v>11</v>
      </c>
      <c r="K303">
        <v>11</v>
      </c>
      <c r="L303">
        <v>49</v>
      </c>
      <c r="M303">
        <v>49</v>
      </c>
      <c r="N303" t="s">
        <v>48</v>
      </c>
      <c r="O303" t="s">
        <v>48</v>
      </c>
      <c r="P303" t="s">
        <v>1785</v>
      </c>
      <c r="Q303" t="s">
        <v>1786</v>
      </c>
      <c r="R303">
        <v>2760</v>
      </c>
      <c r="S303">
        <v>2760</v>
      </c>
      <c r="T303" t="s">
        <v>32</v>
      </c>
      <c r="U303" t="s">
        <v>190</v>
      </c>
      <c r="V303" t="s">
        <v>33</v>
      </c>
      <c r="W303">
        <v>24.705022060000001</v>
      </c>
      <c r="X303">
        <v>60.205891200000003</v>
      </c>
    </row>
    <row r="304" spans="1:24" x14ac:dyDescent="0.3">
      <c r="A304" t="s">
        <v>1787</v>
      </c>
      <c r="B304">
        <v>2045</v>
      </c>
      <c r="C304">
        <v>0.25</v>
      </c>
      <c r="D304" t="s">
        <v>25</v>
      </c>
      <c r="E304" t="s">
        <v>1788</v>
      </c>
      <c r="F304" t="s">
        <v>1789</v>
      </c>
      <c r="G304" t="s">
        <v>1789</v>
      </c>
      <c r="H304" t="s">
        <v>1790</v>
      </c>
      <c r="I304">
        <v>2</v>
      </c>
      <c r="J304">
        <v>2</v>
      </c>
      <c r="K304">
        <v>2</v>
      </c>
      <c r="L304">
        <v>49</v>
      </c>
      <c r="M304">
        <v>49</v>
      </c>
      <c r="N304" t="s">
        <v>48</v>
      </c>
      <c r="O304" t="s">
        <v>48</v>
      </c>
      <c r="P304" t="s">
        <v>1791</v>
      </c>
      <c r="Q304" t="s">
        <v>1792</v>
      </c>
      <c r="R304">
        <v>2340</v>
      </c>
      <c r="S304">
        <v>2340</v>
      </c>
      <c r="T304" t="s">
        <v>32</v>
      </c>
      <c r="U304" t="s">
        <v>32</v>
      </c>
      <c r="V304" t="s">
        <v>33</v>
      </c>
      <c r="W304">
        <v>24.660482699999999</v>
      </c>
      <c r="X304">
        <v>60.174097969999998</v>
      </c>
    </row>
    <row r="305" spans="1:24" x14ac:dyDescent="0.3">
      <c r="A305" t="s">
        <v>1793</v>
      </c>
      <c r="B305">
        <v>2046</v>
      </c>
      <c r="C305">
        <v>0.25</v>
      </c>
      <c r="D305" t="s">
        <v>25</v>
      </c>
      <c r="E305" t="s">
        <v>635</v>
      </c>
      <c r="F305" t="s">
        <v>636</v>
      </c>
      <c r="G305" t="s">
        <v>636</v>
      </c>
      <c r="H305" t="s">
        <v>637</v>
      </c>
      <c r="I305">
        <v>2</v>
      </c>
      <c r="J305">
        <v>2</v>
      </c>
      <c r="K305">
        <v>2</v>
      </c>
      <c r="L305">
        <v>49</v>
      </c>
      <c r="M305">
        <v>49</v>
      </c>
      <c r="N305" t="s">
        <v>48</v>
      </c>
      <c r="O305" t="s">
        <v>48</v>
      </c>
      <c r="P305" t="s">
        <v>638</v>
      </c>
      <c r="Q305" t="s">
        <v>639</v>
      </c>
      <c r="R305">
        <v>2210</v>
      </c>
      <c r="S305">
        <v>2210</v>
      </c>
      <c r="T305" t="s">
        <v>32</v>
      </c>
      <c r="U305" t="s">
        <v>32</v>
      </c>
      <c r="V305" t="s">
        <v>33</v>
      </c>
      <c r="W305">
        <v>24.737262390000001</v>
      </c>
      <c r="X305">
        <v>60.174209689999998</v>
      </c>
    </row>
    <row r="306" spans="1:24" x14ac:dyDescent="0.3">
      <c r="A306" t="s">
        <v>2475</v>
      </c>
      <c r="B306">
        <v>2050</v>
      </c>
      <c r="C306">
        <v>0.25</v>
      </c>
      <c r="D306" t="s">
        <v>25</v>
      </c>
      <c r="E306" t="s">
        <v>2476</v>
      </c>
      <c r="F306" t="s">
        <v>2477</v>
      </c>
      <c r="G306" t="s">
        <v>2477</v>
      </c>
      <c r="H306" t="s">
        <v>2478</v>
      </c>
      <c r="I306">
        <v>5</v>
      </c>
      <c r="J306">
        <v>5</v>
      </c>
      <c r="K306">
        <v>5</v>
      </c>
      <c r="L306">
        <v>49</v>
      </c>
      <c r="M306">
        <v>49</v>
      </c>
      <c r="N306" t="s">
        <v>48</v>
      </c>
      <c r="O306" t="s">
        <v>48</v>
      </c>
      <c r="P306" t="s">
        <v>2479</v>
      </c>
      <c r="Q306" t="s">
        <v>2480</v>
      </c>
      <c r="R306">
        <v>2610</v>
      </c>
      <c r="S306">
        <v>2610</v>
      </c>
      <c r="T306" t="s">
        <v>32</v>
      </c>
      <c r="U306" t="s">
        <v>32</v>
      </c>
      <c r="V306" t="s">
        <v>33</v>
      </c>
      <c r="W306">
        <v>24.789653529999999</v>
      </c>
      <c r="X306">
        <v>60.216875229999999</v>
      </c>
    </row>
    <row r="307" spans="1:24" x14ac:dyDescent="0.3">
      <c r="A307" t="s">
        <v>1794</v>
      </c>
      <c r="B307">
        <v>2051</v>
      </c>
      <c r="C307">
        <v>0.25</v>
      </c>
      <c r="D307" t="s">
        <v>25</v>
      </c>
      <c r="E307" t="s">
        <v>1795</v>
      </c>
      <c r="F307" t="s">
        <v>340</v>
      </c>
      <c r="G307" t="s">
        <v>340</v>
      </c>
      <c r="H307" t="s">
        <v>341</v>
      </c>
      <c r="I307">
        <v>28</v>
      </c>
      <c r="J307">
        <v>28</v>
      </c>
      <c r="K307">
        <v>28</v>
      </c>
      <c r="L307">
        <v>91</v>
      </c>
      <c r="M307">
        <v>91</v>
      </c>
      <c r="N307" t="s">
        <v>29</v>
      </c>
      <c r="O307" t="s">
        <v>29</v>
      </c>
      <c r="P307" t="s">
        <v>1796</v>
      </c>
      <c r="Q307" t="s">
        <v>1797</v>
      </c>
      <c r="R307">
        <v>150</v>
      </c>
      <c r="S307">
        <v>150</v>
      </c>
      <c r="T307" t="s">
        <v>32</v>
      </c>
      <c r="U307" t="s">
        <v>32</v>
      </c>
      <c r="V307" t="s">
        <v>33</v>
      </c>
      <c r="W307">
        <v>24.942366230000001</v>
      </c>
      <c r="X307">
        <v>60.15800042</v>
      </c>
    </row>
    <row r="308" spans="1:24" x14ac:dyDescent="0.3">
      <c r="A308" t="s">
        <v>1798</v>
      </c>
      <c r="B308">
        <v>2053</v>
      </c>
      <c r="C308">
        <v>0.25</v>
      </c>
      <c r="D308" t="s">
        <v>25</v>
      </c>
      <c r="E308" t="s">
        <v>1799</v>
      </c>
      <c r="F308" t="s">
        <v>1800</v>
      </c>
      <c r="G308" t="s">
        <v>1800</v>
      </c>
      <c r="H308" t="s">
        <v>1801</v>
      </c>
      <c r="I308">
        <v>1</v>
      </c>
      <c r="J308">
        <v>1</v>
      </c>
      <c r="K308">
        <v>1</v>
      </c>
      <c r="L308">
        <v>49</v>
      </c>
      <c r="M308">
        <v>49</v>
      </c>
      <c r="N308" t="s">
        <v>48</v>
      </c>
      <c r="O308" t="s">
        <v>48</v>
      </c>
      <c r="P308" t="s">
        <v>1802</v>
      </c>
      <c r="Q308" t="s">
        <v>1803</v>
      </c>
      <c r="R308">
        <v>2200</v>
      </c>
      <c r="S308">
        <v>2200</v>
      </c>
      <c r="T308" t="s">
        <v>32</v>
      </c>
      <c r="U308" t="s">
        <v>32</v>
      </c>
      <c r="V308" t="s">
        <v>33</v>
      </c>
      <c r="W308">
        <v>24.77721215</v>
      </c>
      <c r="X308">
        <v>60.170547229999997</v>
      </c>
    </row>
    <row r="309" spans="1:24" x14ac:dyDescent="0.3">
      <c r="A309" t="s">
        <v>1804</v>
      </c>
      <c r="B309">
        <v>2056</v>
      </c>
      <c r="C309">
        <v>0.25</v>
      </c>
      <c r="D309" t="s">
        <v>25</v>
      </c>
      <c r="E309" t="s">
        <v>1805</v>
      </c>
      <c r="F309" t="s">
        <v>1806</v>
      </c>
      <c r="G309" t="s">
        <v>1806</v>
      </c>
      <c r="H309" t="s">
        <v>1807</v>
      </c>
      <c r="I309">
        <v>5</v>
      </c>
      <c r="J309">
        <v>5</v>
      </c>
      <c r="K309">
        <v>5</v>
      </c>
      <c r="L309">
        <v>49</v>
      </c>
      <c r="M309">
        <v>49</v>
      </c>
      <c r="N309" t="s">
        <v>48</v>
      </c>
      <c r="O309" t="s">
        <v>48</v>
      </c>
      <c r="P309" t="s">
        <v>1808</v>
      </c>
      <c r="Q309" t="s">
        <v>1809</v>
      </c>
      <c r="R309">
        <v>2360</v>
      </c>
      <c r="S309">
        <v>2360</v>
      </c>
      <c r="T309" t="s">
        <v>32</v>
      </c>
      <c r="U309" t="s">
        <v>32</v>
      </c>
      <c r="V309" t="s">
        <v>33</v>
      </c>
      <c r="W309">
        <v>24.67147787</v>
      </c>
      <c r="X309">
        <v>60.13849458</v>
      </c>
    </row>
    <row r="310" spans="1:24" x14ac:dyDescent="0.3">
      <c r="A310" t="s">
        <v>1810</v>
      </c>
      <c r="B310">
        <v>2065</v>
      </c>
      <c r="C310">
        <v>0.25</v>
      </c>
      <c r="D310" t="s">
        <v>25</v>
      </c>
      <c r="E310" t="s">
        <v>1811</v>
      </c>
      <c r="F310" t="s">
        <v>1812</v>
      </c>
      <c r="G310" t="s">
        <v>1812</v>
      </c>
      <c r="H310" t="s">
        <v>1813</v>
      </c>
      <c r="I310">
        <v>3</v>
      </c>
      <c r="J310">
        <v>3</v>
      </c>
      <c r="K310">
        <v>3</v>
      </c>
      <c r="L310">
        <v>49</v>
      </c>
      <c r="M310">
        <v>49</v>
      </c>
      <c r="N310" t="s">
        <v>48</v>
      </c>
      <c r="O310" t="s">
        <v>48</v>
      </c>
      <c r="P310" t="s">
        <v>1814</v>
      </c>
      <c r="Q310" t="s">
        <v>1815</v>
      </c>
      <c r="R310">
        <v>2770</v>
      </c>
      <c r="S310">
        <v>2770</v>
      </c>
      <c r="T310" t="s">
        <v>32</v>
      </c>
      <c r="U310" t="s">
        <v>190</v>
      </c>
      <c r="V310" t="s">
        <v>33</v>
      </c>
      <c r="W310">
        <v>24.6550172</v>
      </c>
      <c r="X310">
        <v>60.203835009999999</v>
      </c>
    </row>
    <row r="311" spans="1:24" x14ac:dyDescent="0.3">
      <c r="A311" t="s">
        <v>1816</v>
      </c>
      <c r="B311">
        <v>2074</v>
      </c>
      <c r="C311">
        <v>0.25</v>
      </c>
      <c r="D311" t="s">
        <v>25</v>
      </c>
      <c r="E311" t="s">
        <v>1817</v>
      </c>
      <c r="F311" t="s">
        <v>1818</v>
      </c>
      <c r="G311" t="s">
        <v>1818</v>
      </c>
      <c r="H311" t="s">
        <v>1819</v>
      </c>
      <c r="I311">
        <v>1</v>
      </c>
      <c r="J311">
        <v>1</v>
      </c>
      <c r="K311">
        <v>1</v>
      </c>
      <c r="L311">
        <v>49</v>
      </c>
      <c r="M311">
        <v>49</v>
      </c>
      <c r="N311" t="s">
        <v>48</v>
      </c>
      <c r="O311" t="s">
        <v>48</v>
      </c>
      <c r="P311" t="s">
        <v>1820</v>
      </c>
      <c r="Q311" t="s">
        <v>1821</v>
      </c>
      <c r="R311">
        <v>2100</v>
      </c>
      <c r="S311">
        <v>2100</v>
      </c>
      <c r="T311" t="s">
        <v>32</v>
      </c>
      <c r="U311" t="s">
        <v>32</v>
      </c>
      <c r="V311" t="s">
        <v>33</v>
      </c>
      <c r="W311">
        <v>24.80038266</v>
      </c>
      <c r="X311">
        <v>60.179778349999999</v>
      </c>
    </row>
    <row r="312" spans="1:24" x14ac:dyDescent="0.3">
      <c r="A312" t="s">
        <v>1822</v>
      </c>
      <c r="B312">
        <v>2077</v>
      </c>
      <c r="C312">
        <v>0.25</v>
      </c>
      <c r="D312" t="s">
        <v>25</v>
      </c>
      <c r="E312" t="s">
        <v>1823</v>
      </c>
      <c r="F312" t="s">
        <v>1824</v>
      </c>
      <c r="G312" t="s">
        <v>1824</v>
      </c>
      <c r="H312" t="s">
        <v>1825</v>
      </c>
      <c r="I312">
        <v>19</v>
      </c>
      <c r="J312">
        <v>19</v>
      </c>
      <c r="K312">
        <v>19</v>
      </c>
      <c r="L312">
        <v>49</v>
      </c>
      <c r="M312">
        <v>49</v>
      </c>
      <c r="N312" t="s">
        <v>48</v>
      </c>
      <c r="O312" t="s">
        <v>48</v>
      </c>
      <c r="P312" t="s">
        <v>1826</v>
      </c>
      <c r="Q312" t="s">
        <v>1827</v>
      </c>
      <c r="R312">
        <v>2180</v>
      </c>
      <c r="S312">
        <v>2180</v>
      </c>
      <c r="T312" t="s">
        <v>32</v>
      </c>
      <c r="U312" t="s">
        <v>32</v>
      </c>
      <c r="V312" t="s">
        <v>33</v>
      </c>
      <c r="W312">
        <v>24.75280381</v>
      </c>
      <c r="X312">
        <v>60.196125530000003</v>
      </c>
    </row>
    <row r="313" spans="1:24" x14ac:dyDescent="0.3">
      <c r="A313" t="s">
        <v>1828</v>
      </c>
      <c r="B313">
        <v>2078</v>
      </c>
      <c r="C313">
        <v>0.25</v>
      </c>
      <c r="D313" t="s">
        <v>25</v>
      </c>
      <c r="E313" t="s">
        <v>1829</v>
      </c>
      <c r="F313" t="s">
        <v>1830</v>
      </c>
      <c r="G313" t="s">
        <v>1830</v>
      </c>
      <c r="H313" t="s">
        <v>1831</v>
      </c>
      <c r="I313">
        <v>16</v>
      </c>
      <c r="J313">
        <v>16</v>
      </c>
      <c r="K313">
        <v>16</v>
      </c>
      <c r="L313">
        <v>49</v>
      </c>
      <c r="M313">
        <v>49</v>
      </c>
      <c r="N313" t="s">
        <v>48</v>
      </c>
      <c r="O313" t="s">
        <v>48</v>
      </c>
      <c r="P313" t="s">
        <v>1832</v>
      </c>
      <c r="Q313" t="s">
        <v>1833</v>
      </c>
      <c r="R313">
        <v>2210</v>
      </c>
      <c r="S313">
        <v>2210</v>
      </c>
      <c r="T313" t="s">
        <v>32</v>
      </c>
      <c r="U313" t="s">
        <v>1573</v>
      </c>
      <c r="V313" t="s">
        <v>33</v>
      </c>
      <c r="W313">
        <v>24.818239689999999</v>
      </c>
      <c r="X313">
        <v>60.177753240000001</v>
      </c>
    </row>
    <row r="314" spans="1:24" x14ac:dyDescent="0.3">
      <c r="A314" t="s">
        <v>1834</v>
      </c>
      <c r="B314">
        <v>2096</v>
      </c>
      <c r="C314">
        <v>0.25</v>
      </c>
      <c r="D314" t="s">
        <v>25</v>
      </c>
      <c r="E314" t="s">
        <v>1835</v>
      </c>
      <c r="F314" t="s">
        <v>1836</v>
      </c>
      <c r="G314" t="s">
        <v>1836</v>
      </c>
      <c r="H314" t="s">
        <v>1837</v>
      </c>
      <c r="I314">
        <v>4</v>
      </c>
      <c r="J314">
        <v>4</v>
      </c>
      <c r="K314">
        <v>4</v>
      </c>
      <c r="L314">
        <v>49</v>
      </c>
      <c r="M314">
        <v>49</v>
      </c>
      <c r="N314" t="s">
        <v>48</v>
      </c>
      <c r="O314" t="s">
        <v>48</v>
      </c>
      <c r="P314" t="s">
        <v>1838</v>
      </c>
      <c r="Q314" t="s">
        <v>1839</v>
      </c>
      <c r="R314">
        <v>2170</v>
      </c>
      <c r="S314">
        <v>2170</v>
      </c>
      <c r="T314" t="s">
        <v>32</v>
      </c>
      <c r="U314" t="s">
        <v>32</v>
      </c>
      <c r="V314" t="s">
        <v>33</v>
      </c>
      <c r="W314">
        <v>24.793505159999999</v>
      </c>
      <c r="X314">
        <v>60.162863680000001</v>
      </c>
    </row>
    <row r="315" spans="1:24" x14ac:dyDescent="0.3">
      <c r="A315" t="s">
        <v>1840</v>
      </c>
      <c r="B315">
        <v>2329</v>
      </c>
      <c r="C315">
        <v>0.25</v>
      </c>
      <c r="D315" t="s">
        <v>25</v>
      </c>
      <c r="E315" t="s">
        <v>1841</v>
      </c>
      <c r="F315" t="s">
        <v>1842</v>
      </c>
      <c r="G315" t="s">
        <v>1842</v>
      </c>
      <c r="H315" t="s">
        <v>1843</v>
      </c>
      <c r="I315">
        <v>2</v>
      </c>
      <c r="J315">
        <v>2</v>
      </c>
      <c r="K315">
        <v>2</v>
      </c>
      <c r="L315">
        <v>49</v>
      </c>
      <c r="M315">
        <v>49</v>
      </c>
      <c r="N315" t="s">
        <v>48</v>
      </c>
      <c r="O315" t="s">
        <v>48</v>
      </c>
      <c r="P315" t="s">
        <v>1844</v>
      </c>
      <c r="Q315" t="s">
        <v>1845</v>
      </c>
      <c r="R315">
        <v>2320</v>
      </c>
      <c r="S315">
        <v>2320</v>
      </c>
      <c r="T315" t="s">
        <v>32</v>
      </c>
      <c r="U315" t="s">
        <v>32</v>
      </c>
      <c r="V315" t="s">
        <v>33</v>
      </c>
      <c r="W315">
        <v>24.634732199999998</v>
      </c>
      <c r="X315">
        <v>60.15444754</v>
      </c>
    </row>
    <row r="316" spans="1:24" x14ac:dyDescent="0.3">
      <c r="A316" t="s">
        <v>1846</v>
      </c>
      <c r="B316">
        <v>2331</v>
      </c>
      <c r="C316">
        <v>0.25</v>
      </c>
      <c r="D316" t="s">
        <v>25</v>
      </c>
      <c r="E316" t="s">
        <v>1847</v>
      </c>
      <c r="F316" t="s">
        <v>1319</v>
      </c>
      <c r="G316" t="s">
        <v>1319</v>
      </c>
      <c r="H316" t="s">
        <v>1320</v>
      </c>
      <c r="I316">
        <v>2</v>
      </c>
      <c r="J316">
        <v>2</v>
      </c>
      <c r="K316">
        <v>2</v>
      </c>
      <c r="L316">
        <v>49</v>
      </c>
      <c r="M316">
        <v>49</v>
      </c>
      <c r="N316" t="s">
        <v>48</v>
      </c>
      <c r="O316" t="s">
        <v>48</v>
      </c>
      <c r="P316" t="s">
        <v>1848</v>
      </c>
      <c r="Q316" t="s">
        <v>1849</v>
      </c>
      <c r="R316">
        <v>2780</v>
      </c>
      <c r="S316">
        <v>2780</v>
      </c>
      <c r="T316" t="s">
        <v>32</v>
      </c>
      <c r="U316" t="s">
        <v>32</v>
      </c>
      <c r="V316" t="s">
        <v>33</v>
      </c>
      <c r="W316">
        <v>24.59530187</v>
      </c>
      <c r="X316">
        <v>60.188503109999999</v>
      </c>
    </row>
    <row r="317" spans="1:24" x14ac:dyDescent="0.3">
      <c r="A317" t="s">
        <v>1850</v>
      </c>
      <c r="B317">
        <v>2332</v>
      </c>
      <c r="C317">
        <v>0.25</v>
      </c>
      <c r="D317" t="s">
        <v>25</v>
      </c>
      <c r="E317" t="s">
        <v>1851</v>
      </c>
      <c r="F317" t="s">
        <v>1852</v>
      </c>
      <c r="G317" t="s">
        <v>1852</v>
      </c>
      <c r="H317" t="s">
        <v>1853</v>
      </c>
      <c r="I317">
        <v>6</v>
      </c>
      <c r="J317">
        <v>6</v>
      </c>
      <c r="K317">
        <v>6</v>
      </c>
      <c r="L317">
        <v>49</v>
      </c>
      <c r="M317">
        <v>49</v>
      </c>
      <c r="N317" t="s">
        <v>48</v>
      </c>
      <c r="O317" t="s">
        <v>48</v>
      </c>
      <c r="P317" t="s">
        <v>1854</v>
      </c>
      <c r="Q317" t="s">
        <v>1855</v>
      </c>
      <c r="R317">
        <v>2650</v>
      </c>
      <c r="S317">
        <v>2650</v>
      </c>
      <c r="T317" t="s">
        <v>32</v>
      </c>
      <c r="U317" t="s">
        <v>1573</v>
      </c>
      <c r="V317" t="s">
        <v>33</v>
      </c>
      <c r="W317">
        <v>24.808323789999999</v>
      </c>
      <c r="X317">
        <v>60.225725339999997</v>
      </c>
    </row>
    <row r="318" spans="1:24" x14ac:dyDescent="0.3">
      <c r="A318" t="s">
        <v>1856</v>
      </c>
      <c r="B318">
        <v>2333</v>
      </c>
      <c r="C318">
        <v>0.89872586899999996</v>
      </c>
      <c r="D318" t="s">
        <v>1857</v>
      </c>
      <c r="E318" t="s">
        <v>1858</v>
      </c>
      <c r="F318" t="s">
        <v>1859</v>
      </c>
      <c r="G318" t="s">
        <v>1859</v>
      </c>
      <c r="H318" t="s">
        <v>1860</v>
      </c>
      <c r="I318">
        <v>13</v>
      </c>
      <c r="J318">
        <v>13</v>
      </c>
      <c r="K318">
        <v>13</v>
      </c>
      <c r="L318">
        <v>49</v>
      </c>
      <c r="M318">
        <v>49</v>
      </c>
      <c r="N318" t="s">
        <v>48</v>
      </c>
      <c r="O318" t="s">
        <v>48</v>
      </c>
      <c r="P318" t="s">
        <v>1861</v>
      </c>
      <c r="Q318" t="s">
        <v>1862</v>
      </c>
      <c r="R318">
        <v>2170</v>
      </c>
      <c r="S318">
        <v>2170</v>
      </c>
      <c r="T318">
        <v>2170</v>
      </c>
      <c r="U318" t="s">
        <v>32</v>
      </c>
      <c r="V318" t="s">
        <v>311</v>
      </c>
      <c r="W318">
        <v>24.782361999999999</v>
      </c>
      <c r="X318">
        <v>60.160648999999999</v>
      </c>
    </row>
    <row r="319" spans="1:24" x14ac:dyDescent="0.3">
      <c r="A319" t="s">
        <v>1863</v>
      </c>
      <c r="B319">
        <v>2335</v>
      </c>
      <c r="C319">
        <v>0.25</v>
      </c>
      <c r="D319" t="s">
        <v>25</v>
      </c>
      <c r="E319" t="s">
        <v>1512</v>
      </c>
      <c r="F319" t="s">
        <v>993</v>
      </c>
      <c r="G319" t="s">
        <v>993</v>
      </c>
      <c r="H319" t="s">
        <v>994</v>
      </c>
      <c r="I319">
        <v>1</v>
      </c>
      <c r="J319">
        <v>1</v>
      </c>
      <c r="K319">
        <v>1</v>
      </c>
      <c r="L319">
        <v>49</v>
      </c>
      <c r="M319">
        <v>49</v>
      </c>
      <c r="N319" t="s">
        <v>48</v>
      </c>
      <c r="O319" t="s">
        <v>48</v>
      </c>
      <c r="P319" t="s">
        <v>1513</v>
      </c>
      <c r="Q319" t="s">
        <v>1514</v>
      </c>
      <c r="R319">
        <v>2970</v>
      </c>
      <c r="S319">
        <v>2970</v>
      </c>
      <c r="T319" t="s">
        <v>32</v>
      </c>
      <c r="U319" t="s">
        <v>32</v>
      </c>
      <c r="V319" t="s">
        <v>33</v>
      </c>
      <c r="W319">
        <v>24.73418715</v>
      </c>
      <c r="X319">
        <v>60.30779055</v>
      </c>
    </row>
    <row r="320" spans="1:24" x14ac:dyDescent="0.3">
      <c r="A320" t="s">
        <v>1864</v>
      </c>
      <c r="B320">
        <v>2338</v>
      </c>
      <c r="C320">
        <v>0.25</v>
      </c>
      <c r="D320" t="s">
        <v>25</v>
      </c>
      <c r="E320" t="s">
        <v>1865</v>
      </c>
      <c r="F320" t="s">
        <v>1866</v>
      </c>
      <c r="G320" t="s">
        <v>1866</v>
      </c>
      <c r="H320" t="s">
        <v>1867</v>
      </c>
      <c r="I320">
        <v>9</v>
      </c>
      <c r="J320">
        <v>9</v>
      </c>
      <c r="K320">
        <v>9</v>
      </c>
      <c r="L320">
        <v>49</v>
      </c>
      <c r="M320">
        <v>49</v>
      </c>
      <c r="N320" t="s">
        <v>48</v>
      </c>
      <c r="O320" t="s">
        <v>48</v>
      </c>
      <c r="P320" t="s">
        <v>1868</v>
      </c>
      <c r="Q320" t="s">
        <v>1869</v>
      </c>
      <c r="R320">
        <v>2600</v>
      </c>
      <c r="S320">
        <v>2600</v>
      </c>
      <c r="T320" t="s">
        <v>32</v>
      </c>
      <c r="U320" t="s">
        <v>32</v>
      </c>
      <c r="V320" t="s">
        <v>33</v>
      </c>
      <c r="W320">
        <v>24.809931129999999</v>
      </c>
      <c r="X320">
        <v>60.217179450000003</v>
      </c>
    </row>
    <row r="321" spans="1:24" x14ac:dyDescent="0.3">
      <c r="A321" t="s">
        <v>1870</v>
      </c>
      <c r="B321">
        <v>2339</v>
      </c>
      <c r="C321">
        <v>0.25</v>
      </c>
      <c r="D321" t="s">
        <v>25</v>
      </c>
      <c r="E321" t="s">
        <v>1871</v>
      </c>
      <c r="F321" t="s">
        <v>1482</v>
      </c>
      <c r="G321" t="s">
        <v>1482</v>
      </c>
      <c r="H321" t="s">
        <v>1483</v>
      </c>
      <c r="I321">
        <v>4</v>
      </c>
      <c r="J321">
        <v>4</v>
      </c>
      <c r="K321">
        <v>4</v>
      </c>
      <c r="L321">
        <v>49</v>
      </c>
      <c r="M321">
        <v>49</v>
      </c>
      <c r="N321" t="s">
        <v>48</v>
      </c>
      <c r="O321" t="s">
        <v>48</v>
      </c>
      <c r="P321" t="s">
        <v>1872</v>
      </c>
      <c r="Q321" t="s">
        <v>1873</v>
      </c>
      <c r="R321">
        <v>2320</v>
      </c>
      <c r="S321">
        <v>2320</v>
      </c>
      <c r="T321" t="s">
        <v>32</v>
      </c>
      <c r="U321" t="s">
        <v>32</v>
      </c>
      <c r="V321" t="s">
        <v>33</v>
      </c>
      <c r="W321">
        <v>24.662973940000001</v>
      </c>
      <c r="X321">
        <v>60.167604820000001</v>
      </c>
    </row>
    <row r="322" spans="1:24" x14ac:dyDescent="0.3">
      <c r="A322" t="s">
        <v>1874</v>
      </c>
      <c r="B322">
        <v>2352</v>
      </c>
      <c r="C322">
        <v>1</v>
      </c>
      <c r="D322" t="s">
        <v>1875</v>
      </c>
      <c r="E322" t="s">
        <v>1876</v>
      </c>
      <c r="F322" t="s">
        <v>1877</v>
      </c>
      <c r="G322" t="s">
        <v>1877</v>
      </c>
      <c r="H322" t="s">
        <v>1878</v>
      </c>
      <c r="I322">
        <v>23</v>
      </c>
      <c r="J322">
        <v>23</v>
      </c>
      <c r="K322">
        <v>23</v>
      </c>
      <c r="L322">
        <v>91</v>
      </c>
      <c r="M322">
        <v>91</v>
      </c>
      <c r="N322" t="s">
        <v>29</v>
      </c>
      <c r="O322" t="s">
        <v>29</v>
      </c>
      <c r="P322" t="s">
        <v>1879</v>
      </c>
      <c r="Q322" t="s">
        <v>1880</v>
      </c>
      <c r="R322">
        <v>530</v>
      </c>
      <c r="S322">
        <v>530</v>
      </c>
      <c r="T322">
        <v>500</v>
      </c>
      <c r="U322" t="s">
        <v>32</v>
      </c>
      <c r="V322" t="s">
        <v>84</v>
      </c>
      <c r="W322">
        <v>24.965588</v>
      </c>
      <c r="X322">
        <v>60.184902000000001</v>
      </c>
    </row>
    <row r="323" spans="1:24" x14ac:dyDescent="0.3">
      <c r="A323" t="s">
        <v>1881</v>
      </c>
      <c r="B323">
        <v>2355</v>
      </c>
      <c r="C323">
        <v>0.25</v>
      </c>
      <c r="D323" t="s">
        <v>25</v>
      </c>
      <c r="E323" t="s">
        <v>1882</v>
      </c>
      <c r="F323" t="s">
        <v>1883</v>
      </c>
      <c r="G323" t="s">
        <v>1883</v>
      </c>
      <c r="H323" t="s">
        <v>1884</v>
      </c>
      <c r="I323">
        <v>2</v>
      </c>
      <c r="J323">
        <v>2</v>
      </c>
      <c r="K323">
        <v>2</v>
      </c>
      <c r="L323">
        <v>91</v>
      </c>
      <c r="M323">
        <v>91</v>
      </c>
      <c r="N323" t="s">
        <v>29</v>
      </c>
      <c r="O323" t="s">
        <v>29</v>
      </c>
      <c r="P323" t="s">
        <v>1885</v>
      </c>
      <c r="Q323" t="s">
        <v>1886</v>
      </c>
      <c r="R323">
        <v>760</v>
      </c>
      <c r="S323">
        <v>760</v>
      </c>
      <c r="T323" t="s">
        <v>32</v>
      </c>
      <c r="U323" t="s">
        <v>32</v>
      </c>
      <c r="V323" t="s">
        <v>33</v>
      </c>
      <c r="W323">
        <v>25.056933149999999</v>
      </c>
      <c r="X323">
        <v>60.267385410000003</v>
      </c>
    </row>
    <row r="324" spans="1:24" x14ac:dyDescent="0.3">
      <c r="A324" t="s">
        <v>1887</v>
      </c>
      <c r="B324">
        <v>2358</v>
      </c>
      <c r="C324">
        <v>0.25</v>
      </c>
      <c r="D324" t="s">
        <v>25</v>
      </c>
      <c r="E324" t="s">
        <v>1888</v>
      </c>
      <c r="F324" t="s">
        <v>1889</v>
      </c>
      <c r="G324" t="s">
        <v>1889</v>
      </c>
      <c r="H324" t="s">
        <v>1890</v>
      </c>
      <c r="I324">
        <v>4</v>
      </c>
      <c r="J324">
        <v>4</v>
      </c>
      <c r="K324">
        <v>4</v>
      </c>
      <c r="L324">
        <v>49</v>
      </c>
      <c r="M324">
        <v>49</v>
      </c>
      <c r="N324" t="s">
        <v>48</v>
      </c>
      <c r="O324" t="s">
        <v>48</v>
      </c>
      <c r="P324" t="s">
        <v>1891</v>
      </c>
      <c r="Q324" t="s">
        <v>1892</v>
      </c>
      <c r="R324">
        <v>2100</v>
      </c>
      <c r="S324">
        <v>2100</v>
      </c>
      <c r="T324" t="s">
        <v>32</v>
      </c>
      <c r="U324" t="s">
        <v>32</v>
      </c>
      <c r="V324" t="s">
        <v>33</v>
      </c>
      <c r="W324">
        <v>24.80538417</v>
      </c>
      <c r="X324">
        <v>60.184042329999997</v>
      </c>
    </row>
    <row r="325" spans="1:24" x14ac:dyDescent="0.3">
      <c r="A325" t="s">
        <v>1893</v>
      </c>
      <c r="B325">
        <v>2365</v>
      </c>
      <c r="C325">
        <v>0.25</v>
      </c>
      <c r="D325" t="s">
        <v>25</v>
      </c>
      <c r="E325" t="s">
        <v>1894</v>
      </c>
      <c r="F325" t="s">
        <v>1895</v>
      </c>
      <c r="G325" t="s">
        <v>1895</v>
      </c>
      <c r="H325" t="s">
        <v>1896</v>
      </c>
      <c r="I325">
        <v>3</v>
      </c>
      <c r="J325">
        <v>3</v>
      </c>
      <c r="K325">
        <v>3</v>
      </c>
      <c r="L325">
        <v>49</v>
      </c>
      <c r="M325">
        <v>49</v>
      </c>
      <c r="N325" t="s">
        <v>48</v>
      </c>
      <c r="O325" t="s">
        <v>48</v>
      </c>
      <c r="P325" t="s">
        <v>1897</v>
      </c>
      <c r="Q325" t="s">
        <v>1898</v>
      </c>
      <c r="R325">
        <v>2210</v>
      </c>
      <c r="S325">
        <v>2210</v>
      </c>
      <c r="T325" t="s">
        <v>32</v>
      </c>
      <c r="U325" t="s">
        <v>32</v>
      </c>
      <c r="V325" t="s">
        <v>33</v>
      </c>
      <c r="W325">
        <v>24.710843780000001</v>
      </c>
      <c r="X325">
        <v>60.1730929</v>
      </c>
    </row>
    <row r="326" spans="1:24" x14ac:dyDescent="0.3">
      <c r="A326" t="s">
        <v>1899</v>
      </c>
      <c r="B326">
        <v>2371</v>
      </c>
      <c r="C326">
        <v>0.25</v>
      </c>
      <c r="D326" t="s">
        <v>25</v>
      </c>
      <c r="E326" t="s">
        <v>1900</v>
      </c>
      <c r="F326" t="s">
        <v>1901</v>
      </c>
      <c r="G326" t="s">
        <v>1901</v>
      </c>
      <c r="H326" t="s">
        <v>1902</v>
      </c>
      <c r="I326">
        <v>4</v>
      </c>
      <c r="J326">
        <v>4</v>
      </c>
      <c r="K326">
        <v>4</v>
      </c>
      <c r="L326">
        <v>49</v>
      </c>
      <c r="M326">
        <v>49</v>
      </c>
      <c r="N326" t="s">
        <v>48</v>
      </c>
      <c r="O326" t="s">
        <v>48</v>
      </c>
      <c r="P326" t="s">
        <v>1903</v>
      </c>
      <c r="Q326" t="s">
        <v>1904</v>
      </c>
      <c r="R326">
        <v>2230</v>
      </c>
      <c r="S326">
        <v>2230</v>
      </c>
      <c r="T326" t="s">
        <v>32</v>
      </c>
      <c r="U326" t="s">
        <v>32</v>
      </c>
      <c r="V326" t="s">
        <v>33</v>
      </c>
      <c r="W326">
        <v>24.740407520000002</v>
      </c>
      <c r="X326">
        <v>60.155313130000003</v>
      </c>
    </row>
    <row r="327" spans="1:24" x14ac:dyDescent="0.3">
      <c r="A327" t="s">
        <v>1905</v>
      </c>
      <c r="B327">
        <v>2377</v>
      </c>
      <c r="C327">
        <v>0.25</v>
      </c>
      <c r="D327" t="s">
        <v>25</v>
      </c>
      <c r="E327" t="s">
        <v>1906</v>
      </c>
      <c r="F327" t="s">
        <v>1907</v>
      </c>
      <c r="G327" t="s">
        <v>1907</v>
      </c>
      <c r="H327" t="s">
        <v>1908</v>
      </c>
      <c r="I327">
        <v>28</v>
      </c>
      <c r="J327">
        <v>28</v>
      </c>
      <c r="K327">
        <v>28</v>
      </c>
      <c r="L327">
        <v>49</v>
      </c>
      <c r="M327">
        <v>49</v>
      </c>
      <c r="N327" t="s">
        <v>48</v>
      </c>
      <c r="O327" t="s">
        <v>48</v>
      </c>
      <c r="P327" t="s">
        <v>1909</v>
      </c>
      <c r="Q327" t="s">
        <v>1910</v>
      </c>
      <c r="R327">
        <v>2360</v>
      </c>
      <c r="S327">
        <v>2360</v>
      </c>
      <c r="T327" t="s">
        <v>32</v>
      </c>
      <c r="U327" t="s">
        <v>32</v>
      </c>
      <c r="V327" t="s">
        <v>33</v>
      </c>
      <c r="W327">
        <v>24.66844906</v>
      </c>
      <c r="X327">
        <v>60.1420326</v>
      </c>
    </row>
    <row r="328" spans="1:24" x14ac:dyDescent="0.3">
      <c r="A328" t="s">
        <v>1911</v>
      </c>
      <c r="B328">
        <v>2384</v>
      </c>
      <c r="C328">
        <v>1</v>
      </c>
      <c r="D328" t="s">
        <v>1912</v>
      </c>
      <c r="E328" t="s">
        <v>1913</v>
      </c>
      <c r="F328" t="s">
        <v>1914</v>
      </c>
      <c r="G328" t="s">
        <v>1914</v>
      </c>
      <c r="H328" t="s">
        <v>1915</v>
      </c>
      <c r="I328">
        <v>15</v>
      </c>
      <c r="J328">
        <v>15</v>
      </c>
      <c r="K328">
        <v>15</v>
      </c>
      <c r="L328">
        <v>49</v>
      </c>
      <c r="M328">
        <v>49</v>
      </c>
      <c r="N328" t="s">
        <v>48</v>
      </c>
      <c r="O328" t="s">
        <v>48</v>
      </c>
      <c r="P328" t="s">
        <v>1916</v>
      </c>
      <c r="Q328" t="s">
        <v>1917</v>
      </c>
      <c r="R328">
        <v>2970</v>
      </c>
      <c r="S328">
        <v>2970</v>
      </c>
      <c r="T328">
        <v>2970</v>
      </c>
      <c r="U328" t="s">
        <v>32</v>
      </c>
      <c r="V328" t="s">
        <v>84</v>
      </c>
      <c r="W328">
        <v>24.707364999999999</v>
      </c>
      <c r="X328">
        <v>60.310502999999997</v>
      </c>
    </row>
    <row r="329" spans="1:24" x14ac:dyDescent="0.3">
      <c r="A329" t="s">
        <v>1918</v>
      </c>
      <c r="B329">
        <v>2396</v>
      </c>
      <c r="C329">
        <v>0.25</v>
      </c>
      <c r="D329" t="s">
        <v>25</v>
      </c>
      <c r="E329" t="s">
        <v>1919</v>
      </c>
      <c r="F329" t="s">
        <v>1920</v>
      </c>
      <c r="G329" t="s">
        <v>1920</v>
      </c>
      <c r="H329" t="s">
        <v>1860</v>
      </c>
      <c r="I329">
        <v>11</v>
      </c>
      <c r="J329">
        <v>11</v>
      </c>
      <c r="K329">
        <v>11</v>
      </c>
      <c r="L329">
        <v>49</v>
      </c>
      <c r="M329">
        <v>49</v>
      </c>
      <c r="N329" t="s">
        <v>48</v>
      </c>
      <c r="O329" t="s">
        <v>48</v>
      </c>
      <c r="P329" t="s">
        <v>1921</v>
      </c>
      <c r="Q329" t="s">
        <v>1922</v>
      </c>
      <c r="R329">
        <v>2170</v>
      </c>
      <c r="S329">
        <v>2170</v>
      </c>
      <c r="T329" t="s">
        <v>32</v>
      </c>
      <c r="U329" t="s">
        <v>32</v>
      </c>
      <c r="V329" t="s">
        <v>33</v>
      </c>
      <c r="W329">
        <v>24.782428849999999</v>
      </c>
      <c r="X329">
        <v>60.159692440000001</v>
      </c>
    </row>
    <row r="330" spans="1:24" x14ac:dyDescent="0.3">
      <c r="A330" t="s">
        <v>1923</v>
      </c>
      <c r="B330">
        <v>2397</v>
      </c>
      <c r="C330">
        <v>0.25</v>
      </c>
      <c r="D330" t="s">
        <v>25</v>
      </c>
      <c r="E330" t="s">
        <v>1924</v>
      </c>
      <c r="F330" t="s">
        <v>1925</v>
      </c>
      <c r="G330" t="s">
        <v>1925</v>
      </c>
      <c r="H330" t="s">
        <v>1926</v>
      </c>
      <c r="I330">
        <v>4</v>
      </c>
      <c r="J330">
        <v>4</v>
      </c>
      <c r="K330">
        <v>4</v>
      </c>
      <c r="L330">
        <v>49</v>
      </c>
      <c r="M330">
        <v>49</v>
      </c>
      <c r="N330" t="s">
        <v>48</v>
      </c>
      <c r="O330" t="s">
        <v>48</v>
      </c>
      <c r="P330" t="s">
        <v>1927</v>
      </c>
      <c r="Q330" t="s">
        <v>1928</v>
      </c>
      <c r="R330">
        <v>2970</v>
      </c>
      <c r="S330">
        <v>2970</v>
      </c>
      <c r="T330" t="s">
        <v>32</v>
      </c>
      <c r="U330" t="s">
        <v>32</v>
      </c>
      <c r="V330" t="s">
        <v>33</v>
      </c>
      <c r="W330">
        <v>24.739908660000001</v>
      </c>
      <c r="X330">
        <v>60.305794200000001</v>
      </c>
    </row>
    <row r="331" spans="1:24" x14ac:dyDescent="0.3">
      <c r="A331" t="s">
        <v>1929</v>
      </c>
      <c r="B331">
        <v>2398</v>
      </c>
      <c r="C331">
        <v>0.25</v>
      </c>
      <c r="D331" t="s">
        <v>25</v>
      </c>
      <c r="E331" t="s">
        <v>1422</v>
      </c>
      <c r="F331" t="s">
        <v>1423</v>
      </c>
      <c r="G331" t="s">
        <v>1423</v>
      </c>
      <c r="H331" t="s">
        <v>1424</v>
      </c>
      <c r="I331">
        <v>3</v>
      </c>
      <c r="J331">
        <v>3</v>
      </c>
      <c r="K331">
        <v>3</v>
      </c>
      <c r="L331">
        <v>49</v>
      </c>
      <c r="M331">
        <v>49</v>
      </c>
      <c r="N331" t="s">
        <v>48</v>
      </c>
      <c r="O331" t="s">
        <v>48</v>
      </c>
      <c r="P331" t="s">
        <v>1425</v>
      </c>
      <c r="Q331" t="s">
        <v>1426</v>
      </c>
      <c r="R331">
        <v>2810</v>
      </c>
      <c r="S331">
        <v>2810</v>
      </c>
      <c r="T331" t="s">
        <v>32</v>
      </c>
      <c r="U331" t="s">
        <v>32</v>
      </c>
      <c r="V331" t="s">
        <v>33</v>
      </c>
      <c r="W331">
        <v>24.620877749999998</v>
      </c>
      <c r="X331">
        <v>60.228025879999997</v>
      </c>
    </row>
    <row r="332" spans="1:24" x14ac:dyDescent="0.3">
      <c r="A332" t="s">
        <v>1930</v>
      </c>
      <c r="B332">
        <v>2399</v>
      </c>
      <c r="C332">
        <v>0.25</v>
      </c>
      <c r="D332" t="s">
        <v>25</v>
      </c>
      <c r="E332" t="s">
        <v>1847</v>
      </c>
      <c r="F332" t="s">
        <v>1319</v>
      </c>
      <c r="G332" t="s">
        <v>1319</v>
      </c>
      <c r="H332" t="s">
        <v>1320</v>
      </c>
      <c r="I332">
        <v>2</v>
      </c>
      <c r="J332">
        <v>2</v>
      </c>
      <c r="K332">
        <v>2</v>
      </c>
      <c r="L332">
        <v>49</v>
      </c>
      <c r="M332">
        <v>49</v>
      </c>
      <c r="N332" t="s">
        <v>48</v>
      </c>
      <c r="O332" t="s">
        <v>48</v>
      </c>
      <c r="P332" t="s">
        <v>1848</v>
      </c>
      <c r="Q332" t="s">
        <v>1849</v>
      </c>
      <c r="R332">
        <v>2780</v>
      </c>
      <c r="S332">
        <v>2780</v>
      </c>
      <c r="T332" t="s">
        <v>32</v>
      </c>
      <c r="U332" t="s">
        <v>32</v>
      </c>
      <c r="V332" t="s">
        <v>33</v>
      </c>
      <c r="W332">
        <v>24.59530187</v>
      </c>
      <c r="X332">
        <v>60.188503109999999</v>
      </c>
    </row>
    <row r="333" spans="1:24" x14ac:dyDescent="0.3">
      <c r="A333" t="s">
        <v>1931</v>
      </c>
      <c r="B333">
        <v>2400</v>
      </c>
      <c r="C333">
        <v>0.25</v>
      </c>
      <c r="D333" t="s">
        <v>25</v>
      </c>
      <c r="E333" t="s">
        <v>1932</v>
      </c>
      <c r="F333" t="s">
        <v>1933</v>
      </c>
      <c r="G333" t="s">
        <v>1933</v>
      </c>
      <c r="H333" t="s">
        <v>1934</v>
      </c>
      <c r="I333">
        <v>11</v>
      </c>
      <c r="J333">
        <v>11</v>
      </c>
      <c r="K333">
        <v>11</v>
      </c>
      <c r="L333">
        <v>49</v>
      </c>
      <c r="M333">
        <v>49</v>
      </c>
      <c r="N333" t="s">
        <v>48</v>
      </c>
      <c r="O333" t="s">
        <v>48</v>
      </c>
      <c r="P333" t="s">
        <v>1935</v>
      </c>
      <c r="Q333" t="s">
        <v>1936</v>
      </c>
      <c r="R333">
        <v>2770</v>
      </c>
      <c r="S333">
        <v>2770</v>
      </c>
      <c r="T333" t="s">
        <v>32</v>
      </c>
      <c r="U333" t="s">
        <v>32</v>
      </c>
      <c r="V333" t="s">
        <v>33</v>
      </c>
      <c r="W333">
        <v>24.6588563</v>
      </c>
      <c r="X333">
        <v>60.203912549999998</v>
      </c>
    </row>
    <row r="334" spans="1:24" x14ac:dyDescent="0.3">
      <c r="A334" t="s">
        <v>1937</v>
      </c>
      <c r="B334">
        <v>2402</v>
      </c>
      <c r="C334">
        <v>0.25</v>
      </c>
      <c r="D334" t="s">
        <v>25</v>
      </c>
      <c r="E334" t="s">
        <v>1938</v>
      </c>
      <c r="F334" t="s">
        <v>1939</v>
      </c>
      <c r="G334" t="s">
        <v>1939</v>
      </c>
      <c r="H334" t="s">
        <v>1940</v>
      </c>
      <c r="I334">
        <v>3</v>
      </c>
      <c r="J334">
        <v>3</v>
      </c>
      <c r="K334">
        <v>3</v>
      </c>
      <c r="L334">
        <v>49</v>
      </c>
      <c r="M334">
        <v>49</v>
      </c>
      <c r="N334" t="s">
        <v>48</v>
      </c>
      <c r="O334" t="s">
        <v>48</v>
      </c>
      <c r="P334" t="s">
        <v>1941</v>
      </c>
      <c r="Q334" t="s">
        <v>1942</v>
      </c>
      <c r="R334">
        <v>2320</v>
      </c>
      <c r="S334">
        <v>2320</v>
      </c>
      <c r="T334" t="s">
        <v>32</v>
      </c>
      <c r="U334" t="s">
        <v>32</v>
      </c>
      <c r="V334" t="s">
        <v>33</v>
      </c>
      <c r="W334">
        <v>24.635225169999998</v>
      </c>
      <c r="X334">
        <v>60.153761449999998</v>
      </c>
    </row>
    <row r="335" spans="1:24" x14ac:dyDescent="0.3">
      <c r="A335" t="s">
        <v>1943</v>
      </c>
      <c r="B335">
        <v>2403</v>
      </c>
      <c r="C335">
        <v>0.25</v>
      </c>
      <c r="D335" t="s">
        <v>25</v>
      </c>
      <c r="E335" t="s">
        <v>1944</v>
      </c>
      <c r="F335" t="s">
        <v>1945</v>
      </c>
      <c r="G335" t="s">
        <v>1945</v>
      </c>
      <c r="H335" t="s">
        <v>1946</v>
      </c>
      <c r="I335">
        <v>24</v>
      </c>
      <c r="J335">
        <v>24</v>
      </c>
      <c r="K335">
        <v>24</v>
      </c>
      <c r="L335">
        <v>49</v>
      </c>
      <c r="M335">
        <v>49</v>
      </c>
      <c r="N335" t="s">
        <v>48</v>
      </c>
      <c r="O335" t="s">
        <v>48</v>
      </c>
      <c r="P335" t="s">
        <v>1947</v>
      </c>
      <c r="Q335" t="s">
        <v>1948</v>
      </c>
      <c r="R335">
        <v>2140</v>
      </c>
      <c r="S335">
        <v>2140</v>
      </c>
      <c r="T335" t="s">
        <v>32</v>
      </c>
      <c r="U335" t="s">
        <v>32</v>
      </c>
      <c r="V335" t="s">
        <v>33</v>
      </c>
      <c r="W335">
        <v>24.80577323</v>
      </c>
      <c r="X335">
        <v>60.204286740000001</v>
      </c>
    </row>
    <row r="336" spans="1:24" x14ac:dyDescent="0.3">
      <c r="A336" t="s">
        <v>1949</v>
      </c>
      <c r="B336">
        <v>2404</v>
      </c>
      <c r="C336">
        <v>0.25</v>
      </c>
      <c r="D336" t="s">
        <v>25</v>
      </c>
      <c r="E336" t="s">
        <v>1265</v>
      </c>
      <c r="F336" t="s">
        <v>1266</v>
      </c>
      <c r="G336" t="s">
        <v>1266</v>
      </c>
      <c r="H336" t="s">
        <v>1267</v>
      </c>
      <c r="I336">
        <v>24</v>
      </c>
      <c r="J336">
        <v>24</v>
      </c>
      <c r="K336">
        <v>24</v>
      </c>
      <c r="L336">
        <v>49</v>
      </c>
      <c r="M336">
        <v>49</v>
      </c>
      <c r="N336" t="s">
        <v>48</v>
      </c>
      <c r="O336" t="s">
        <v>48</v>
      </c>
      <c r="P336" t="s">
        <v>1268</v>
      </c>
      <c r="Q336" t="s">
        <v>1269</v>
      </c>
      <c r="R336">
        <v>2730</v>
      </c>
      <c r="S336">
        <v>2730</v>
      </c>
      <c r="T336" t="s">
        <v>32</v>
      </c>
      <c r="U336" t="s">
        <v>32</v>
      </c>
      <c r="V336" t="s">
        <v>33</v>
      </c>
      <c r="W336">
        <v>24.769592060000001</v>
      </c>
      <c r="X336">
        <v>60.246043909999997</v>
      </c>
    </row>
    <row r="337" spans="1:24" x14ac:dyDescent="0.3">
      <c r="A337" t="s">
        <v>1950</v>
      </c>
      <c r="B337">
        <v>2406</v>
      </c>
      <c r="C337">
        <v>0.25</v>
      </c>
      <c r="D337" t="s">
        <v>25</v>
      </c>
      <c r="E337" t="s">
        <v>1951</v>
      </c>
      <c r="F337" t="s">
        <v>1952</v>
      </c>
      <c r="G337" t="s">
        <v>1952</v>
      </c>
      <c r="H337" t="s">
        <v>1953</v>
      </c>
      <c r="I337">
        <v>4</v>
      </c>
      <c r="J337">
        <v>4</v>
      </c>
      <c r="K337">
        <v>4</v>
      </c>
      <c r="L337">
        <v>49</v>
      </c>
      <c r="M337">
        <v>49</v>
      </c>
      <c r="N337" t="s">
        <v>48</v>
      </c>
      <c r="O337" t="s">
        <v>48</v>
      </c>
      <c r="P337" t="s">
        <v>1954</v>
      </c>
      <c r="Q337" t="s">
        <v>1955</v>
      </c>
      <c r="R337">
        <v>2360</v>
      </c>
      <c r="S337">
        <v>2360</v>
      </c>
      <c r="T337" t="s">
        <v>32</v>
      </c>
      <c r="U337" t="s">
        <v>32</v>
      </c>
      <c r="V337" t="s">
        <v>33</v>
      </c>
      <c r="W337">
        <v>24.672987150000001</v>
      </c>
      <c r="X337">
        <v>60.13809955</v>
      </c>
    </row>
    <row r="338" spans="1:24" x14ac:dyDescent="0.3">
      <c r="A338" t="s">
        <v>1956</v>
      </c>
      <c r="B338">
        <v>2408</v>
      </c>
      <c r="C338">
        <v>0.25</v>
      </c>
      <c r="D338" t="s">
        <v>25</v>
      </c>
      <c r="E338" t="s">
        <v>1865</v>
      </c>
      <c r="F338" t="s">
        <v>1866</v>
      </c>
      <c r="G338" t="s">
        <v>1866</v>
      </c>
      <c r="H338" t="s">
        <v>1867</v>
      </c>
      <c r="I338">
        <v>9</v>
      </c>
      <c r="J338">
        <v>9</v>
      </c>
      <c r="K338">
        <v>9</v>
      </c>
      <c r="L338">
        <v>49</v>
      </c>
      <c r="M338">
        <v>49</v>
      </c>
      <c r="N338" t="s">
        <v>48</v>
      </c>
      <c r="O338" t="s">
        <v>48</v>
      </c>
      <c r="P338" t="s">
        <v>1868</v>
      </c>
      <c r="Q338" t="s">
        <v>1869</v>
      </c>
      <c r="R338">
        <v>2600</v>
      </c>
      <c r="S338">
        <v>2600</v>
      </c>
      <c r="T338" t="s">
        <v>32</v>
      </c>
      <c r="U338" t="s">
        <v>32</v>
      </c>
      <c r="V338" t="s">
        <v>33</v>
      </c>
      <c r="W338">
        <v>24.809931129999999</v>
      </c>
      <c r="X338">
        <v>60.217179450000003</v>
      </c>
    </row>
    <row r="339" spans="1:24" x14ac:dyDescent="0.3">
      <c r="A339" t="s">
        <v>1957</v>
      </c>
      <c r="B339">
        <v>2412</v>
      </c>
      <c r="C339">
        <v>0.25</v>
      </c>
      <c r="D339" t="s">
        <v>25</v>
      </c>
      <c r="E339" t="s">
        <v>1958</v>
      </c>
      <c r="F339" t="s">
        <v>1952</v>
      </c>
      <c r="G339" t="s">
        <v>1952</v>
      </c>
      <c r="H339" t="s">
        <v>1953</v>
      </c>
      <c r="I339">
        <v>13</v>
      </c>
      <c r="J339">
        <v>13</v>
      </c>
      <c r="K339">
        <v>13</v>
      </c>
      <c r="L339">
        <v>49</v>
      </c>
      <c r="M339">
        <v>49</v>
      </c>
      <c r="N339" t="s">
        <v>48</v>
      </c>
      <c r="O339" t="s">
        <v>48</v>
      </c>
      <c r="P339" t="s">
        <v>1959</v>
      </c>
      <c r="Q339" t="s">
        <v>1960</v>
      </c>
      <c r="R339">
        <v>2360</v>
      </c>
      <c r="S339">
        <v>2360</v>
      </c>
      <c r="T339" t="s">
        <v>32</v>
      </c>
      <c r="U339" t="s">
        <v>32</v>
      </c>
      <c r="V339" t="s">
        <v>33</v>
      </c>
      <c r="W339">
        <v>24.671111190000001</v>
      </c>
      <c r="X339">
        <v>60.141918230000002</v>
      </c>
    </row>
    <row r="340" spans="1:24" x14ac:dyDescent="0.3">
      <c r="A340" t="s">
        <v>1961</v>
      </c>
      <c r="B340">
        <v>2438</v>
      </c>
      <c r="C340">
        <v>0.25</v>
      </c>
      <c r="D340" t="s">
        <v>25</v>
      </c>
      <c r="E340" t="s">
        <v>1962</v>
      </c>
      <c r="F340" t="s">
        <v>1734</v>
      </c>
      <c r="G340" t="s">
        <v>1734</v>
      </c>
      <c r="H340" t="s">
        <v>1735</v>
      </c>
      <c r="I340">
        <v>2</v>
      </c>
      <c r="J340">
        <v>2</v>
      </c>
      <c r="K340">
        <v>2</v>
      </c>
      <c r="L340">
        <v>49</v>
      </c>
      <c r="M340">
        <v>49</v>
      </c>
      <c r="N340" t="s">
        <v>48</v>
      </c>
      <c r="O340" t="s">
        <v>48</v>
      </c>
      <c r="P340" t="s">
        <v>1963</v>
      </c>
      <c r="Q340" t="s">
        <v>1964</v>
      </c>
      <c r="R340">
        <v>2270</v>
      </c>
      <c r="S340">
        <v>2270</v>
      </c>
      <c r="T340" t="s">
        <v>32</v>
      </c>
      <c r="U340" t="s">
        <v>32</v>
      </c>
      <c r="V340" t="s">
        <v>33</v>
      </c>
      <c r="W340">
        <v>24.701533019999999</v>
      </c>
      <c r="X340">
        <v>60.162712620000001</v>
      </c>
    </row>
    <row r="341" spans="1:24" x14ac:dyDescent="0.3">
      <c r="A341" t="s">
        <v>1965</v>
      </c>
      <c r="B341">
        <v>2439</v>
      </c>
      <c r="C341">
        <v>0.25</v>
      </c>
      <c r="D341" t="s">
        <v>25</v>
      </c>
      <c r="E341" t="s">
        <v>1966</v>
      </c>
      <c r="F341" t="s">
        <v>1967</v>
      </c>
      <c r="G341" t="s">
        <v>1967</v>
      </c>
      <c r="H341" t="s">
        <v>1968</v>
      </c>
      <c r="I341">
        <v>3</v>
      </c>
      <c r="J341">
        <v>3</v>
      </c>
      <c r="K341">
        <v>3</v>
      </c>
      <c r="L341">
        <v>49</v>
      </c>
      <c r="M341">
        <v>49</v>
      </c>
      <c r="N341" t="s">
        <v>48</v>
      </c>
      <c r="O341" t="s">
        <v>48</v>
      </c>
      <c r="P341" t="s">
        <v>1969</v>
      </c>
      <c r="Q341" t="s">
        <v>1970</v>
      </c>
      <c r="R341">
        <v>2650</v>
      </c>
      <c r="S341">
        <v>2650</v>
      </c>
      <c r="T341" t="s">
        <v>32</v>
      </c>
      <c r="U341" t="s">
        <v>547</v>
      </c>
      <c r="V341" t="s">
        <v>33</v>
      </c>
      <c r="W341">
        <v>24.82689233</v>
      </c>
      <c r="X341">
        <v>60.22660827</v>
      </c>
    </row>
    <row r="342" spans="1:24" x14ac:dyDescent="0.3">
      <c r="A342" t="s">
        <v>1971</v>
      </c>
      <c r="B342">
        <v>2442</v>
      </c>
      <c r="C342">
        <v>0.25</v>
      </c>
      <c r="D342" t="s">
        <v>25</v>
      </c>
      <c r="E342" t="s">
        <v>859</v>
      </c>
      <c r="F342" t="s">
        <v>860</v>
      </c>
      <c r="G342" t="s">
        <v>860</v>
      </c>
      <c r="H342" t="s">
        <v>861</v>
      </c>
      <c r="I342">
        <v>4</v>
      </c>
      <c r="J342">
        <v>4</v>
      </c>
      <c r="K342">
        <v>4</v>
      </c>
      <c r="L342">
        <v>49</v>
      </c>
      <c r="M342">
        <v>49</v>
      </c>
      <c r="N342" t="s">
        <v>48</v>
      </c>
      <c r="O342" t="s">
        <v>48</v>
      </c>
      <c r="P342" t="s">
        <v>862</v>
      </c>
      <c r="Q342" t="s">
        <v>863</v>
      </c>
      <c r="R342">
        <v>2360</v>
      </c>
      <c r="S342">
        <v>2360</v>
      </c>
      <c r="T342" t="s">
        <v>32</v>
      </c>
      <c r="U342" t="s">
        <v>32</v>
      </c>
      <c r="V342" t="s">
        <v>33</v>
      </c>
      <c r="W342">
        <v>24.6664858</v>
      </c>
      <c r="X342">
        <v>60.147195009999997</v>
      </c>
    </row>
    <row r="343" spans="1:24" x14ac:dyDescent="0.3">
      <c r="A343" t="s">
        <v>1972</v>
      </c>
      <c r="B343">
        <v>2443</v>
      </c>
      <c r="C343">
        <v>0.25</v>
      </c>
      <c r="D343" t="s">
        <v>25</v>
      </c>
      <c r="E343" t="s">
        <v>1973</v>
      </c>
      <c r="F343" t="s">
        <v>1974</v>
      </c>
      <c r="G343" t="s">
        <v>1974</v>
      </c>
      <c r="H343" t="s">
        <v>1975</v>
      </c>
      <c r="I343">
        <v>10</v>
      </c>
      <c r="J343">
        <v>10</v>
      </c>
      <c r="K343">
        <v>10</v>
      </c>
      <c r="L343">
        <v>49</v>
      </c>
      <c r="M343">
        <v>49</v>
      </c>
      <c r="N343" t="s">
        <v>48</v>
      </c>
      <c r="O343" t="s">
        <v>48</v>
      </c>
      <c r="P343" t="s">
        <v>1976</v>
      </c>
      <c r="Q343" t="s">
        <v>1977</v>
      </c>
      <c r="R343">
        <v>2320</v>
      </c>
      <c r="S343">
        <v>2320</v>
      </c>
      <c r="T343" t="s">
        <v>32</v>
      </c>
      <c r="U343" t="s">
        <v>32</v>
      </c>
      <c r="V343" t="s">
        <v>33</v>
      </c>
      <c r="W343">
        <v>24.656234359999999</v>
      </c>
      <c r="X343">
        <v>60.144221129999998</v>
      </c>
    </row>
    <row r="344" spans="1:24" x14ac:dyDescent="0.3">
      <c r="A344" t="s">
        <v>1978</v>
      </c>
      <c r="B344">
        <v>2467</v>
      </c>
      <c r="C344">
        <v>0.25</v>
      </c>
      <c r="D344" t="s">
        <v>25</v>
      </c>
      <c r="E344" t="s">
        <v>1979</v>
      </c>
      <c r="F344" t="s">
        <v>1866</v>
      </c>
      <c r="G344" t="s">
        <v>1866</v>
      </c>
      <c r="H344" t="s">
        <v>1867</v>
      </c>
      <c r="I344">
        <v>24</v>
      </c>
      <c r="J344">
        <v>24</v>
      </c>
      <c r="K344">
        <v>24</v>
      </c>
      <c r="L344">
        <v>49</v>
      </c>
      <c r="M344">
        <v>49</v>
      </c>
      <c r="N344" t="s">
        <v>48</v>
      </c>
      <c r="O344" t="s">
        <v>48</v>
      </c>
      <c r="P344" t="s">
        <v>1980</v>
      </c>
      <c r="Q344" t="s">
        <v>1981</v>
      </c>
      <c r="R344">
        <v>2600</v>
      </c>
      <c r="S344">
        <v>2600</v>
      </c>
      <c r="T344" t="s">
        <v>32</v>
      </c>
      <c r="U344" t="s">
        <v>32</v>
      </c>
      <c r="V344" t="s">
        <v>33</v>
      </c>
      <c r="W344">
        <v>24.801855969999998</v>
      </c>
      <c r="X344">
        <v>60.217217249999997</v>
      </c>
    </row>
    <row r="345" spans="1:24" x14ac:dyDescent="0.3">
      <c r="A345" t="s">
        <v>1982</v>
      </c>
      <c r="B345">
        <v>2468</v>
      </c>
      <c r="C345">
        <v>0.25</v>
      </c>
      <c r="D345" t="s">
        <v>25</v>
      </c>
      <c r="E345" t="s">
        <v>1983</v>
      </c>
      <c r="F345" t="s">
        <v>1984</v>
      </c>
      <c r="G345" t="s">
        <v>1984</v>
      </c>
      <c r="H345" t="s">
        <v>1985</v>
      </c>
      <c r="I345">
        <v>13</v>
      </c>
      <c r="J345">
        <v>13</v>
      </c>
      <c r="K345">
        <v>13</v>
      </c>
      <c r="L345">
        <v>49</v>
      </c>
      <c r="M345">
        <v>49</v>
      </c>
      <c r="N345" t="s">
        <v>48</v>
      </c>
      <c r="O345" t="s">
        <v>48</v>
      </c>
      <c r="P345" t="s">
        <v>1986</v>
      </c>
      <c r="Q345" t="s">
        <v>1987</v>
      </c>
      <c r="R345">
        <v>2660</v>
      </c>
      <c r="S345">
        <v>2660</v>
      </c>
      <c r="T345" t="s">
        <v>32</v>
      </c>
      <c r="U345" t="s">
        <v>32</v>
      </c>
      <c r="V345" t="s">
        <v>33</v>
      </c>
      <c r="W345">
        <v>24.81984538</v>
      </c>
      <c r="X345">
        <v>60.234356529999999</v>
      </c>
    </row>
    <row r="346" spans="1:24" x14ac:dyDescent="0.3">
      <c r="A346" t="s">
        <v>1988</v>
      </c>
      <c r="B346">
        <v>2469</v>
      </c>
      <c r="C346">
        <v>0.25</v>
      </c>
      <c r="D346" t="s">
        <v>25</v>
      </c>
      <c r="E346" t="s">
        <v>1989</v>
      </c>
      <c r="F346" t="s">
        <v>1990</v>
      </c>
      <c r="G346" t="s">
        <v>1990</v>
      </c>
      <c r="H346" t="s">
        <v>1991</v>
      </c>
      <c r="I346">
        <v>5</v>
      </c>
      <c r="J346">
        <v>5</v>
      </c>
      <c r="K346">
        <v>5</v>
      </c>
      <c r="L346">
        <v>49</v>
      </c>
      <c r="M346">
        <v>49</v>
      </c>
      <c r="N346" t="s">
        <v>48</v>
      </c>
      <c r="O346" t="s">
        <v>48</v>
      </c>
      <c r="P346" t="s">
        <v>1992</v>
      </c>
      <c r="Q346" t="s">
        <v>1993</v>
      </c>
      <c r="R346">
        <v>2750</v>
      </c>
      <c r="S346">
        <v>2750</v>
      </c>
      <c r="T346" t="s">
        <v>32</v>
      </c>
      <c r="U346" t="s">
        <v>32</v>
      </c>
      <c r="V346" t="s">
        <v>33</v>
      </c>
      <c r="W346">
        <v>24.71143592</v>
      </c>
      <c r="X346">
        <v>60.20524683</v>
      </c>
    </row>
    <row r="347" spans="1:24" x14ac:dyDescent="0.3">
      <c r="A347" t="s">
        <v>1994</v>
      </c>
      <c r="B347">
        <v>2478</v>
      </c>
      <c r="C347">
        <v>1</v>
      </c>
      <c r="D347" t="s">
        <v>1995</v>
      </c>
      <c r="E347" t="s">
        <v>1996</v>
      </c>
      <c r="F347" t="s">
        <v>1047</v>
      </c>
      <c r="G347" t="s">
        <v>1047</v>
      </c>
      <c r="H347" t="s">
        <v>1048</v>
      </c>
      <c r="I347" s="1">
        <v>43923</v>
      </c>
      <c r="J347" s="1">
        <v>43923</v>
      </c>
      <c r="K347" s="1">
        <v>43923</v>
      </c>
      <c r="L347">
        <v>49</v>
      </c>
      <c r="M347">
        <v>49</v>
      </c>
      <c r="N347" t="s">
        <v>48</v>
      </c>
      <c r="O347" t="s">
        <v>48</v>
      </c>
      <c r="P347" t="s">
        <v>1997</v>
      </c>
      <c r="Q347" t="s">
        <v>1998</v>
      </c>
      <c r="R347">
        <v>2320</v>
      </c>
      <c r="S347">
        <v>2320</v>
      </c>
      <c r="T347">
        <v>2320</v>
      </c>
      <c r="U347" t="s">
        <v>32</v>
      </c>
      <c r="V347" t="s">
        <v>84</v>
      </c>
      <c r="W347">
        <v>24.644279000000001</v>
      </c>
      <c r="X347">
        <v>60.148384</v>
      </c>
    </row>
    <row r="348" spans="1:24" x14ac:dyDescent="0.3">
      <c r="A348" t="s">
        <v>1999</v>
      </c>
      <c r="B348">
        <v>2492</v>
      </c>
      <c r="C348">
        <v>0.25</v>
      </c>
      <c r="D348" t="s">
        <v>25</v>
      </c>
      <c r="E348" t="s">
        <v>2000</v>
      </c>
      <c r="F348" t="s">
        <v>2001</v>
      </c>
      <c r="G348" t="s">
        <v>2001</v>
      </c>
      <c r="H348" t="s">
        <v>2002</v>
      </c>
      <c r="I348">
        <v>10</v>
      </c>
      <c r="J348">
        <v>10</v>
      </c>
      <c r="K348">
        <v>10</v>
      </c>
      <c r="L348">
        <v>49</v>
      </c>
      <c r="M348">
        <v>49</v>
      </c>
      <c r="N348" t="s">
        <v>48</v>
      </c>
      <c r="O348" t="s">
        <v>48</v>
      </c>
      <c r="P348" t="s">
        <v>2003</v>
      </c>
      <c r="Q348" t="s">
        <v>2004</v>
      </c>
      <c r="R348">
        <v>2210</v>
      </c>
      <c r="S348">
        <v>2210</v>
      </c>
      <c r="T348" t="s">
        <v>32</v>
      </c>
      <c r="U348" t="s">
        <v>190</v>
      </c>
      <c r="V348" t="s">
        <v>33</v>
      </c>
      <c r="W348">
        <v>24.723434059999999</v>
      </c>
      <c r="X348">
        <v>60.174448740000003</v>
      </c>
    </row>
    <row r="349" spans="1:24" x14ac:dyDescent="0.3">
      <c r="A349" t="s">
        <v>2005</v>
      </c>
      <c r="B349">
        <v>2494</v>
      </c>
      <c r="C349">
        <v>0.25</v>
      </c>
      <c r="D349" t="s">
        <v>25</v>
      </c>
      <c r="E349" t="s">
        <v>2006</v>
      </c>
      <c r="F349" t="s">
        <v>2007</v>
      </c>
      <c r="G349" t="s">
        <v>2007</v>
      </c>
      <c r="H349" t="s">
        <v>2008</v>
      </c>
      <c r="I349">
        <v>4</v>
      </c>
      <c r="J349">
        <v>4</v>
      </c>
      <c r="K349">
        <v>4</v>
      </c>
      <c r="L349">
        <v>49</v>
      </c>
      <c r="M349">
        <v>49</v>
      </c>
      <c r="N349" t="s">
        <v>48</v>
      </c>
      <c r="O349" t="s">
        <v>48</v>
      </c>
      <c r="P349" t="s">
        <v>2009</v>
      </c>
      <c r="Q349" t="s">
        <v>2010</v>
      </c>
      <c r="R349">
        <v>2260</v>
      </c>
      <c r="S349">
        <v>2260</v>
      </c>
      <c r="T349" t="s">
        <v>32</v>
      </c>
      <c r="U349" t="s">
        <v>2011</v>
      </c>
      <c r="V349" t="s">
        <v>33</v>
      </c>
      <c r="W349">
        <v>24.70795347</v>
      </c>
      <c r="X349">
        <v>60.14489244</v>
      </c>
    </row>
    <row r="350" spans="1:24" x14ac:dyDescent="0.3">
      <c r="A350" t="s">
        <v>2012</v>
      </c>
      <c r="B350">
        <v>2503</v>
      </c>
      <c r="C350">
        <v>0.25</v>
      </c>
      <c r="D350" t="s">
        <v>25</v>
      </c>
      <c r="E350" t="s">
        <v>2013</v>
      </c>
      <c r="F350" t="s">
        <v>2014</v>
      </c>
      <c r="G350" t="s">
        <v>2014</v>
      </c>
      <c r="H350" t="s">
        <v>2015</v>
      </c>
      <c r="I350">
        <v>1</v>
      </c>
      <c r="J350">
        <v>1</v>
      </c>
      <c r="K350">
        <v>1</v>
      </c>
      <c r="L350">
        <v>49</v>
      </c>
      <c r="M350">
        <v>49</v>
      </c>
      <c r="N350" t="s">
        <v>48</v>
      </c>
      <c r="O350" t="s">
        <v>48</v>
      </c>
      <c r="P350" t="s">
        <v>2016</v>
      </c>
      <c r="Q350" t="s">
        <v>2017</v>
      </c>
      <c r="R350">
        <v>2740</v>
      </c>
      <c r="S350">
        <v>2740</v>
      </c>
      <c r="T350" t="s">
        <v>32</v>
      </c>
      <c r="U350" t="s">
        <v>32</v>
      </c>
      <c r="V350" t="s">
        <v>33</v>
      </c>
      <c r="W350">
        <v>24.67734081</v>
      </c>
      <c r="X350">
        <v>60.222914449999998</v>
      </c>
    </row>
    <row r="351" spans="1:24" x14ac:dyDescent="0.3">
      <c r="A351" t="s">
        <v>2018</v>
      </c>
      <c r="B351">
        <v>2509</v>
      </c>
      <c r="C351">
        <v>0.25</v>
      </c>
      <c r="D351" t="s">
        <v>25</v>
      </c>
      <c r="E351" t="s">
        <v>2019</v>
      </c>
      <c r="F351" t="s">
        <v>2020</v>
      </c>
      <c r="G351" t="s">
        <v>2020</v>
      </c>
      <c r="H351" t="s">
        <v>2021</v>
      </c>
      <c r="I351">
        <v>3</v>
      </c>
      <c r="J351">
        <v>3</v>
      </c>
      <c r="K351">
        <v>3</v>
      </c>
      <c r="L351">
        <v>92</v>
      </c>
      <c r="M351">
        <v>92</v>
      </c>
      <c r="N351" t="s">
        <v>2022</v>
      </c>
      <c r="O351" t="s">
        <v>2022</v>
      </c>
      <c r="P351" t="s">
        <v>2023</v>
      </c>
      <c r="Q351" t="s">
        <v>2024</v>
      </c>
      <c r="R351">
        <v>1450</v>
      </c>
      <c r="S351">
        <v>1450</v>
      </c>
      <c r="T351" t="s">
        <v>32</v>
      </c>
      <c r="U351" t="s">
        <v>32</v>
      </c>
      <c r="V351" t="s">
        <v>33</v>
      </c>
      <c r="W351">
        <v>25.063537759999999</v>
      </c>
      <c r="X351">
        <v>60.347657419999997</v>
      </c>
    </row>
    <row r="352" spans="1:24" x14ac:dyDescent="0.3">
      <c r="A352" t="s">
        <v>2025</v>
      </c>
      <c r="B352">
        <v>2511</v>
      </c>
      <c r="C352">
        <v>0.25</v>
      </c>
      <c r="D352" t="s">
        <v>25</v>
      </c>
      <c r="E352" t="s">
        <v>920</v>
      </c>
      <c r="F352" t="s">
        <v>921</v>
      </c>
      <c r="G352" t="s">
        <v>921</v>
      </c>
      <c r="H352" t="s">
        <v>922</v>
      </c>
      <c r="I352">
        <v>8</v>
      </c>
      <c r="J352">
        <v>8</v>
      </c>
      <c r="K352">
        <v>8</v>
      </c>
      <c r="L352">
        <v>49</v>
      </c>
      <c r="M352">
        <v>49</v>
      </c>
      <c r="N352" t="s">
        <v>48</v>
      </c>
      <c r="O352" t="s">
        <v>48</v>
      </c>
      <c r="P352" t="s">
        <v>2026</v>
      </c>
      <c r="Q352" t="s">
        <v>2027</v>
      </c>
      <c r="R352">
        <v>2100</v>
      </c>
      <c r="S352">
        <v>2100</v>
      </c>
      <c r="T352" t="s">
        <v>32</v>
      </c>
      <c r="U352" t="s">
        <v>547</v>
      </c>
      <c r="V352" t="s">
        <v>33</v>
      </c>
      <c r="W352">
        <v>24.798790740000001</v>
      </c>
      <c r="X352">
        <v>60.171176590000002</v>
      </c>
    </row>
    <row r="353" spans="1:24" x14ac:dyDescent="0.3">
      <c r="A353" t="s">
        <v>2028</v>
      </c>
      <c r="B353">
        <v>2532</v>
      </c>
      <c r="C353">
        <v>1</v>
      </c>
      <c r="D353" t="s">
        <v>1377</v>
      </c>
      <c r="E353" t="s">
        <v>1378</v>
      </c>
      <c r="F353" t="s">
        <v>1379</v>
      </c>
      <c r="G353" t="s">
        <v>1379</v>
      </c>
      <c r="H353" t="s">
        <v>1380</v>
      </c>
      <c r="I353">
        <v>1</v>
      </c>
      <c r="J353">
        <v>1</v>
      </c>
      <c r="K353">
        <v>1</v>
      </c>
      <c r="L353">
        <v>49</v>
      </c>
      <c r="M353">
        <v>49</v>
      </c>
      <c r="N353" t="s">
        <v>48</v>
      </c>
      <c r="O353" t="s">
        <v>48</v>
      </c>
      <c r="P353" t="s">
        <v>1381</v>
      </c>
      <c r="Q353" t="s">
        <v>1382</v>
      </c>
      <c r="R353">
        <v>2250</v>
      </c>
      <c r="S353">
        <v>2250</v>
      </c>
      <c r="T353">
        <v>2200</v>
      </c>
      <c r="U353" t="s">
        <v>32</v>
      </c>
      <c r="V353" t="s">
        <v>84</v>
      </c>
      <c r="W353">
        <v>24.739129999999999</v>
      </c>
      <c r="X353">
        <v>60.190556999999998</v>
      </c>
    </row>
    <row r="354" spans="1:24" x14ac:dyDescent="0.3">
      <c r="A354" t="s">
        <v>2029</v>
      </c>
      <c r="B354">
        <v>2540</v>
      </c>
      <c r="C354">
        <v>0.25</v>
      </c>
      <c r="D354" t="s">
        <v>25</v>
      </c>
      <c r="E354" t="s">
        <v>2030</v>
      </c>
      <c r="F354" t="s">
        <v>2031</v>
      </c>
      <c r="G354" t="s">
        <v>2031</v>
      </c>
      <c r="H354" t="s">
        <v>2032</v>
      </c>
      <c r="I354">
        <v>7</v>
      </c>
      <c r="J354">
        <v>7</v>
      </c>
      <c r="K354">
        <v>7</v>
      </c>
      <c r="L354">
        <v>49</v>
      </c>
      <c r="M354">
        <v>49</v>
      </c>
      <c r="N354" t="s">
        <v>48</v>
      </c>
      <c r="O354" t="s">
        <v>48</v>
      </c>
      <c r="P354" t="s">
        <v>2033</v>
      </c>
      <c r="Q354" t="s">
        <v>2034</v>
      </c>
      <c r="R354">
        <v>2770</v>
      </c>
      <c r="S354">
        <v>2770</v>
      </c>
      <c r="T354" t="s">
        <v>32</v>
      </c>
      <c r="U354" t="s">
        <v>32</v>
      </c>
      <c r="V354" t="s">
        <v>33</v>
      </c>
      <c r="W354">
        <v>24.655641280000001</v>
      </c>
      <c r="X354">
        <v>60.207299370000001</v>
      </c>
    </row>
    <row r="355" spans="1:24" x14ac:dyDescent="0.3">
      <c r="A355" t="s">
        <v>2035</v>
      </c>
      <c r="B355">
        <v>2555</v>
      </c>
      <c r="C355">
        <v>0.25</v>
      </c>
      <c r="D355" t="s">
        <v>25</v>
      </c>
      <c r="E355" t="s">
        <v>2036</v>
      </c>
      <c r="F355" t="s">
        <v>2037</v>
      </c>
      <c r="G355" t="s">
        <v>2037</v>
      </c>
      <c r="H355" t="s">
        <v>2038</v>
      </c>
      <c r="I355">
        <v>7</v>
      </c>
      <c r="J355">
        <v>7</v>
      </c>
      <c r="K355">
        <v>7</v>
      </c>
      <c r="L355">
        <v>49</v>
      </c>
      <c r="M355">
        <v>49</v>
      </c>
      <c r="N355" t="s">
        <v>48</v>
      </c>
      <c r="O355" t="s">
        <v>48</v>
      </c>
      <c r="P355" t="s">
        <v>2039</v>
      </c>
      <c r="Q355" t="s">
        <v>2040</v>
      </c>
      <c r="R355">
        <v>2200</v>
      </c>
      <c r="S355">
        <v>2200</v>
      </c>
      <c r="T355" t="s">
        <v>32</v>
      </c>
      <c r="U355" t="s">
        <v>190</v>
      </c>
      <c r="V355" t="s">
        <v>33</v>
      </c>
      <c r="W355">
        <v>24.765955869999999</v>
      </c>
      <c r="X355">
        <v>60.172712310000001</v>
      </c>
    </row>
    <row r="356" spans="1:24" x14ac:dyDescent="0.3">
      <c r="A356" t="s">
        <v>2041</v>
      </c>
      <c r="B356">
        <v>2568</v>
      </c>
      <c r="C356">
        <v>0.25</v>
      </c>
      <c r="D356" t="s">
        <v>25</v>
      </c>
      <c r="E356" t="s">
        <v>2042</v>
      </c>
      <c r="F356" t="s">
        <v>2043</v>
      </c>
      <c r="G356" t="s">
        <v>2043</v>
      </c>
      <c r="H356" t="s">
        <v>2044</v>
      </c>
      <c r="I356">
        <v>20</v>
      </c>
      <c r="J356">
        <v>20</v>
      </c>
      <c r="K356">
        <v>20</v>
      </c>
      <c r="L356">
        <v>49</v>
      </c>
      <c r="M356">
        <v>49</v>
      </c>
      <c r="N356" t="s">
        <v>48</v>
      </c>
      <c r="O356" t="s">
        <v>48</v>
      </c>
      <c r="P356" t="s">
        <v>2045</v>
      </c>
      <c r="Q356" t="s">
        <v>2046</v>
      </c>
      <c r="R356">
        <v>2940</v>
      </c>
      <c r="S356">
        <v>2940</v>
      </c>
      <c r="T356" t="s">
        <v>32</v>
      </c>
      <c r="U356" t="s">
        <v>32</v>
      </c>
      <c r="V356" t="s">
        <v>33</v>
      </c>
      <c r="W356">
        <v>24.712249409999998</v>
      </c>
      <c r="X356">
        <v>60.244770619999997</v>
      </c>
    </row>
    <row r="357" spans="1:24" x14ac:dyDescent="0.3">
      <c r="A357" t="s">
        <v>2047</v>
      </c>
      <c r="B357">
        <v>2570</v>
      </c>
      <c r="C357">
        <v>0.25</v>
      </c>
      <c r="D357" t="s">
        <v>25</v>
      </c>
      <c r="E357" t="s">
        <v>2048</v>
      </c>
      <c r="F357" t="s">
        <v>1777</v>
      </c>
      <c r="G357" t="s">
        <v>1777</v>
      </c>
      <c r="H357" t="s">
        <v>1778</v>
      </c>
      <c r="I357">
        <v>1</v>
      </c>
      <c r="J357">
        <v>1</v>
      </c>
      <c r="K357">
        <v>1</v>
      </c>
      <c r="L357">
        <v>49</v>
      </c>
      <c r="M357">
        <v>49</v>
      </c>
      <c r="N357" t="s">
        <v>48</v>
      </c>
      <c r="O357" t="s">
        <v>48</v>
      </c>
      <c r="P357" t="s">
        <v>2049</v>
      </c>
      <c r="Q357" t="s">
        <v>2050</v>
      </c>
      <c r="R357">
        <v>2360</v>
      </c>
      <c r="S357">
        <v>2360</v>
      </c>
      <c r="T357" t="s">
        <v>32</v>
      </c>
      <c r="U357" t="s">
        <v>32</v>
      </c>
      <c r="V357" t="s">
        <v>33</v>
      </c>
      <c r="W357">
        <v>24.667390000000001</v>
      </c>
      <c r="X357">
        <v>60.14473873</v>
      </c>
    </row>
    <row r="358" spans="1:24" x14ac:dyDescent="0.3">
      <c r="A358" t="s">
        <v>2051</v>
      </c>
      <c r="B358">
        <v>2571</v>
      </c>
      <c r="C358">
        <v>0.25</v>
      </c>
      <c r="D358" t="s">
        <v>25</v>
      </c>
      <c r="E358" t="s">
        <v>2052</v>
      </c>
      <c r="F358" t="s">
        <v>2053</v>
      </c>
      <c r="G358" t="s">
        <v>2053</v>
      </c>
      <c r="H358" t="s">
        <v>2054</v>
      </c>
      <c r="I358">
        <v>2</v>
      </c>
      <c r="J358">
        <v>2</v>
      </c>
      <c r="K358">
        <v>2</v>
      </c>
      <c r="L358">
        <v>49</v>
      </c>
      <c r="M358">
        <v>49</v>
      </c>
      <c r="N358" t="s">
        <v>48</v>
      </c>
      <c r="O358" t="s">
        <v>48</v>
      </c>
      <c r="P358" t="s">
        <v>2055</v>
      </c>
      <c r="Q358" t="s">
        <v>2056</v>
      </c>
      <c r="R358">
        <v>2650</v>
      </c>
      <c r="S358">
        <v>2650</v>
      </c>
      <c r="T358" t="s">
        <v>32</v>
      </c>
      <c r="U358" t="s">
        <v>32</v>
      </c>
      <c r="V358" t="s">
        <v>33</v>
      </c>
      <c r="W358">
        <v>24.824409509999999</v>
      </c>
      <c r="X358">
        <v>60.223621350000002</v>
      </c>
    </row>
    <row r="359" spans="1:24" x14ac:dyDescent="0.3">
      <c r="A359" s="3" t="s">
        <v>2057</v>
      </c>
      <c r="B359">
        <v>2582</v>
      </c>
      <c r="C359">
        <v>0.25</v>
      </c>
      <c r="D359" t="s">
        <v>25</v>
      </c>
      <c r="E359" t="s">
        <v>2058</v>
      </c>
      <c r="F359" t="s">
        <v>2059</v>
      </c>
      <c r="G359" t="s">
        <v>2059</v>
      </c>
      <c r="H359" t="s">
        <v>2060</v>
      </c>
      <c r="I359">
        <v>31</v>
      </c>
      <c r="J359">
        <v>31</v>
      </c>
      <c r="K359">
        <v>31</v>
      </c>
      <c r="L359">
        <v>49</v>
      </c>
      <c r="M359">
        <v>49</v>
      </c>
      <c r="N359" t="s">
        <v>48</v>
      </c>
      <c r="O359" t="s">
        <v>48</v>
      </c>
      <c r="P359" t="s">
        <v>2061</v>
      </c>
      <c r="Q359" t="s">
        <v>2062</v>
      </c>
      <c r="R359">
        <v>2920</v>
      </c>
      <c r="S359">
        <v>2920</v>
      </c>
      <c r="T359" t="s">
        <v>32</v>
      </c>
      <c r="U359" t="s">
        <v>32</v>
      </c>
      <c r="V359" t="s">
        <v>33</v>
      </c>
      <c r="W359">
        <v>24.74636619</v>
      </c>
      <c r="X359">
        <v>60.282901099999997</v>
      </c>
    </row>
    <row r="360" spans="1:24" x14ac:dyDescent="0.3">
      <c r="A360" t="s">
        <v>2063</v>
      </c>
      <c r="B360">
        <v>2583</v>
      </c>
      <c r="C360">
        <v>0.25</v>
      </c>
      <c r="D360" t="s">
        <v>25</v>
      </c>
      <c r="E360" t="s">
        <v>1481</v>
      </c>
      <c r="F360" t="s">
        <v>1482</v>
      </c>
      <c r="G360" t="s">
        <v>1482</v>
      </c>
      <c r="H360" t="s">
        <v>1483</v>
      </c>
      <c r="I360">
        <v>6</v>
      </c>
      <c r="J360">
        <v>6</v>
      </c>
      <c r="K360">
        <v>6</v>
      </c>
      <c r="L360">
        <v>49</v>
      </c>
      <c r="M360">
        <v>49</v>
      </c>
      <c r="N360" t="s">
        <v>48</v>
      </c>
      <c r="O360" t="s">
        <v>48</v>
      </c>
      <c r="P360" t="s">
        <v>1484</v>
      </c>
      <c r="Q360" t="s">
        <v>1485</v>
      </c>
      <c r="R360">
        <v>2330</v>
      </c>
      <c r="S360">
        <v>2330</v>
      </c>
      <c r="T360" t="s">
        <v>32</v>
      </c>
      <c r="U360" t="s">
        <v>32</v>
      </c>
      <c r="V360" t="s">
        <v>33</v>
      </c>
      <c r="W360">
        <v>24.66366185</v>
      </c>
      <c r="X360">
        <v>60.166983369999997</v>
      </c>
    </row>
    <row r="361" spans="1:24" x14ac:dyDescent="0.3">
      <c r="A361" t="s">
        <v>2064</v>
      </c>
      <c r="B361">
        <v>2600</v>
      </c>
      <c r="C361">
        <v>0.25</v>
      </c>
      <c r="D361" t="s">
        <v>25</v>
      </c>
      <c r="E361" t="s">
        <v>2065</v>
      </c>
      <c r="F361" t="s">
        <v>2066</v>
      </c>
      <c r="G361" t="s">
        <v>2066</v>
      </c>
      <c r="H361" t="s">
        <v>2067</v>
      </c>
      <c r="I361">
        <v>1</v>
      </c>
      <c r="J361">
        <v>1</v>
      </c>
      <c r="K361">
        <v>1</v>
      </c>
      <c r="L361">
        <v>49</v>
      </c>
      <c r="M361">
        <v>49</v>
      </c>
      <c r="N361" t="s">
        <v>48</v>
      </c>
      <c r="O361" t="s">
        <v>48</v>
      </c>
      <c r="P361" t="s">
        <v>2068</v>
      </c>
      <c r="Q361" t="s">
        <v>2069</v>
      </c>
      <c r="R361">
        <v>2230</v>
      </c>
      <c r="S361">
        <v>2230</v>
      </c>
      <c r="T361" t="s">
        <v>32</v>
      </c>
      <c r="U361" t="s">
        <v>32</v>
      </c>
      <c r="V361" t="s">
        <v>33</v>
      </c>
      <c r="W361">
        <v>24.7486268</v>
      </c>
      <c r="X361">
        <v>60.163534079999998</v>
      </c>
    </row>
    <row r="362" spans="1:24" x14ac:dyDescent="0.3">
      <c r="A362" t="s">
        <v>2070</v>
      </c>
      <c r="B362">
        <v>2605</v>
      </c>
      <c r="C362">
        <v>0.25</v>
      </c>
      <c r="D362" t="s">
        <v>25</v>
      </c>
      <c r="E362" t="s">
        <v>2071</v>
      </c>
      <c r="F362" t="s">
        <v>355</v>
      </c>
      <c r="G362" t="s">
        <v>355</v>
      </c>
      <c r="H362" t="s">
        <v>356</v>
      </c>
      <c r="I362">
        <v>135</v>
      </c>
      <c r="J362">
        <v>135</v>
      </c>
      <c r="K362">
        <v>135</v>
      </c>
      <c r="L362">
        <v>91</v>
      </c>
      <c r="M362">
        <v>91</v>
      </c>
      <c r="N362" t="s">
        <v>29</v>
      </c>
      <c r="O362" t="s">
        <v>29</v>
      </c>
      <c r="P362" t="s">
        <v>2072</v>
      </c>
      <c r="Q362" t="s">
        <v>2073</v>
      </c>
      <c r="R362">
        <v>560</v>
      </c>
      <c r="S362">
        <v>560</v>
      </c>
      <c r="T362" t="s">
        <v>32</v>
      </c>
      <c r="U362" t="s">
        <v>547</v>
      </c>
      <c r="V362" t="s">
        <v>33</v>
      </c>
      <c r="W362">
        <v>24.975620419999998</v>
      </c>
      <c r="X362">
        <v>60.2087632</v>
      </c>
    </row>
    <row r="363" spans="1:24" x14ac:dyDescent="0.3">
      <c r="A363" t="s">
        <v>2074</v>
      </c>
      <c r="B363">
        <v>2613</v>
      </c>
      <c r="C363">
        <v>0.25</v>
      </c>
      <c r="D363" t="s">
        <v>25</v>
      </c>
      <c r="E363" t="s">
        <v>2075</v>
      </c>
      <c r="F363" t="s">
        <v>2076</v>
      </c>
      <c r="G363" t="s">
        <v>2076</v>
      </c>
      <c r="H363" t="s">
        <v>2077</v>
      </c>
      <c r="I363">
        <v>4</v>
      </c>
      <c r="J363">
        <v>4</v>
      </c>
      <c r="K363">
        <v>4</v>
      </c>
      <c r="L363">
        <v>49</v>
      </c>
      <c r="M363">
        <v>49</v>
      </c>
      <c r="N363" t="s">
        <v>48</v>
      </c>
      <c r="O363" t="s">
        <v>48</v>
      </c>
      <c r="P363" t="s">
        <v>2078</v>
      </c>
      <c r="Q363" t="s">
        <v>2079</v>
      </c>
      <c r="R363">
        <v>2600</v>
      </c>
      <c r="S363">
        <v>2600</v>
      </c>
      <c r="T363" t="s">
        <v>32</v>
      </c>
      <c r="U363" t="s">
        <v>32</v>
      </c>
      <c r="V363" t="s">
        <v>33</v>
      </c>
      <c r="W363">
        <v>24.806684449999999</v>
      </c>
      <c r="X363">
        <v>60.215048850000002</v>
      </c>
    </row>
    <row r="364" spans="1:24" x14ac:dyDescent="0.3">
      <c r="A364" t="s">
        <v>2080</v>
      </c>
      <c r="B364">
        <v>2656</v>
      </c>
      <c r="C364">
        <v>0.25</v>
      </c>
      <c r="D364" t="s">
        <v>25</v>
      </c>
      <c r="E364" t="s">
        <v>2081</v>
      </c>
      <c r="F364" t="s">
        <v>2082</v>
      </c>
      <c r="G364" t="s">
        <v>2082</v>
      </c>
      <c r="H364" t="s">
        <v>2083</v>
      </c>
      <c r="I364">
        <v>84</v>
      </c>
      <c r="J364">
        <v>84</v>
      </c>
      <c r="K364">
        <v>84</v>
      </c>
      <c r="L364">
        <v>91</v>
      </c>
      <c r="M364">
        <v>91</v>
      </c>
      <c r="N364" t="s">
        <v>29</v>
      </c>
      <c r="O364" t="s">
        <v>29</v>
      </c>
      <c r="P364" t="s">
        <v>2084</v>
      </c>
      <c r="Q364" t="s">
        <v>2085</v>
      </c>
      <c r="R364">
        <v>610</v>
      </c>
      <c r="S364">
        <v>610</v>
      </c>
      <c r="T364" t="s">
        <v>32</v>
      </c>
      <c r="U364" t="s">
        <v>32</v>
      </c>
      <c r="V364" t="s">
        <v>33</v>
      </c>
      <c r="W364">
        <v>24.944149700000001</v>
      </c>
      <c r="X364">
        <v>60.21042602</v>
      </c>
    </row>
    <row r="365" spans="1:24" x14ac:dyDescent="0.3">
      <c r="A365" t="s">
        <v>2086</v>
      </c>
      <c r="B365">
        <v>2657</v>
      </c>
      <c r="C365">
        <v>0.25</v>
      </c>
      <c r="D365" t="s">
        <v>25</v>
      </c>
      <c r="E365" t="s">
        <v>2087</v>
      </c>
      <c r="F365" t="s">
        <v>2088</v>
      </c>
      <c r="G365" t="s">
        <v>2088</v>
      </c>
      <c r="H365" t="s">
        <v>2089</v>
      </c>
      <c r="I365">
        <v>3</v>
      </c>
      <c r="J365">
        <v>3</v>
      </c>
      <c r="K365">
        <v>3</v>
      </c>
      <c r="L365">
        <v>91</v>
      </c>
      <c r="M365">
        <v>91</v>
      </c>
      <c r="N365" t="s">
        <v>29</v>
      </c>
      <c r="O365" t="s">
        <v>29</v>
      </c>
      <c r="P365" t="s">
        <v>2090</v>
      </c>
      <c r="Q365" t="s">
        <v>2091</v>
      </c>
      <c r="R365">
        <v>940</v>
      </c>
      <c r="S365">
        <v>940</v>
      </c>
      <c r="T365" t="s">
        <v>32</v>
      </c>
      <c r="U365" t="s">
        <v>32</v>
      </c>
      <c r="V365" t="s">
        <v>33</v>
      </c>
      <c r="W365">
        <v>25.060598410000001</v>
      </c>
      <c r="X365">
        <v>60.234619729999999</v>
      </c>
    </row>
    <row r="366" spans="1:24" x14ac:dyDescent="0.3">
      <c r="A366" t="s">
        <v>2473</v>
      </c>
      <c r="B366">
        <v>2659</v>
      </c>
      <c r="C366">
        <v>0.25</v>
      </c>
      <c r="D366" t="s">
        <v>25</v>
      </c>
      <c r="E366" t="s">
        <v>438</v>
      </c>
      <c r="F366" t="s">
        <v>439</v>
      </c>
      <c r="G366" t="s">
        <v>439</v>
      </c>
      <c r="H366" t="s">
        <v>440</v>
      </c>
      <c r="I366">
        <v>10</v>
      </c>
      <c r="J366">
        <v>10</v>
      </c>
      <c r="K366">
        <v>10</v>
      </c>
      <c r="L366">
        <v>91</v>
      </c>
      <c r="M366">
        <v>91</v>
      </c>
      <c r="N366" t="s">
        <v>29</v>
      </c>
      <c r="O366" t="s">
        <v>29</v>
      </c>
      <c r="P366" t="s">
        <v>441</v>
      </c>
      <c r="Q366" t="s">
        <v>442</v>
      </c>
      <c r="R366">
        <v>900</v>
      </c>
      <c r="S366">
        <v>900</v>
      </c>
      <c r="T366" t="s">
        <v>32</v>
      </c>
      <c r="U366" t="s">
        <v>32</v>
      </c>
      <c r="V366" t="s">
        <v>33</v>
      </c>
      <c r="W366">
        <v>25.072196089999998</v>
      </c>
      <c r="X366">
        <v>60.212726779999997</v>
      </c>
    </row>
    <row r="367" spans="1:24" x14ac:dyDescent="0.3">
      <c r="A367" t="s">
        <v>2569</v>
      </c>
      <c r="B367">
        <v>2661</v>
      </c>
      <c r="C367">
        <v>0.25</v>
      </c>
      <c r="D367" t="s">
        <v>25</v>
      </c>
      <c r="E367" t="s">
        <v>1642</v>
      </c>
      <c r="F367" t="s">
        <v>1643</v>
      </c>
      <c r="G367" t="s">
        <v>1643</v>
      </c>
      <c r="H367" t="s">
        <v>1644</v>
      </c>
      <c r="I367">
        <v>1</v>
      </c>
      <c r="J367">
        <v>1</v>
      </c>
      <c r="K367">
        <v>1</v>
      </c>
      <c r="L367">
        <v>91</v>
      </c>
      <c r="M367">
        <v>91</v>
      </c>
      <c r="N367" t="s">
        <v>29</v>
      </c>
      <c r="O367" t="s">
        <v>29</v>
      </c>
      <c r="P367" t="s">
        <v>1645</v>
      </c>
      <c r="Q367" t="s">
        <v>2570</v>
      </c>
      <c r="R367">
        <v>980</v>
      </c>
      <c r="S367">
        <v>980</v>
      </c>
      <c r="T367" t="s">
        <v>32</v>
      </c>
      <c r="U367" t="s">
        <v>32</v>
      </c>
      <c r="V367" t="s">
        <v>33</v>
      </c>
      <c r="W367">
        <v>25.146119039999999</v>
      </c>
      <c r="X367">
        <v>60.203656979999998</v>
      </c>
    </row>
    <row r="368" spans="1:24" x14ac:dyDescent="0.3">
      <c r="A368" t="s">
        <v>2092</v>
      </c>
      <c r="B368">
        <v>2662</v>
      </c>
      <c r="C368">
        <v>0.25</v>
      </c>
      <c r="D368" t="s">
        <v>25</v>
      </c>
      <c r="E368" t="s">
        <v>98</v>
      </c>
      <c r="F368" t="s">
        <v>99</v>
      </c>
      <c r="G368" t="s">
        <v>99</v>
      </c>
      <c r="H368" t="s">
        <v>100</v>
      </c>
      <c r="I368">
        <v>1</v>
      </c>
      <c r="J368">
        <v>1</v>
      </c>
      <c r="K368">
        <v>1</v>
      </c>
      <c r="L368">
        <v>91</v>
      </c>
      <c r="M368">
        <v>91</v>
      </c>
      <c r="N368" t="s">
        <v>29</v>
      </c>
      <c r="O368" t="s">
        <v>29</v>
      </c>
      <c r="P368" t="s">
        <v>101</v>
      </c>
      <c r="Q368" t="s">
        <v>102</v>
      </c>
      <c r="R368">
        <v>700</v>
      </c>
      <c r="S368">
        <v>700</v>
      </c>
      <c r="T368" t="s">
        <v>32</v>
      </c>
      <c r="U368" t="s">
        <v>32</v>
      </c>
      <c r="V368" t="s">
        <v>33</v>
      </c>
      <c r="W368">
        <v>25.015397790000002</v>
      </c>
      <c r="X368">
        <v>60.247451130000002</v>
      </c>
    </row>
    <row r="369" spans="1:24" x14ac:dyDescent="0.3">
      <c r="A369" t="s">
        <v>2093</v>
      </c>
      <c r="B369">
        <v>2663</v>
      </c>
      <c r="C369">
        <v>0.25</v>
      </c>
      <c r="D369" t="s">
        <v>25</v>
      </c>
      <c r="E369" t="s">
        <v>313</v>
      </c>
      <c r="F369" t="s">
        <v>314</v>
      </c>
      <c r="G369" t="s">
        <v>314</v>
      </c>
      <c r="H369" t="s">
        <v>315</v>
      </c>
      <c r="I369">
        <v>11</v>
      </c>
      <c r="J369">
        <v>11</v>
      </c>
      <c r="K369">
        <v>11</v>
      </c>
      <c r="L369">
        <v>91</v>
      </c>
      <c r="M369">
        <v>91</v>
      </c>
      <c r="N369" t="s">
        <v>29</v>
      </c>
      <c r="O369" t="s">
        <v>29</v>
      </c>
      <c r="P369" t="s">
        <v>316</v>
      </c>
      <c r="Q369" t="s">
        <v>317</v>
      </c>
      <c r="R369">
        <v>740</v>
      </c>
      <c r="S369">
        <v>740</v>
      </c>
      <c r="T369" t="s">
        <v>32</v>
      </c>
      <c r="U369" t="s">
        <v>32</v>
      </c>
      <c r="V369" t="s">
        <v>33</v>
      </c>
      <c r="W369">
        <v>24.996767569999999</v>
      </c>
      <c r="X369">
        <v>60.275339760000001</v>
      </c>
    </row>
    <row r="370" spans="1:24" x14ac:dyDescent="0.3">
      <c r="A370" t="s">
        <v>2470</v>
      </c>
      <c r="B370">
        <v>2664</v>
      </c>
      <c r="C370">
        <v>0.25</v>
      </c>
      <c r="D370" t="s">
        <v>25</v>
      </c>
      <c r="E370" t="s">
        <v>173</v>
      </c>
      <c r="F370" t="s">
        <v>174</v>
      </c>
      <c r="G370" t="s">
        <v>174</v>
      </c>
      <c r="H370" t="s">
        <v>175</v>
      </c>
      <c r="I370">
        <v>10</v>
      </c>
      <c r="J370">
        <v>10</v>
      </c>
      <c r="K370">
        <v>10</v>
      </c>
      <c r="L370">
        <v>91</v>
      </c>
      <c r="M370">
        <v>91</v>
      </c>
      <c r="N370" t="s">
        <v>29</v>
      </c>
      <c r="O370" t="s">
        <v>29</v>
      </c>
      <c r="P370" t="s">
        <v>176</v>
      </c>
      <c r="Q370" t="s">
        <v>177</v>
      </c>
      <c r="R370">
        <v>100</v>
      </c>
      <c r="S370">
        <v>100</v>
      </c>
      <c r="T370" t="s">
        <v>32</v>
      </c>
      <c r="U370" t="s">
        <v>32</v>
      </c>
      <c r="V370" t="s">
        <v>33</v>
      </c>
      <c r="W370">
        <v>24.925072969999999</v>
      </c>
      <c r="X370">
        <v>60.167133049999997</v>
      </c>
    </row>
    <row r="371" spans="1:24" x14ac:dyDescent="0.3">
      <c r="A371" t="s">
        <v>2094</v>
      </c>
      <c r="B371">
        <v>2666</v>
      </c>
      <c r="C371">
        <v>1</v>
      </c>
      <c r="D371" t="s">
        <v>338</v>
      </c>
      <c r="E371" t="s">
        <v>339</v>
      </c>
      <c r="F371" t="s">
        <v>340</v>
      </c>
      <c r="G371" t="s">
        <v>340</v>
      </c>
      <c r="H371" t="s">
        <v>341</v>
      </c>
      <c r="I371" t="s">
        <v>342</v>
      </c>
      <c r="J371" t="s">
        <v>342</v>
      </c>
      <c r="K371" t="s">
        <v>342</v>
      </c>
      <c r="L371">
        <v>91</v>
      </c>
      <c r="M371">
        <v>91</v>
      </c>
      <c r="N371" t="s">
        <v>29</v>
      </c>
      <c r="O371" t="s">
        <v>29</v>
      </c>
      <c r="P371" t="s">
        <v>343</v>
      </c>
      <c r="Q371" t="s">
        <v>344</v>
      </c>
      <c r="R371">
        <v>140</v>
      </c>
      <c r="S371">
        <v>140</v>
      </c>
      <c r="T371">
        <v>140</v>
      </c>
      <c r="U371" t="s">
        <v>32</v>
      </c>
      <c r="V371" t="s">
        <v>84</v>
      </c>
      <c r="W371">
        <v>24.943389</v>
      </c>
      <c r="X371">
        <v>60.158406999999997</v>
      </c>
    </row>
    <row r="372" spans="1:24" x14ac:dyDescent="0.3">
      <c r="A372" t="s">
        <v>2474</v>
      </c>
      <c r="B372">
        <v>2670</v>
      </c>
      <c r="C372">
        <v>0.25</v>
      </c>
      <c r="D372" t="s">
        <v>25</v>
      </c>
      <c r="E372" t="s">
        <v>404</v>
      </c>
      <c r="F372" t="s">
        <v>230</v>
      </c>
      <c r="G372" t="s">
        <v>230</v>
      </c>
      <c r="H372" t="s">
        <v>231</v>
      </c>
      <c r="I372">
        <v>4</v>
      </c>
      <c r="J372">
        <v>4</v>
      </c>
      <c r="K372">
        <v>4</v>
      </c>
      <c r="L372">
        <v>91</v>
      </c>
      <c r="M372">
        <v>91</v>
      </c>
      <c r="N372" t="s">
        <v>29</v>
      </c>
      <c r="O372" t="s">
        <v>29</v>
      </c>
      <c r="P372" t="s">
        <v>405</v>
      </c>
      <c r="Q372" t="s">
        <v>406</v>
      </c>
      <c r="R372">
        <v>920</v>
      </c>
      <c r="S372">
        <v>920</v>
      </c>
      <c r="T372" t="s">
        <v>32</v>
      </c>
      <c r="U372" t="s">
        <v>32</v>
      </c>
      <c r="V372" t="s">
        <v>33</v>
      </c>
      <c r="W372">
        <v>25.069295610000001</v>
      </c>
      <c r="X372">
        <v>60.220944000000003</v>
      </c>
    </row>
    <row r="373" spans="1:24" x14ac:dyDescent="0.3">
      <c r="A373" s="3" t="s">
        <v>2095</v>
      </c>
      <c r="B373">
        <v>2672</v>
      </c>
      <c r="C373">
        <v>0.25</v>
      </c>
      <c r="D373" t="s">
        <v>25</v>
      </c>
      <c r="E373" t="s">
        <v>2096</v>
      </c>
      <c r="F373" t="s">
        <v>2082</v>
      </c>
      <c r="G373" t="s">
        <v>2082</v>
      </c>
      <c r="H373" t="s">
        <v>2083</v>
      </c>
      <c r="I373">
        <v>47</v>
      </c>
      <c r="J373">
        <v>47</v>
      </c>
      <c r="K373">
        <v>47</v>
      </c>
      <c r="L373">
        <v>91</v>
      </c>
      <c r="M373">
        <v>91</v>
      </c>
      <c r="N373" t="s">
        <v>29</v>
      </c>
      <c r="O373" t="s">
        <v>29</v>
      </c>
      <c r="P373" t="s">
        <v>2097</v>
      </c>
      <c r="Q373" t="s">
        <v>2098</v>
      </c>
      <c r="R373">
        <v>550</v>
      </c>
      <c r="S373">
        <v>550</v>
      </c>
      <c r="T373" t="s">
        <v>32</v>
      </c>
      <c r="U373" t="s">
        <v>32</v>
      </c>
      <c r="V373" t="s">
        <v>33</v>
      </c>
      <c r="W373">
        <v>24.948498369999999</v>
      </c>
      <c r="X373">
        <v>60.198307839999998</v>
      </c>
    </row>
    <row r="374" spans="1:24" x14ac:dyDescent="0.3">
      <c r="A374" t="s">
        <v>2099</v>
      </c>
      <c r="B374">
        <v>2674</v>
      </c>
      <c r="C374">
        <v>1</v>
      </c>
      <c r="D374" t="s">
        <v>160</v>
      </c>
      <c r="E374" t="s">
        <v>161</v>
      </c>
      <c r="F374" t="s">
        <v>162</v>
      </c>
      <c r="G374" t="s">
        <v>162</v>
      </c>
      <c r="H374" t="s">
        <v>163</v>
      </c>
      <c r="I374">
        <v>1</v>
      </c>
      <c r="J374">
        <v>1</v>
      </c>
      <c r="K374">
        <v>1</v>
      </c>
      <c r="L374">
        <v>91</v>
      </c>
      <c r="M374">
        <v>91</v>
      </c>
      <c r="N374" t="s">
        <v>29</v>
      </c>
      <c r="O374" t="s">
        <v>29</v>
      </c>
      <c r="P374" t="s">
        <v>164</v>
      </c>
      <c r="Q374" t="s">
        <v>2100</v>
      </c>
      <c r="R374">
        <v>570</v>
      </c>
      <c r="S374">
        <v>570</v>
      </c>
      <c r="T374">
        <v>570</v>
      </c>
      <c r="U374" t="s">
        <v>32</v>
      </c>
      <c r="V374" t="s">
        <v>84</v>
      </c>
      <c r="W374">
        <v>25.008417000000001</v>
      </c>
      <c r="X374">
        <v>60.185606999999997</v>
      </c>
    </row>
    <row r="375" spans="1:24" x14ac:dyDescent="0.3">
      <c r="A375" t="s">
        <v>2578</v>
      </c>
      <c r="B375">
        <v>2676</v>
      </c>
      <c r="C375">
        <v>0.25</v>
      </c>
      <c r="D375" t="s">
        <v>25</v>
      </c>
      <c r="E375" t="s">
        <v>2579</v>
      </c>
      <c r="F375" t="s">
        <v>2580</v>
      </c>
      <c r="G375" t="s">
        <v>2580</v>
      </c>
      <c r="H375" t="s">
        <v>2581</v>
      </c>
      <c r="I375">
        <v>6</v>
      </c>
      <c r="J375">
        <v>6</v>
      </c>
      <c r="K375">
        <v>6</v>
      </c>
      <c r="L375">
        <v>91</v>
      </c>
      <c r="M375">
        <v>91</v>
      </c>
      <c r="N375" t="s">
        <v>29</v>
      </c>
      <c r="O375" t="s">
        <v>29</v>
      </c>
      <c r="P375" t="s">
        <v>2582</v>
      </c>
      <c r="Q375" t="s">
        <v>2583</v>
      </c>
      <c r="R375">
        <v>400</v>
      </c>
      <c r="S375">
        <v>400</v>
      </c>
      <c r="T375" t="s">
        <v>32</v>
      </c>
      <c r="U375" t="s">
        <v>32</v>
      </c>
      <c r="V375" t="s">
        <v>33</v>
      </c>
      <c r="W375">
        <v>24.890895870000001</v>
      </c>
      <c r="X375">
        <v>60.226809850000002</v>
      </c>
    </row>
    <row r="376" spans="1:24" x14ac:dyDescent="0.3">
      <c r="A376" t="s">
        <v>2101</v>
      </c>
      <c r="B376">
        <v>2679</v>
      </c>
      <c r="C376">
        <v>0.25</v>
      </c>
      <c r="D376" t="s">
        <v>25</v>
      </c>
      <c r="E376" t="s">
        <v>2102</v>
      </c>
      <c r="F376" t="s">
        <v>513</v>
      </c>
      <c r="G376" t="s">
        <v>513</v>
      </c>
      <c r="H376" t="s">
        <v>514</v>
      </c>
      <c r="I376">
        <v>1</v>
      </c>
      <c r="J376">
        <v>1</v>
      </c>
      <c r="K376">
        <v>1</v>
      </c>
      <c r="L376">
        <v>91</v>
      </c>
      <c r="M376">
        <v>91</v>
      </c>
      <c r="N376" t="s">
        <v>29</v>
      </c>
      <c r="O376" t="s">
        <v>29</v>
      </c>
      <c r="P376" t="s">
        <v>2103</v>
      </c>
      <c r="Q376" t="s">
        <v>2104</v>
      </c>
      <c r="R376">
        <v>700</v>
      </c>
      <c r="S376">
        <v>700</v>
      </c>
      <c r="T376" t="s">
        <v>32</v>
      </c>
      <c r="U376" t="s">
        <v>32</v>
      </c>
      <c r="V376" t="s">
        <v>33</v>
      </c>
      <c r="W376">
        <v>25.000487490000001</v>
      </c>
      <c r="X376">
        <v>60.250380409999998</v>
      </c>
    </row>
    <row r="377" spans="1:24" x14ac:dyDescent="0.3">
      <c r="A377" t="s">
        <v>2105</v>
      </c>
      <c r="B377">
        <v>2681</v>
      </c>
      <c r="C377">
        <v>0.25</v>
      </c>
      <c r="D377" t="s">
        <v>25</v>
      </c>
      <c r="E377" t="s">
        <v>86</v>
      </c>
      <c r="F377" t="s">
        <v>87</v>
      </c>
      <c r="G377" t="s">
        <v>87</v>
      </c>
      <c r="H377" t="s">
        <v>88</v>
      </c>
      <c r="I377">
        <v>1</v>
      </c>
      <c r="J377">
        <v>1</v>
      </c>
      <c r="K377">
        <v>1</v>
      </c>
      <c r="L377">
        <v>91</v>
      </c>
      <c r="M377">
        <v>91</v>
      </c>
      <c r="N377" t="s">
        <v>29</v>
      </c>
      <c r="O377" t="s">
        <v>29</v>
      </c>
      <c r="P377" t="s">
        <v>89</v>
      </c>
      <c r="Q377" t="s">
        <v>90</v>
      </c>
      <c r="R377">
        <v>800</v>
      </c>
      <c r="S377">
        <v>800</v>
      </c>
      <c r="T377" t="s">
        <v>32</v>
      </c>
      <c r="U377" t="s">
        <v>32</v>
      </c>
      <c r="V377" t="s">
        <v>33</v>
      </c>
      <c r="W377">
        <v>25.035039009999998</v>
      </c>
      <c r="X377">
        <v>60.20357096</v>
      </c>
    </row>
    <row r="378" spans="1:24" x14ac:dyDescent="0.3">
      <c r="A378" t="s">
        <v>2106</v>
      </c>
      <c r="B378">
        <v>2682</v>
      </c>
      <c r="C378">
        <v>0.25</v>
      </c>
      <c r="D378" t="s">
        <v>25</v>
      </c>
      <c r="E378" t="s">
        <v>2107</v>
      </c>
      <c r="F378" t="s">
        <v>2108</v>
      </c>
      <c r="G378" t="s">
        <v>2108</v>
      </c>
      <c r="H378" t="s">
        <v>2109</v>
      </c>
      <c r="I378">
        <v>17</v>
      </c>
      <c r="J378">
        <v>17</v>
      </c>
      <c r="K378">
        <v>17</v>
      </c>
      <c r="L378">
        <v>91</v>
      </c>
      <c r="M378">
        <v>91</v>
      </c>
      <c r="N378" t="s">
        <v>29</v>
      </c>
      <c r="O378" t="s">
        <v>29</v>
      </c>
      <c r="P378" t="s">
        <v>2110</v>
      </c>
      <c r="Q378" t="s">
        <v>2111</v>
      </c>
      <c r="R378">
        <v>700</v>
      </c>
      <c r="S378">
        <v>700</v>
      </c>
      <c r="T378" t="s">
        <v>32</v>
      </c>
      <c r="U378" t="s">
        <v>32</v>
      </c>
      <c r="V378" t="s">
        <v>33</v>
      </c>
      <c r="W378">
        <v>25.003523909999998</v>
      </c>
      <c r="X378">
        <v>60.253280310000001</v>
      </c>
    </row>
    <row r="379" spans="1:24" x14ac:dyDescent="0.3">
      <c r="A379" t="s">
        <v>2112</v>
      </c>
      <c r="B379">
        <v>2683</v>
      </c>
      <c r="C379">
        <v>0.98681071200000003</v>
      </c>
      <c r="D379" t="s">
        <v>541</v>
      </c>
      <c r="E379" t="s">
        <v>542</v>
      </c>
      <c r="F379" t="s">
        <v>543</v>
      </c>
      <c r="G379" t="s">
        <v>543</v>
      </c>
      <c r="H379" t="s">
        <v>544</v>
      </c>
      <c r="I379" s="1">
        <v>44081</v>
      </c>
      <c r="J379" s="1">
        <v>44081</v>
      </c>
      <c r="K379">
        <v>7</v>
      </c>
      <c r="L379">
        <v>91</v>
      </c>
      <c r="M379">
        <v>91</v>
      </c>
      <c r="N379" t="s">
        <v>29</v>
      </c>
      <c r="O379" t="s">
        <v>29</v>
      </c>
      <c r="P379" t="s">
        <v>545</v>
      </c>
      <c r="Q379" t="s">
        <v>546</v>
      </c>
      <c r="R379">
        <v>740</v>
      </c>
      <c r="S379">
        <v>740</v>
      </c>
      <c r="T379">
        <v>740</v>
      </c>
      <c r="U379" t="s">
        <v>547</v>
      </c>
      <c r="V379" t="s">
        <v>84</v>
      </c>
      <c r="W379">
        <v>24.987994</v>
      </c>
      <c r="X379">
        <v>60.270981999999997</v>
      </c>
    </row>
    <row r="380" spans="1:24" x14ac:dyDescent="0.3">
      <c r="A380" t="s">
        <v>2113</v>
      </c>
      <c r="B380">
        <v>2689</v>
      </c>
      <c r="C380">
        <v>0.25</v>
      </c>
      <c r="D380" t="s">
        <v>25</v>
      </c>
      <c r="E380" t="s">
        <v>488</v>
      </c>
      <c r="F380" t="s">
        <v>489</v>
      </c>
      <c r="G380" t="s">
        <v>489</v>
      </c>
      <c r="H380" t="s">
        <v>490</v>
      </c>
      <c r="I380">
        <v>6</v>
      </c>
      <c r="J380">
        <v>6</v>
      </c>
      <c r="K380">
        <v>6</v>
      </c>
      <c r="L380">
        <v>91</v>
      </c>
      <c r="M380">
        <v>91</v>
      </c>
      <c r="N380" t="s">
        <v>29</v>
      </c>
      <c r="O380" t="s">
        <v>29</v>
      </c>
      <c r="P380" t="s">
        <v>491</v>
      </c>
      <c r="Q380" t="s">
        <v>492</v>
      </c>
      <c r="R380">
        <v>960</v>
      </c>
      <c r="S380">
        <v>960</v>
      </c>
      <c r="T380" t="s">
        <v>32</v>
      </c>
      <c r="U380" t="s">
        <v>32</v>
      </c>
      <c r="V380" t="s">
        <v>33</v>
      </c>
      <c r="W380">
        <v>25.138355740000002</v>
      </c>
      <c r="X380">
        <v>60.208666489999999</v>
      </c>
    </row>
    <row r="381" spans="1:24" x14ac:dyDescent="0.3">
      <c r="A381" t="s">
        <v>2114</v>
      </c>
      <c r="B381">
        <v>2690</v>
      </c>
      <c r="C381">
        <v>0.25</v>
      </c>
      <c r="D381" t="s">
        <v>25</v>
      </c>
      <c r="E381" t="s">
        <v>2115</v>
      </c>
      <c r="F381" t="s">
        <v>2116</v>
      </c>
      <c r="G381" t="s">
        <v>2116</v>
      </c>
      <c r="H381" t="s">
        <v>2117</v>
      </c>
      <c r="I381">
        <v>2</v>
      </c>
      <c r="J381">
        <v>2</v>
      </c>
      <c r="K381">
        <v>2</v>
      </c>
      <c r="L381">
        <v>91</v>
      </c>
      <c r="M381">
        <v>91</v>
      </c>
      <c r="N381" t="s">
        <v>29</v>
      </c>
      <c r="O381" t="s">
        <v>29</v>
      </c>
      <c r="P381" t="s">
        <v>2118</v>
      </c>
      <c r="Q381" t="s">
        <v>2119</v>
      </c>
      <c r="R381">
        <v>510</v>
      </c>
      <c r="S381">
        <v>510</v>
      </c>
      <c r="T381" t="s">
        <v>32</v>
      </c>
      <c r="U381" t="s">
        <v>32</v>
      </c>
      <c r="V381" t="s">
        <v>33</v>
      </c>
      <c r="W381">
        <v>24.939079899999999</v>
      </c>
      <c r="X381">
        <v>60.191893890000003</v>
      </c>
    </row>
    <row r="382" spans="1:24" x14ac:dyDescent="0.3">
      <c r="A382" t="s">
        <v>2120</v>
      </c>
      <c r="B382">
        <v>2691</v>
      </c>
      <c r="C382">
        <v>0.25</v>
      </c>
      <c r="D382" t="s">
        <v>25</v>
      </c>
      <c r="E382" t="s">
        <v>2121</v>
      </c>
      <c r="F382" t="s">
        <v>2122</v>
      </c>
      <c r="G382" t="s">
        <v>2122</v>
      </c>
      <c r="H382" t="s">
        <v>2123</v>
      </c>
      <c r="I382">
        <v>2</v>
      </c>
      <c r="J382">
        <v>2</v>
      </c>
      <c r="K382">
        <v>2</v>
      </c>
      <c r="L382">
        <v>91</v>
      </c>
      <c r="M382">
        <v>91</v>
      </c>
      <c r="N382" t="s">
        <v>29</v>
      </c>
      <c r="O382" t="s">
        <v>29</v>
      </c>
      <c r="P382" t="s">
        <v>2124</v>
      </c>
      <c r="Q382" t="s">
        <v>2125</v>
      </c>
      <c r="R382">
        <v>570</v>
      </c>
      <c r="S382">
        <v>570</v>
      </c>
      <c r="T382" t="s">
        <v>32</v>
      </c>
      <c r="U382" t="s">
        <v>32</v>
      </c>
      <c r="V382" t="s">
        <v>33</v>
      </c>
      <c r="W382">
        <v>25.002165300000001</v>
      </c>
      <c r="X382">
        <v>60.185817589999999</v>
      </c>
    </row>
    <row r="383" spans="1:24" x14ac:dyDescent="0.3">
      <c r="A383" t="s">
        <v>2126</v>
      </c>
      <c r="B383">
        <v>2693</v>
      </c>
      <c r="C383">
        <v>0.25</v>
      </c>
      <c r="D383" t="s">
        <v>25</v>
      </c>
      <c r="E383" t="s">
        <v>2127</v>
      </c>
      <c r="F383" t="s">
        <v>80</v>
      </c>
      <c r="G383" t="s">
        <v>80</v>
      </c>
      <c r="H383" t="s">
        <v>81</v>
      </c>
      <c r="I383">
        <v>2</v>
      </c>
      <c r="J383">
        <v>2</v>
      </c>
      <c r="K383">
        <v>2</v>
      </c>
      <c r="L383">
        <v>91</v>
      </c>
      <c r="M383">
        <v>91</v>
      </c>
      <c r="N383" t="s">
        <v>29</v>
      </c>
      <c r="O383" t="s">
        <v>29</v>
      </c>
      <c r="P383" t="s">
        <v>2128</v>
      </c>
      <c r="Q383" t="s">
        <v>2129</v>
      </c>
      <c r="R383">
        <v>520</v>
      </c>
      <c r="S383">
        <v>520</v>
      </c>
      <c r="T383" t="s">
        <v>32</v>
      </c>
      <c r="U383" t="s">
        <v>32</v>
      </c>
      <c r="V383" t="s">
        <v>33</v>
      </c>
      <c r="W383">
        <v>24.935656810000001</v>
      </c>
      <c r="X383">
        <v>60.194559150000003</v>
      </c>
    </row>
    <row r="384" spans="1:24" x14ac:dyDescent="0.3">
      <c r="A384" t="s">
        <v>2541</v>
      </c>
      <c r="B384">
        <v>2698</v>
      </c>
      <c r="C384">
        <v>0.25</v>
      </c>
      <c r="D384" t="s">
        <v>25</v>
      </c>
      <c r="E384" t="s">
        <v>2542</v>
      </c>
      <c r="F384" t="s">
        <v>2543</v>
      </c>
      <c r="G384" t="s">
        <v>2543</v>
      </c>
      <c r="H384" t="s">
        <v>2544</v>
      </c>
      <c r="I384">
        <v>4</v>
      </c>
      <c r="J384">
        <v>4</v>
      </c>
      <c r="K384">
        <v>4</v>
      </c>
      <c r="L384">
        <v>91</v>
      </c>
      <c r="M384">
        <v>91</v>
      </c>
      <c r="N384" t="s">
        <v>29</v>
      </c>
      <c r="O384" t="s">
        <v>29</v>
      </c>
      <c r="P384" t="s">
        <v>2545</v>
      </c>
      <c r="Q384" t="s">
        <v>2546</v>
      </c>
      <c r="R384">
        <v>560</v>
      </c>
      <c r="S384">
        <v>560</v>
      </c>
      <c r="T384" t="s">
        <v>32</v>
      </c>
      <c r="U384" t="s">
        <v>32</v>
      </c>
      <c r="V384" t="s">
        <v>33</v>
      </c>
      <c r="W384">
        <v>24.97419755</v>
      </c>
      <c r="X384">
        <v>60.20430958</v>
      </c>
    </row>
    <row r="385" spans="1:24" x14ac:dyDescent="0.3">
      <c r="A385" t="s">
        <v>2130</v>
      </c>
      <c r="B385">
        <v>2700</v>
      </c>
      <c r="C385">
        <v>0.25</v>
      </c>
      <c r="D385" t="s">
        <v>25</v>
      </c>
      <c r="E385" t="s">
        <v>110</v>
      </c>
      <c r="F385" t="s">
        <v>111</v>
      </c>
      <c r="G385" t="s">
        <v>111</v>
      </c>
      <c r="H385" t="s">
        <v>112</v>
      </c>
      <c r="I385">
        <v>1</v>
      </c>
      <c r="J385">
        <v>1</v>
      </c>
      <c r="K385">
        <v>1</v>
      </c>
      <c r="L385">
        <v>91</v>
      </c>
      <c r="M385">
        <v>91</v>
      </c>
      <c r="N385" t="s">
        <v>29</v>
      </c>
      <c r="O385" t="s">
        <v>29</v>
      </c>
      <c r="P385" t="s">
        <v>113</v>
      </c>
      <c r="Q385" t="s">
        <v>114</v>
      </c>
      <c r="R385">
        <v>100</v>
      </c>
      <c r="S385">
        <v>100</v>
      </c>
      <c r="T385" t="s">
        <v>32</v>
      </c>
      <c r="U385" t="s">
        <v>32</v>
      </c>
      <c r="V385" t="s">
        <v>33</v>
      </c>
      <c r="W385">
        <v>24.948083759999999</v>
      </c>
      <c r="X385">
        <v>60.17315121</v>
      </c>
    </row>
    <row r="386" spans="1:24" x14ac:dyDescent="0.3">
      <c r="A386" t="s">
        <v>2548</v>
      </c>
      <c r="B386">
        <v>2701</v>
      </c>
      <c r="C386">
        <v>0.25</v>
      </c>
      <c r="D386" t="s">
        <v>25</v>
      </c>
      <c r="E386" t="s">
        <v>372</v>
      </c>
      <c r="F386" t="s">
        <v>373</v>
      </c>
      <c r="G386" t="s">
        <v>373</v>
      </c>
      <c r="H386" t="s">
        <v>374</v>
      </c>
      <c r="I386">
        <v>1</v>
      </c>
      <c r="J386">
        <v>1</v>
      </c>
      <c r="K386">
        <v>1</v>
      </c>
      <c r="L386">
        <v>91</v>
      </c>
      <c r="M386">
        <v>91</v>
      </c>
      <c r="N386" t="s">
        <v>29</v>
      </c>
      <c r="O386" t="s">
        <v>29</v>
      </c>
      <c r="P386" t="s">
        <v>375</v>
      </c>
      <c r="Q386" t="s">
        <v>376</v>
      </c>
      <c r="R386">
        <v>980</v>
      </c>
      <c r="S386">
        <v>980</v>
      </c>
      <c r="T386" t="s">
        <v>32</v>
      </c>
      <c r="U386" t="s">
        <v>32</v>
      </c>
      <c r="V386" t="s">
        <v>33</v>
      </c>
      <c r="W386">
        <v>25.132427610000001</v>
      </c>
      <c r="X386">
        <v>60.201206919999997</v>
      </c>
    </row>
    <row r="387" spans="1:24" x14ac:dyDescent="0.3">
      <c r="A387" t="s">
        <v>2481</v>
      </c>
      <c r="B387">
        <v>2702</v>
      </c>
      <c r="C387">
        <v>0.25</v>
      </c>
      <c r="D387" t="s">
        <v>25</v>
      </c>
      <c r="E387" t="s">
        <v>2482</v>
      </c>
      <c r="F387" t="s">
        <v>2483</v>
      </c>
      <c r="G387" t="s">
        <v>2483</v>
      </c>
      <c r="H387" t="s">
        <v>2484</v>
      </c>
      <c r="I387">
        <v>15</v>
      </c>
      <c r="J387">
        <v>15</v>
      </c>
      <c r="K387">
        <v>15</v>
      </c>
      <c r="L387">
        <v>91</v>
      </c>
      <c r="M387">
        <v>91</v>
      </c>
      <c r="N387" t="s">
        <v>29</v>
      </c>
      <c r="O387" t="s">
        <v>29</v>
      </c>
      <c r="P387" t="s">
        <v>2485</v>
      </c>
      <c r="Q387" t="s">
        <v>2486</v>
      </c>
      <c r="R387">
        <v>530</v>
      </c>
      <c r="S387">
        <v>530</v>
      </c>
      <c r="T387" t="s">
        <v>32</v>
      </c>
      <c r="U387" t="s">
        <v>32</v>
      </c>
      <c r="V387" t="s">
        <v>33</v>
      </c>
      <c r="W387">
        <v>24.954368720000002</v>
      </c>
      <c r="X387">
        <v>60.183642450000001</v>
      </c>
    </row>
    <row r="388" spans="1:24" x14ac:dyDescent="0.3">
      <c r="A388" t="s">
        <v>2131</v>
      </c>
      <c r="B388">
        <v>2704</v>
      </c>
      <c r="C388">
        <v>0.25</v>
      </c>
      <c r="D388" t="s">
        <v>25</v>
      </c>
      <c r="E388" t="s">
        <v>54</v>
      </c>
      <c r="F388" t="s">
        <v>55</v>
      </c>
      <c r="G388" t="s">
        <v>55</v>
      </c>
      <c r="H388" t="s">
        <v>56</v>
      </c>
      <c r="I388">
        <v>1</v>
      </c>
      <c r="J388">
        <v>1</v>
      </c>
      <c r="K388">
        <v>1</v>
      </c>
      <c r="L388">
        <v>91</v>
      </c>
      <c r="M388">
        <v>91</v>
      </c>
      <c r="N388" t="s">
        <v>29</v>
      </c>
      <c r="O388" t="s">
        <v>29</v>
      </c>
      <c r="P388" t="s">
        <v>57</v>
      </c>
      <c r="Q388" t="s">
        <v>58</v>
      </c>
      <c r="R388">
        <v>700</v>
      </c>
      <c r="S388">
        <v>700</v>
      </c>
      <c r="T388" t="s">
        <v>32</v>
      </c>
      <c r="U388" t="s">
        <v>32</v>
      </c>
      <c r="V388" t="s">
        <v>33</v>
      </c>
      <c r="W388">
        <v>25.008449290000001</v>
      </c>
      <c r="X388">
        <v>60.2472767</v>
      </c>
    </row>
    <row r="389" spans="1:24" x14ac:dyDescent="0.3">
      <c r="A389" t="s">
        <v>2132</v>
      </c>
      <c r="B389">
        <v>2705</v>
      </c>
      <c r="C389">
        <v>1</v>
      </c>
      <c r="D389" t="s">
        <v>147</v>
      </c>
      <c r="E389" t="s">
        <v>148</v>
      </c>
      <c r="F389" t="s">
        <v>149</v>
      </c>
      <c r="G389" t="s">
        <v>149</v>
      </c>
      <c r="H389" t="s">
        <v>150</v>
      </c>
      <c r="I389">
        <v>13</v>
      </c>
      <c r="J389">
        <v>13</v>
      </c>
      <c r="K389">
        <v>13</v>
      </c>
      <c r="L389">
        <v>91</v>
      </c>
      <c r="M389">
        <v>91</v>
      </c>
      <c r="N389" t="s">
        <v>29</v>
      </c>
      <c r="O389" t="s">
        <v>29</v>
      </c>
      <c r="P389" t="s">
        <v>151</v>
      </c>
      <c r="Q389" t="s">
        <v>152</v>
      </c>
      <c r="R389">
        <v>600</v>
      </c>
      <c r="S389">
        <v>600</v>
      </c>
      <c r="T389">
        <v>600</v>
      </c>
      <c r="U389" t="s">
        <v>32</v>
      </c>
      <c r="V389" t="s">
        <v>84</v>
      </c>
      <c r="W389">
        <v>24.968730000000001</v>
      </c>
      <c r="X389">
        <v>60.220376999999999</v>
      </c>
    </row>
    <row r="390" spans="1:24" x14ac:dyDescent="0.3">
      <c r="A390" t="s">
        <v>2133</v>
      </c>
      <c r="B390">
        <v>2706</v>
      </c>
      <c r="C390">
        <v>0.25</v>
      </c>
      <c r="D390" t="s">
        <v>25</v>
      </c>
      <c r="E390" t="s">
        <v>2134</v>
      </c>
      <c r="F390" t="s">
        <v>2135</v>
      </c>
      <c r="G390" t="s">
        <v>2135</v>
      </c>
      <c r="H390" t="s">
        <v>2136</v>
      </c>
      <c r="I390">
        <v>45</v>
      </c>
      <c r="J390">
        <v>45</v>
      </c>
      <c r="K390">
        <v>45</v>
      </c>
      <c r="L390">
        <v>91</v>
      </c>
      <c r="M390">
        <v>91</v>
      </c>
      <c r="N390" t="s">
        <v>29</v>
      </c>
      <c r="O390" t="s">
        <v>29</v>
      </c>
      <c r="P390" t="s">
        <v>2137</v>
      </c>
      <c r="Q390" t="s">
        <v>2138</v>
      </c>
      <c r="R390">
        <v>600</v>
      </c>
      <c r="S390">
        <v>600</v>
      </c>
      <c r="T390" t="s">
        <v>32</v>
      </c>
      <c r="U390" t="s">
        <v>32</v>
      </c>
      <c r="V390" t="s">
        <v>33</v>
      </c>
      <c r="W390">
        <v>24.9564357</v>
      </c>
      <c r="X390">
        <v>60.217639320000004</v>
      </c>
    </row>
    <row r="391" spans="1:24" x14ac:dyDescent="0.3">
      <c r="A391" t="s">
        <v>2139</v>
      </c>
      <c r="B391">
        <v>2707</v>
      </c>
      <c r="C391">
        <v>0.25</v>
      </c>
      <c r="D391" t="s">
        <v>25</v>
      </c>
      <c r="E391" t="s">
        <v>2140</v>
      </c>
      <c r="F391" t="s">
        <v>2141</v>
      </c>
      <c r="G391" t="s">
        <v>2141</v>
      </c>
      <c r="H391" t="s">
        <v>2142</v>
      </c>
      <c r="I391">
        <v>7</v>
      </c>
      <c r="J391">
        <v>7</v>
      </c>
      <c r="K391">
        <v>7</v>
      </c>
      <c r="L391">
        <v>91</v>
      </c>
      <c r="M391">
        <v>91</v>
      </c>
      <c r="N391" t="s">
        <v>29</v>
      </c>
      <c r="O391" t="s">
        <v>29</v>
      </c>
      <c r="P391" t="s">
        <v>2143</v>
      </c>
      <c r="Q391" t="s">
        <v>2144</v>
      </c>
      <c r="R391">
        <v>170</v>
      </c>
      <c r="S391">
        <v>170</v>
      </c>
      <c r="T391" t="s">
        <v>32</v>
      </c>
      <c r="U391" t="s">
        <v>32</v>
      </c>
      <c r="V391" t="s">
        <v>33</v>
      </c>
      <c r="W391">
        <v>24.955205490000001</v>
      </c>
      <c r="X391">
        <v>60.174781889999998</v>
      </c>
    </row>
    <row r="392" spans="1:24" x14ac:dyDescent="0.3">
      <c r="A392" t="s">
        <v>2487</v>
      </c>
      <c r="B392">
        <v>2708</v>
      </c>
      <c r="C392">
        <v>1</v>
      </c>
      <c r="D392" t="s">
        <v>391</v>
      </c>
      <c r="E392" t="s">
        <v>392</v>
      </c>
      <c r="F392" t="s">
        <v>393</v>
      </c>
      <c r="G392" t="s">
        <v>393</v>
      </c>
      <c r="H392" t="s">
        <v>394</v>
      </c>
      <c r="I392" s="1">
        <v>43891</v>
      </c>
      <c r="J392" s="1">
        <v>43891</v>
      </c>
      <c r="K392" s="1">
        <v>43891</v>
      </c>
      <c r="L392">
        <v>91</v>
      </c>
      <c r="M392">
        <v>91</v>
      </c>
      <c r="N392" t="s">
        <v>29</v>
      </c>
      <c r="O392" t="s">
        <v>29</v>
      </c>
      <c r="P392" t="s">
        <v>395</v>
      </c>
      <c r="Q392" t="s">
        <v>396</v>
      </c>
      <c r="R392">
        <v>170</v>
      </c>
      <c r="S392">
        <v>170</v>
      </c>
      <c r="T392">
        <v>500</v>
      </c>
      <c r="U392" t="s">
        <v>32</v>
      </c>
      <c r="V392" t="s">
        <v>84</v>
      </c>
      <c r="W392">
        <v>24.956326000000001</v>
      </c>
      <c r="X392">
        <v>60.184519999999999</v>
      </c>
    </row>
    <row r="393" spans="1:24" x14ac:dyDescent="0.3">
      <c r="A393" t="s">
        <v>2145</v>
      </c>
      <c r="B393">
        <v>2710</v>
      </c>
      <c r="C393">
        <v>0.25</v>
      </c>
      <c r="D393" t="s">
        <v>25</v>
      </c>
      <c r="E393" t="s">
        <v>2146</v>
      </c>
      <c r="F393" t="s">
        <v>2147</v>
      </c>
      <c r="G393" t="s">
        <v>2147</v>
      </c>
      <c r="H393" t="s">
        <v>2148</v>
      </c>
      <c r="I393">
        <v>1</v>
      </c>
      <c r="J393">
        <v>1</v>
      </c>
      <c r="K393">
        <v>1</v>
      </c>
      <c r="L393">
        <v>91</v>
      </c>
      <c r="M393">
        <v>91</v>
      </c>
      <c r="N393" t="s">
        <v>29</v>
      </c>
      <c r="O393" t="s">
        <v>29</v>
      </c>
      <c r="P393" t="s">
        <v>2149</v>
      </c>
      <c r="Q393" t="s">
        <v>2150</v>
      </c>
      <c r="R393">
        <v>840</v>
      </c>
      <c r="S393">
        <v>840</v>
      </c>
      <c r="T393" t="s">
        <v>32</v>
      </c>
      <c r="U393" t="s">
        <v>32</v>
      </c>
      <c r="V393" t="s">
        <v>33</v>
      </c>
      <c r="W393">
        <v>25.053772410000001</v>
      </c>
      <c r="X393">
        <v>60.177865420000003</v>
      </c>
    </row>
    <row r="394" spans="1:24" x14ac:dyDescent="0.3">
      <c r="A394" t="s">
        <v>2151</v>
      </c>
      <c r="B394">
        <v>2714</v>
      </c>
      <c r="C394">
        <v>0.25</v>
      </c>
      <c r="D394" t="s">
        <v>25</v>
      </c>
      <c r="E394" t="s">
        <v>2152</v>
      </c>
      <c r="F394" t="s">
        <v>2153</v>
      </c>
      <c r="G394" t="s">
        <v>2153</v>
      </c>
      <c r="H394" t="s">
        <v>2154</v>
      </c>
      <c r="I394">
        <v>1</v>
      </c>
      <c r="J394">
        <v>1</v>
      </c>
      <c r="K394">
        <v>1</v>
      </c>
      <c r="L394">
        <v>91</v>
      </c>
      <c r="M394">
        <v>91</v>
      </c>
      <c r="N394" t="s">
        <v>29</v>
      </c>
      <c r="O394" t="s">
        <v>29</v>
      </c>
      <c r="P394" t="s">
        <v>2155</v>
      </c>
      <c r="Q394" t="s">
        <v>2156</v>
      </c>
      <c r="R394">
        <v>700</v>
      </c>
      <c r="S394">
        <v>700</v>
      </c>
      <c r="T394" t="s">
        <v>32</v>
      </c>
      <c r="U394" t="s">
        <v>32</v>
      </c>
      <c r="V394" t="s">
        <v>33</v>
      </c>
      <c r="W394">
        <v>25.001432170000001</v>
      </c>
      <c r="X394">
        <v>60.254998479999998</v>
      </c>
    </row>
    <row r="395" spans="1:24" x14ac:dyDescent="0.3">
      <c r="A395" t="s">
        <v>2549</v>
      </c>
      <c r="B395">
        <v>2716</v>
      </c>
      <c r="C395">
        <v>0.25</v>
      </c>
      <c r="D395" t="s">
        <v>25</v>
      </c>
      <c r="E395" t="s">
        <v>198</v>
      </c>
      <c r="F395" t="s">
        <v>199</v>
      </c>
      <c r="G395" t="s">
        <v>199</v>
      </c>
      <c r="H395" t="s">
        <v>200</v>
      </c>
      <c r="I395">
        <v>5</v>
      </c>
      <c r="J395">
        <v>5</v>
      </c>
      <c r="K395">
        <v>5</v>
      </c>
      <c r="L395">
        <v>91</v>
      </c>
      <c r="M395">
        <v>91</v>
      </c>
      <c r="N395" t="s">
        <v>29</v>
      </c>
      <c r="O395" t="s">
        <v>29</v>
      </c>
      <c r="P395" t="s">
        <v>201</v>
      </c>
      <c r="Q395" t="s">
        <v>202</v>
      </c>
      <c r="R395">
        <v>630</v>
      </c>
      <c r="S395">
        <v>630</v>
      </c>
      <c r="T395" t="s">
        <v>32</v>
      </c>
      <c r="U395" t="s">
        <v>32</v>
      </c>
      <c r="V395" t="s">
        <v>33</v>
      </c>
      <c r="W395">
        <v>24.930783290000001</v>
      </c>
      <c r="X395">
        <v>60.228837460000001</v>
      </c>
    </row>
    <row r="396" spans="1:24" x14ac:dyDescent="0.3">
      <c r="A396" t="s">
        <v>2157</v>
      </c>
      <c r="B396">
        <v>2718</v>
      </c>
      <c r="C396">
        <v>0.25</v>
      </c>
      <c r="D396" t="s">
        <v>25</v>
      </c>
      <c r="E396" t="s">
        <v>26</v>
      </c>
      <c r="F396" t="s">
        <v>27</v>
      </c>
      <c r="G396" t="s">
        <v>27</v>
      </c>
      <c r="H396" t="s">
        <v>28</v>
      </c>
      <c r="I396">
        <v>14</v>
      </c>
      <c r="J396">
        <v>14</v>
      </c>
      <c r="K396">
        <v>14</v>
      </c>
      <c r="L396">
        <v>91</v>
      </c>
      <c r="M396">
        <v>91</v>
      </c>
      <c r="N396" t="s">
        <v>29</v>
      </c>
      <c r="O396" t="s">
        <v>29</v>
      </c>
      <c r="P396" t="s">
        <v>30</v>
      </c>
      <c r="Q396" t="s">
        <v>31</v>
      </c>
      <c r="R396">
        <v>970</v>
      </c>
      <c r="S396">
        <v>970</v>
      </c>
      <c r="T396" t="s">
        <v>32</v>
      </c>
      <c r="U396" t="s">
        <v>32</v>
      </c>
      <c r="V396" t="s">
        <v>33</v>
      </c>
      <c r="W396">
        <v>25.122404759999998</v>
      </c>
      <c r="X396">
        <v>60.232953479999999</v>
      </c>
    </row>
    <row r="397" spans="1:24" x14ac:dyDescent="0.3">
      <c r="A397" t="s">
        <v>2158</v>
      </c>
      <c r="B397">
        <v>2719</v>
      </c>
      <c r="C397">
        <v>0.25</v>
      </c>
      <c r="D397" t="s">
        <v>25</v>
      </c>
      <c r="E397" t="s">
        <v>217</v>
      </c>
      <c r="F397" t="s">
        <v>218</v>
      </c>
      <c r="G397" t="s">
        <v>218</v>
      </c>
      <c r="H397" t="s">
        <v>219</v>
      </c>
      <c r="I397">
        <v>1</v>
      </c>
      <c r="J397">
        <v>1</v>
      </c>
      <c r="K397">
        <v>1</v>
      </c>
      <c r="L397">
        <v>91</v>
      </c>
      <c r="M397">
        <v>91</v>
      </c>
      <c r="N397" t="s">
        <v>29</v>
      </c>
      <c r="O397" t="s">
        <v>29</v>
      </c>
      <c r="P397" t="s">
        <v>220</v>
      </c>
      <c r="Q397" t="s">
        <v>221</v>
      </c>
      <c r="R397">
        <v>330</v>
      </c>
      <c r="S397">
        <v>330</v>
      </c>
      <c r="T397" t="s">
        <v>32</v>
      </c>
      <c r="U397" t="s">
        <v>32</v>
      </c>
      <c r="V397" t="s">
        <v>33</v>
      </c>
      <c r="W397">
        <v>24.876844970000001</v>
      </c>
      <c r="X397">
        <v>60.202589590000002</v>
      </c>
    </row>
    <row r="398" spans="1:24" x14ac:dyDescent="0.3">
      <c r="A398" t="s">
        <v>2159</v>
      </c>
      <c r="B398">
        <v>2720</v>
      </c>
      <c r="C398">
        <v>0.25</v>
      </c>
      <c r="D398" t="s">
        <v>25</v>
      </c>
      <c r="E398" t="s">
        <v>2160</v>
      </c>
      <c r="F398" t="s">
        <v>2161</v>
      </c>
      <c r="G398" t="s">
        <v>2161</v>
      </c>
      <c r="H398" t="s">
        <v>2162</v>
      </c>
      <c r="I398">
        <v>9</v>
      </c>
      <c r="J398">
        <v>9</v>
      </c>
      <c r="K398">
        <v>9</v>
      </c>
      <c r="L398">
        <v>91</v>
      </c>
      <c r="M398">
        <v>91</v>
      </c>
      <c r="N398" t="s">
        <v>29</v>
      </c>
      <c r="O398" t="s">
        <v>29</v>
      </c>
      <c r="P398" t="s">
        <v>2163</v>
      </c>
      <c r="Q398" t="s">
        <v>2164</v>
      </c>
      <c r="R398">
        <v>330</v>
      </c>
      <c r="S398">
        <v>330</v>
      </c>
      <c r="T398" t="s">
        <v>32</v>
      </c>
      <c r="U398" t="s">
        <v>32</v>
      </c>
      <c r="V398" t="s">
        <v>33</v>
      </c>
      <c r="W398">
        <v>24.880856380000001</v>
      </c>
      <c r="X398">
        <v>60.199460899999998</v>
      </c>
    </row>
    <row r="399" spans="1:24" x14ac:dyDescent="0.3">
      <c r="A399" t="s">
        <v>2507</v>
      </c>
      <c r="B399">
        <v>2724</v>
      </c>
      <c r="C399">
        <v>0.25</v>
      </c>
      <c r="D399" t="s">
        <v>25</v>
      </c>
      <c r="E399" t="s">
        <v>229</v>
      </c>
      <c r="F399" t="s">
        <v>230</v>
      </c>
      <c r="G399" t="s">
        <v>230</v>
      </c>
      <c r="H399" t="s">
        <v>231</v>
      </c>
      <c r="I399">
        <v>6</v>
      </c>
      <c r="J399">
        <v>6</v>
      </c>
      <c r="K399">
        <v>6</v>
      </c>
      <c r="L399">
        <v>91</v>
      </c>
      <c r="M399">
        <v>91</v>
      </c>
      <c r="N399" t="s">
        <v>29</v>
      </c>
      <c r="O399" t="s">
        <v>29</v>
      </c>
      <c r="P399" t="s">
        <v>232</v>
      </c>
      <c r="Q399" t="s">
        <v>233</v>
      </c>
      <c r="R399">
        <v>920</v>
      </c>
      <c r="S399">
        <v>920</v>
      </c>
      <c r="T399" t="s">
        <v>32</v>
      </c>
      <c r="U399" t="s">
        <v>32</v>
      </c>
      <c r="V399" t="s">
        <v>33</v>
      </c>
      <c r="W399">
        <v>25.06831506</v>
      </c>
      <c r="X399">
        <v>60.220914200000003</v>
      </c>
    </row>
    <row r="400" spans="1:24" x14ac:dyDescent="0.3">
      <c r="A400" t="s">
        <v>2165</v>
      </c>
      <c r="B400">
        <v>2725</v>
      </c>
      <c r="C400">
        <v>0.25</v>
      </c>
      <c r="D400" t="s">
        <v>25</v>
      </c>
      <c r="E400" t="s">
        <v>241</v>
      </c>
      <c r="F400" t="s">
        <v>242</v>
      </c>
      <c r="G400" t="s">
        <v>242</v>
      </c>
      <c r="H400" t="s">
        <v>243</v>
      </c>
      <c r="I400">
        <v>88</v>
      </c>
      <c r="J400">
        <v>88</v>
      </c>
      <c r="K400">
        <v>88</v>
      </c>
      <c r="L400">
        <v>91</v>
      </c>
      <c r="M400">
        <v>91</v>
      </c>
      <c r="N400" t="s">
        <v>29</v>
      </c>
      <c r="O400" t="s">
        <v>29</v>
      </c>
      <c r="P400" t="s">
        <v>244</v>
      </c>
      <c r="Q400" t="s">
        <v>245</v>
      </c>
      <c r="R400">
        <v>660</v>
      </c>
      <c r="S400">
        <v>660</v>
      </c>
      <c r="T400" t="s">
        <v>32</v>
      </c>
      <c r="U400" t="s">
        <v>32</v>
      </c>
      <c r="V400" t="s">
        <v>33</v>
      </c>
      <c r="W400">
        <v>24.934694090000001</v>
      </c>
      <c r="X400">
        <v>60.2438644</v>
      </c>
    </row>
    <row r="401" spans="1:24" x14ac:dyDescent="0.3">
      <c r="A401" t="s">
        <v>2166</v>
      </c>
      <c r="B401">
        <v>2726</v>
      </c>
      <c r="C401">
        <v>0.25</v>
      </c>
      <c r="D401" t="s">
        <v>25</v>
      </c>
      <c r="E401" t="s">
        <v>2167</v>
      </c>
      <c r="F401" t="s">
        <v>2168</v>
      </c>
      <c r="G401" t="s">
        <v>2168</v>
      </c>
      <c r="H401" t="s">
        <v>2169</v>
      </c>
      <c r="I401">
        <v>67</v>
      </c>
      <c r="J401">
        <v>67</v>
      </c>
      <c r="K401">
        <v>67</v>
      </c>
      <c r="L401">
        <v>91</v>
      </c>
      <c r="M401">
        <v>91</v>
      </c>
      <c r="N401" t="s">
        <v>29</v>
      </c>
      <c r="O401" t="s">
        <v>29</v>
      </c>
      <c r="P401" t="s">
        <v>2170</v>
      </c>
      <c r="Q401" t="s">
        <v>2171</v>
      </c>
      <c r="R401">
        <v>660</v>
      </c>
      <c r="S401">
        <v>660</v>
      </c>
      <c r="T401" t="s">
        <v>32</v>
      </c>
      <c r="U401" t="s">
        <v>32</v>
      </c>
      <c r="V401" t="s">
        <v>33</v>
      </c>
      <c r="W401">
        <v>24.926855669999998</v>
      </c>
      <c r="X401">
        <v>60.241792369999999</v>
      </c>
    </row>
    <row r="402" spans="1:24" x14ac:dyDescent="0.3">
      <c r="A402" t="s">
        <v>2172</v>
      </c>
      <c r="B402">
        <v>2730</v>
      </c>
      <c r="C402">
        <v>0.25</v>
      </c>
      <c r="D402" t="s">
        <v>25</v>
      </c>
      <c r="E402" t="s">
        <v>1648</v>
      </c>
      <c r="F402" t="s">
        <v>1649</v>
      </c>
      <c r="G402" t="s">
        <v>1649</v>
      </c>
      <c r="H402" t="s">
        <v>1650</v>
      </c>
      <c r="I402">
        <v>21</v>
      </c>
      <c r="J402">
        <v>21</v>
      </c>
      <c r="K402">
        <v>21</v>
      </c>
      <c r="L402">
        <v>91</v>
      </c>
      <c r="M402">
        <v>91</v>
      </c>
      <c r="N402" t="s">
        <v>29</v>
      </c>
      <c r="O402" t="s">
        <v>29</v>
      </c>
      <c r="P402" t="s">
        <v>1651</v>
      </c>
      <c r="Q402" t="s">
        <v>1652</v>
      </c>
      <c r="R402">
        <v>850</v>
      </c>
      <c r="S402">
        <v>850</v>
      </c>
      <c r="T402" t="s">
        <v>32</v>
      </c>
      <c r="U402" t="s">
        <v>32</v>
      </c>
      <c r="V402" t="s">
        <v>33</v>
      </c>
      <c r="W402">
        <v>25.081609369999999</v>
      </c>
      <c r="X402">
        <v>60.16673377</v>
      </c>
    </row>
    <row r="403" spans="1:24" x14ac:dyDescent="0.3">
      <c r="A403" t="s">
        <v>2173</v>
      </c>
      <c r="B403">
        <v>2731</v>
      </c>
      <c r="C403">
        <v>0.25</v>
      </c>
      <c r="D403" t="s">
        <v>25</v>
      </c>
      <c r="E403" t="s">
        <v>266</v>
      </c>
      <c r="F403" t="s">
        <v>267</v>
      </c>
      <c r="G403" t="s">
        <v>267</v>
      </c>
      <c r="H403" t="s">
        <v>268</v>
      </c>
      <c r="I403">
        <v>2</v>
      </c>
      <c r="J403">
        <v>2</v>
      </c>
      <c r="K403">
        <v>2</v>
      </c>
      <c r="L403">
        <v>91</v>
      </c>
      <c r="M403">
        <v>91</v>
      </c>
      <c r="N403" t="s">
        <v>29</v>
      </c>
      <c r="O403" t="s">
        <v>29</v>
      </c>
      <c r="P403" t="s">
        <v>269</v>
      </c>
      <c r="Q403" t="s">
        <v>270</v>
      </c>
      <c r="R403">
        <v>820</v>
      </c>
      <c r="S403">
        <v>820</v>
      </c>
      <c r="T403" t="s">
        <v>32</v>
      </c>
      <c r="U403" t="s">
        <v>32</v>
      </c>
      <c r="V403" t="s">
        <v>33</v>
      </c>
      <c r="W403">
        <v>25.053019259999999</v>
      </c>
      <c r="X403">
        <v>60.194650490000001</v>
      </c>
    </row>
    <row r="404" spans="1:24" x14ac:dyDescent="0.3">
      <c r="A404" t="s">
        <v>2174</v>
      </c>
      <c r="B404">
        <v>2732</v>
      </c>
      <c r="C404">
        <v>0.25</v>
      </c>
      <c r="D404" t="s">
        <v>25</v>
      </c>
      <c r="E404" t="s">
        <v>414</v>
      </c>
      <c r="F404" t="s">
        <v>415</v>
      </c>
      <c r="G404" t="s">
        <v>415</v>
      </c>
      <c r="H404" t="s">
        <v>416</v>
      </c>
      <c r="I404">
        <v>2</v>
      </c>
      <c r="J404">
        <v>2</v>
      </c>
      <c r="K404">
        <v>2</v>
      </c>
      <c r="L404">
        <v>91</v>
      </c>
      <c r="M404">
        <v>91</v>
      </c>
      <c r="N404" t="s">
        <v>29</v>
      </c>
      <c r="O404" t="s">
        <v>29</v>
      </c>
      <c r="P404" t="s">
        <v>417</v>
      </c>
      <c r="Q404" t="s">
        <v>418</v>
      </c>
      <c r="R404">
        <v>820</v>
      </c>
      <c r="S404">
        <v>820</v>
      </c>
      <c r="T404" t="s">
        <v>32</v>
      </c>
      <c r="U404" t="s">
        <v>32</v>
      </c>
      <c r="V404" t="s">
        <v>33</v>
      </c>
      <c r="W404">
        <v>25.05747904</v>
      </c>
      <c r="X404">
        <v>60.195560649999997</v>
      </c>
    </row>
    <row r="405" spans="1:24" x14ac:dyDescent="0.3">
      <c r="A405" t="s">
        <v>2175</v>
      </c>
      <c r="B405">
        <v>2736</v>
      </c>
      <c r="C405">
        <v>0.25</v>
      </c>
      <c r="D405" t="s">
        <v>25</v>
      </c>
      <c r="E405" t="s">
        <v>2176</v>
      </c>
      <c r="F405" t="s">
        <v>2177</v>
      </c>
      <c r="G405" t="s">
        <v>2177</v>
      </c>
      <c r="H405" t="s">
        <v>2178</v>
      </c>
      <c r="I405">
        <v>9</v>
      </c>
      <c r="J405">
        <v>9</v>
      </c>
      <c r="K405">
        <v>9</v>
      </c>
      <c r="L405">
        <v>91</v>
      </c>
      <c r="M405">
        <v>91</v>
      </c>
      <c r="N405" t="s">
        <v>29</v>
      </c>
      <c r="O405" t="s">
        <v>29</v>
      </c>
      <c r="P405" t="s">
        <v>2179</v>
      </c>
      <c r="Q405" t="s">
        <v>2180</v>
      </c>
      <c r="R405">
        <v>780</v>
      </c>
      <c r="S405">
        <v>780</v>
      </c>
      <c r="T405" t="s">
        <v>32</v>
      </c>
      <c r="U405" t="s">
        <v>32</v>
      </c>
      <c r="V405" t="s">
        <v>33</v>
      </c>
      <c r="W405">
        <v>24.984671800000001</v>
      </c>
      <c r="X405">
        <v>60.260142020000004</v>
      </c>
    </row>
    <row r="406" spans="1:24" x14ac:dyDescent="0.3">
      <c r="A406" t="s">
        <v>2181</v>
      </c>
      <c r="B406">
        <v>2738</v>
      </c>
      <c r="C406">
        <v>0.25</v>
      </c>
      <c r="D406" t="s">
        <v>25</v>
      </c>
      <c r="E406" t="s">
        <v>895</v>
      </c>
      <c r="F406" t="s">
        <v>896</v>
      </c>
      <c r="G406" t="s">
        <v>896</v>
      </c>
      <c r="H406" t="s">
        <v>897</v>
      </c>
      <c r="I406">
        <v>12</v>
      </c>
      <c r="J406">
        <v>12</v>
      </c>
      <c r="K406">
        <v>12</v>
      </c>
      <c r="L406">
        <v>91</v>
      </c>
      <c r="M406">
        <v>91</v>
      </c>
      <c r="N406" t="s">
        <v>29</v>
      </c>
      <c r="O406" t="s">
        <v>29</v>
      </c>
      <c r="P406" t="s">
        <v>898</v>
      </c>
      <c r="Q406" t="s">
        <v>899</v>
      </c>
      <c r="R406">
        <v>720</v>
      </c>
      <c r="S406">
        <v>720</v>
      </c>
      <c r="T406" t="s">
        <v>32</v>
      </c>
      <c r="U406" t="s">
        <v>32</v>
      </c>
      <c r="V406" t="s">
        <v>33</v>
      </c>
      <c r="W406">
        <v>24.9911666</v>
      </c>
      <c r="X406">
        <v>60.249300290000001</v>
      </c>
    </row>
    <row r="407" spans="1:24" x14ac:dyDescent="0.3">
      <c r="A407" t="s">
        <v>2182</v>
      </c>
      <c r="B407">
        <v>2739</v>
      </c>
      <c r="C407">
        <v>0.25</v>
      </c>
      <c r="D407" t="s">
        <v>25</v>
      </c>
      <c r="E407" t="s">
        <v>286</v>
      </c>
      <c r="F407" t="s">
        <v>287</v>
      </c>
      <c r="G407" t="s">
        <v>287</v>
      </c>
      <c r="H407" t="s">
        <v>288</v>
      </c>
      <c r="I407">
        <v>7</v>
      </c>
      <c r="J407">
        <v>7</v>
      </c>
      <c r="K407">
        <v>7</v>
      </c>
      <c r="L407">
        <v>91</v>
      </c>
      <c r="M407">
        <v>91</v>
      </c>
      <c r="N407" t="s">
        <v>29</v>
      </c>
      <c r="O407" t="s">
        <v>29</v>
      </c>
      <c r="P407" t="s">
        <v>289</v>
      </c>
      <c r="Q407" t="s">
        <v>290</v>
      </c>
      <c r="R407">
        <v>820</v>
      </c>
      <c r="S407">
        <v>820</v>
      </c>
      <c r="T407" t="s">
        <v>32</v>
      </c>
      <c r="U407" t="s">
        <v>32</v>
      </c>
      <c r="V407" t="s">
        <v>33</v>
      </c>
      <c r="W407">
        <v>25.055417309999999</v>
      </c>
      <c r="X407">
        <v>60.200934029999999</v>
      </c>
    </row>
    <row r="408" spans="1:24" x14ac:dyDescent="0.3">
      <c r="A408" t="s">
        <v>2468</v>
      </c>
      <c r="B408">
        <v>2740</v>
      </c>
      <c r="C408">
        <v>0.25</v>
      </c>
      <c r="D408" t="s">
        <v>25</v>
      </c>
      <c r="E408" t="s">
        <v>292</v>
      </c>
      <c r="F408" t="s">
        <v>293</v>
      </c>
      <c r="G408" t="s">
        <v>293</v>
      </c>
      <c r="H408" t="s">
        <v>294</v>
      </c>
      <c r="I408">
        <v>6</v>
      </c>
      <c r="J408">
        <v>6</v>
      </c>
      <c r="K408">
        <v>6</v>
      </c>
      <c r="L408">
        <v>91</v>
      </c>
      <c r="M408">
        <v>91</v>
      </c>
      <c r="N408" t="s">
        <v>29</v>
      </c>
      <c r="O408" t="s">
        <v>29</v>
      </c>
      <c r="P408" t="s">
        <v>295</v>
      </c>
      <c r="Q408" t="s">
        <v>296</v>
      </c>
      <c r="R408">
        <v>180</v>
      </c>
      <c r="S408">
        <v>180</v>
      </c>
      <c r="T408" t="s">
        <v>32</v>
      </c>
      <c r="U408" t="s">
        <v>32</v>
      </c>
      <c r="V408" t="s">
        <v>33</v>
      </c>
      <c r="W408">
        <v>24.919548039999999</v>
      </c>
      <c r="X408">
        <v>60.162687140000003</v>
      </c>
    </row>
    <row r="409" spans="1:24" x14ac:dyDescent="0.3">
      <c r="A409" t="s">
        <v>2183</v>
      </c>
      <c r="B409">
        <v>2742</v>
      </c>
      <c r="C409">
        <v>0.25</v>
      </c>
      <c r="D409" t="s">
        <v>25</v>
      </c>
      <c r="E409" t="s">
        <v>2184</v>
      </c>
      <c r="F409" t="s">
        <v>2185</v>
      </c>
      <c r="G409" t="s">
        <v>2185</v>
      </c>
      <c r="H409" t="s">
        <v>2186</v>
      </c>
      <c r="I409">
        <v>1</v>
      </c>
      <c r="J409">
        <v>1</v>
      </c>
      <c r="K409">
        <v>1</v>
      </c>
      <c r="L409">
        <v>91</v>
      </c>
      <c r="M409">
        <v>91</v>
      </c>
      <c r="N409" t="s">
        <v>29</v>
      </c>
      <c r="O409" t="s">
        <v>29</v>
      </c>
      <c r="P409" t="s">
        <v>2187</v>
      </c>
      <c r="Q409" t="s">
        <v>2188</v>
      </c>
      <c r="R409">
        <v>680</v>
      </c>
      <c r="S409">
        <v>680</v>
      </c>
      <c r="T409" t="s">
        <v>32</v>
      </c>
      <c r="U409" t="s">
        <v>32</v>
      </c>
      <c r="V409" t="s">
        <v>33</v>
      </c>
      <c r="W409">
        <v>24.961056500000002</v>
      </c>
      <c r="X409">
        <v>60.241688259999997</v>
      </c>
    </row>
    <row r="410" spans="1:24" x14ac:dyDescent="0.3">
      <c r="A410" t="s">
        <v>2189</v>
      </c>
      <c r="B410">
        <v>2744</v>
      </c>
      <c r="C410">
        <v>0.25</v>
      </c>
      <c r="D410" t="s">
        <v>25</v>
      </c>
      <c r="E410" t="s">
        <v>2190</v>
      </c>
      <c r="F410" t="s">
        <v>2191</v>
      </c>
      <c r="G410" t="s">
        <v>2191</v>
      </c>
      <c r="H410" t="s">
        <v>2192</v>
      </c>
      <c r="I410">
        <v>7</v>
      </c>
      <c r="J410">
        <v>7</v>
      </c>
      <c r="K410">
        <v>7</v>
      </c>
      <c r="L410">
        <v>91</v>
      </c>
      <c r="M410">
        <v>91</v>
      </c>
      <c r="N410" t="s">
        <v>29</v>
      </c>
      <c r="O410" t="s">
        <v>29</v>
      </c>
      <c r="P410" t="s">
        <v>2193</v>
      </c>
      <c r="Q410" t="s">
        <v>2194</v>
      </c>
      <c r="R410">
        <v>980</v>
      </c>
      <c r="S410">
        <v>980</v>
      </c>
      <c r="T410" t="s">
        <v>32</v>
      </c>
      <c r="U410" t="s">
        <v>32</v>
      </c>
      <c r="V410" t="s">
        <v>33</v>
      </c>
      <c r="W410">
        <v>25.145112789999999</v>
      </c>
      <c r="X410">
        <v>60.20949324</v>
      </c>
    </row>
    <row r="411" spans="1:24" x14ac:dyDescent="0.3">
      <c r="A411" t="s">
        <v>2195</v>
      </c>
      <c r="B411">
        <v>2745</v>
      </c>
      <c r="C411">
        <v>1</v>
      </c>
      <c r="D411" t="s">
        <v>2196</v>
      </c>
      <c r="E411" t="s">
        <v>2197</v>
      </c>
      <c r="F411" t="s">
        <v>2198</v>
      </c>
      <c r="G411" t="s">
        <v>2198</v>
      </c>
      <c r="H411" t="s">
        <v>387</v>
      </c>
      <c r="I411">
        <v>54</v>
      </c>
      <c r="J411">
        <v>54</v>
      </c>
      <c r="K411">
        <v>54</v>
      </c>
      <c r="L411">
        <v>91</v>
      </c>
      <c r="M411">
        <v>91</v>
      </c>
      <c r="N411" t="s">
        <v>29</v>
      </c>
      <c r="O411" t="s">
        <v>29</v>
      </c>
      <c r="P411" t="s">
        <v>2199</v>
      </c>
      <c r="Q411" t="s">
        <v>2200</v>
      </c>
      <c r="R411">
        <v>690</v>
      </c>
      <c r="S411">
        <v>690</v>
      </c>
      <c r="T411">
        <v>690</v>
      </c>
      <c r="U411" t="s">
        <v>32</v>
      </c>
      <c r="V411" t="s">
        <v>84</v>
      </c>
      <c r="W411">
        <v>24.950832999999999</v>
      </c>
      <c r="X411">
        <v>60.263452000000001</v>
      </c>
    </row>
    <row r="412" spans="1:24" x14ac:dyDescent="0.3">
      <c r="A412" t="s">
        <v>2201</v>
      </c>
      <c r="B412">
        <v>2746</v>
      </c>
      <c r="C412">
        <v>0.25</v>
      </c>
      <c r="D412" t="s">
        <v>25</v>
      </c>
      <c r="E412" t="s">
        <v>549</v>
      </c>
      <c r="F412" t="s">
        <v>550</v>
      </c>
      <c r="G412" t="s">
        <v>550</v>
      </c>
      <c r="H412" t="s">
        <v>551</v>
      </c>
      <c r="I412">
        <v>8</v>
      </c>
      <c r="J412">
        <v>8</v>
      </c>
      <c r="K412">
        <v>8</v>
      </c>
      <c r="L412">
        <v>91</v>
      </c>
      <c r="M412">
        <v>91</v>
      </c>
      <c r="N412" t="s">
        <v>29</v>
      </c>
      <c r="O412" t="s">
        <v>29</v>
      </c>
      <c r="P412" t="s">
        <v>552</v>
      </c>
      <c r="Q412" t="s">
        <v>553</v>
      </c>
      <c r="R412">
        <v>740</v>
      </c>
      <c r="S412">
        <v>740</v>
      </c>
      <c r="T412" t="s">
        <v>32</v>
      </c>
      <c r="U412" t="s">
        <v>32</v>
      </c>
      <c r="V412" t="s">
        <v>33</v>
      </c>
      <c r="W412">
        <v>25.002600489999999</v>
      </c>
      <c r="X412">
        <v>60.271324960000001</v>
      </c>
    </row>
    <row r="413" spans="1:24" x14ac:dyDescent="0.3">
      <c r="A413" t="s">
        <v>2202</v>
      </c>
      <c r="B413">
        <v>2747</v>
      </c>
      <c r="C413">
        <v>1</v>
      </c>
      <c r="D413" t="s">
        <v>346</v>
      </c>
      <c r="E413" t="s">
        <v>347</v>
      </c>
      <c r="F413" t="s">
        <v>348</v>
      </c>
      <c r="G413" t="s">
        <v>348</v>
      </c>
      <c r="H413" t="s">
        <v>349</v>
      </c>
      <c r="I413" t="s">
        <v>350</v>
      </c>
      <c r="J413" t="s">
        <v>350</v>
      </c>
      <c r="K413" t="s">
        <v>350</v>
      </c>
      <c r="L413">
        <v>91</v>
      </c>
      <c r="M413">
        <v>91</v>
      </c>
      <c r="N413" t="s">
        <v>29</v>
      </c>
      <c r="O413" t="s">
        <v>29</v>
      </c>
      <c r="P413" t="s">
        <v>351</v>
      </c>
      <c r="Q413" t="s">
        <v>352</v>
      </c>
      <c r="R413">
        <v>250</v>
      </c>
      <c r="S413">
        <v>250</v>
      </c>
      <c r="T413">
        <v>250</v>
      </c>
      <c r="U413" t="s">
        <v>32</v>
      </c>
      <c r="V413" t="s">
        <v>84</v>
      </c>
      <c r="W413">
        <v>24.922004000000001</v>
      </c>
      <c r="X413">
        <v>60.182678000000003</v>
      </c>
    </row>
    <row r="414" spans="1:24" x14ac:dyDescent="0.3">
      <c r="A414" t="s">
        <v>2203</v>
      </c>
      <c r="B414">
        <v>2749</v>
      </c>
      <c r="C414">
        <v>0.25</v>
      </c>
      <c r="D414" t="s">
        <v>25</v>
      </c>
      <c r="E414" t="s">
        <v>366</v>
      </c>
      <c r="F414" t="s">
        <v>367</v>
      </c>
      <c r="G414" t="s">
        <v>367</v>
      </c>
      <c r="H414" t="s">
        <v>368</v>
      </c>
      <c r="I414">
        <v>4</v>
      </c>
      <c r="J414">
        <v>4</v>
      </c>
      <c r="K414">
        <v>4</v>
      </c>
      <c r="L414">
        <v>91</v>
      </c>
      <c r="M414">
        <v>91</v>
      </c>
      <c r="N414" t="s">
        <v>29</v>
      </c>
      <c r="O414" t="s">
        <v>29</v>
      </c>
      <c r="P414" t="s">
        <v>369</v>
      </c>
      <c r="Q414" t="s">
        <v>2204</v>
      </c>
      <c r="R414">
        <v>980</v>
      </c>
      <c r="S414">
        <v>980</v>
      </c>
      <c r="T414" t="s">
        <v>32</v>
      </c>
      <c r="U414" t="s">
        <v>32</v>
      </c>
      <c r="V414" t="s">
        <v>33</v>
      </c>
      <c r="W414">
        <v>25.143041289999999</v>
      </c>
      <c r="X414">
        <v>60.211576620000002</v>
      </c>
    </row>
    <row r="415" spans="1:24" x14ac:dyDescent="0.3">
      <c r="A415" t="s">
        <v>2205</v>
      </c>
      <c r="B415">
        <v>2751</v>
      </c>
      <c r="C415">
        <v>0.25</v>
      </c>
      <c r="D415" t="s">
        <v>25</v>
      </c>
      <c r="E415" t="s">
        <v>555</v>
      </c>
      <c r="F415" t="s">
        <v>556</v>
      </c>
      <c r="G415" t="s">
        <v>556</v>
      </c>
      <c r="H415" t="s">
        <v>557</v>
      </c>
      <c r="I415">
        <v>3</v>
      </c>
      <c r="J415">
        <v>3</v>
      </c>
      <c r="K415">
        <v>3</v>
      </c>
      <c r="L415">
        <v>91</v>
      </c>
      <c r="M415">
        <v>91</v>
      </c>
      <c r="N415" t="s">
        <v>29</v>
      </c>
      <c r="O415" t="s">
        <v>29</v>
      </c>
      <c r="P415" t="s">
        <v>558</v>
      </c>
      <c r="Q415" t="s">
        <v>559</v>
      </c>
      <c r="R415">
        <v>610</v>
      </c>
      <c r="S415">
        <v>610</v>
      </c>
      <c r="T415" t="s">
        <v>32</v>
      </c>
      <c r="U415" t="s">
        <v>32</v>
      </c>
      <c r="V415" t="s">
        <v>33</v>
      </c>
      <c r="W415">
        <v>24.940750380000001</v>
      </c>
      <c r="X415">
        <v>60.213745830000001</v>
      </c>
    </row>
    <row r="416" spans="1:24" x14ac:dyDescent="0.3">
      <c r="A416" t="s">
        <v>2206</v>
      </c>
      <c r="B416">
        <v>2753</v>
      </c>
      <c r="C416">
        <v>1</v>
      </c>
      <c r="D416" t="s">
        <v>518</v>
      </c>
      <c r="E416" t="s">
        <v>519</v>
      </c>
      <c r="F416" t="s">
        <v>520</v>
      </c>
      <c r="G416" t="s">
        <v>520</v>
      </c>
      <c r="H416" t="s">
        <v>521</v>
      </c>
      <c r="I416">
        <v>5</v>
      </c>
      <c r="J416">
        <v>5</v>
      </c>
      <c r="K416">
        <v>5</v>
      </c>
      <c r="L416">
        <v>91</v>
      </c>
      <c r="M416">
        <v>91</v>
      </c>
      <c r="N416" t="s">
        <v>29</v>
      </c>
      <c r="O416" t="s">
        <v>29</v>
      </c>
      <c r="P416" t="s">
        <v>522</v>
      </c>
      <c r="Q416" t="s">
        <v>523</v>
      </c>
      <c r="R416">
        <v>810</v>
      </c>
      <c r="S416">
        <v>810</v>
      </c>
      <c r="T416">
        <v>810</v>
      </c>
      <c r="U416" t="s">
        <v>32</v>
      </c>
      <c r="V416" t="s">
        <v>84</v>
      </c>
      <c r="W416">
        <v>25.032412999999998</v>
      </c>
      <c r="X416">
        <v>60.190486999999997</v>
      </c>
    </row>
    <row r="417" spans="1:24" x14ac:dyDescent="0.3">
      <c r="A417" t="s">
        <v>2207</v>
      </c>
      <c r="B417">
        <v>2754</v>
      </c>
      <c r="C417">
        <v>0.25</v>
      </c>
      <c r="D417" t="s">
        <v>25</v>
      </c>
      <c r="E417" t="s">
        <v>378</v>
      </c>
      <c r="F417" t="s">
        <v>379</v>
      </c>
      <c r="G417" t="s">
        <v>379</v>
      </c>
      <c r="H417" t="s">
        <v>380</v>
      </c>
      <c r="I417">
        <v>19</v>
      </c>
      <c r="J417">
        <v>19</v>
      </c>
      <c r="K417">
        <v>19</v>
      </c>
      <c r="L417">
        <v>91</v>
      </c>
      <c r="M417">
        <v>91</v>
      </c>
      <c r="N417" t="s">
        <v>29</v>
      </c>
      <c r="O417" t="s">
        <v>29</v>
      </c>
      <c r="P417" t="s">
        <v>381</v>
      </c>
      <c r="Q417" t="s">
        <v>382</v>
      </c>
      <c r="R417">
        <v>270</v>
      </c>
      <c r="S417">
        <v>270</v>
      </c>
      <c r="T417" t="s">
        <v>32</v>
      </c>
      <c r="U417" t="s">
        <v>32</v>
      </c>
      <c r="V417" t="s">
        <v>33</v>
      </c>
      <c r="W417">
        <v>24.895349679999999</v>
      </c>
      <c r="X417">
        <v>60.202130070000003</v>
      </c>
    </row>
    <row r="418" spans="1:24" x14ac:dyDescent="0.3">
      <c r="A418" t="s">
        <v>2208</v>
      </c>
      <c r="B418">
        <v>3107</v>
      </c>
      <c r="C418">
        <v>0.25</v>
      </c>
      <c r="D418" t="s">
        <v>25</v>
      </c>
      <c r="E418" t="s">
        <v>2209</v>
      </c>
      <c r="F418" t="s">
        <v>2210</v>
      </c>
      <c r="G418" t="s">
        <v>2210</v>
      </c>
      <c r="H418" t="s">
        <v>2211</v>
      </c>
      <c r="I418">
        <v>14</v>
      </c>
      <c r="J418">
        <v>14</v>
      </c>
      <c r="K418">
        <v>14</v>
      </c>
      <c r="L418">
        <v>91</v>
      </c>
      <c r="M418">
        <v>91</v>
      </c>
      <c r="N418" t="s">
        <v>29</v>
      </c>
      <c r="O418" t="s">
        <v>29</v>
      </c>
      <c r="P418" t="s">
        <v>2212</v>
      </c>
      <c r="Q418" t="s">
        <v>2213</v>
      </c>
      <c r="R418">
        <v>260</v>
      </c>
      <c r="S418">
        <v>260</v>
      </c>
      <c r="T418" t="s">
        <v>32</v>
      </c>
      <c r="U418" t="s">
        <v>32</v>
      </c>
      <c r="V418" t="s">
        <v>33</v>
      </c>
      <c r="W418">
        <v>24.918321599999999</v>
      </c>
      <c r="X418">
        <v>60.180999790000001</v>
      </c>
    </row>
    <row r="419" spans="1:24" x14ac:dyDescent="0.3">
      <c r="A419" t="s">
        <v>2571</v>
      </c>
      <c r="B419">
        <v>3108</v>
      </c>
      <c r="C419">
        <v>0.25</v>
      </c>
      <c r="D419" t="s">
        <v>25</v>
      </c>
      <c r="E419" t="s">
        <v>2572</v>
      </c>
      <c r="F419" t="s">
        <v>2573</v>
      </c>
      <c r="G419" t="s">
        <v>2573</v>
      </c>
      <c r="H419" t="s">
        <v>2574</v>
      </c>
      <c r="I419">
        <v>11</v>
      </c>
      <c r="J419">
        <v>11</v>
      </c>
      <c r="K419">
        <v>11</v>
      </c>
      <c r="L419">
        <v>91</v>
      </c>
      <c r="M419">
        <v>91</v>
      </c>
      <c r="N419" t="s">
        <v>29</v>
      </c>
      <c r="O419" t="s">
        <v>29</v>
      </c>
      <c r="P419" t="s">
        <v>2575</v>
      </c>
      <c r="Q419" t="s">
        <v>2576</v>
      </c>
      <c r="R419">
        <v>600</v>
      </c>
      <c r="S419">
        <v>600</v>
      </c>
      <c r="T419" t="s">
        <v>32</v>
      </c>
      <c r="U419" t="s">
        <v>2577</v>
      </c>
      <c r="V419" t="s">
        <v>33</v>
      </c>
      <c r="W419">
        <v>24.960527379999998</v>
      </c>
      <c r="X419">
        <v>60.217856959999999</v>
      </c>
    </row>
    <row r="420" spans="1:24" x14ac:dyDescent="0.3">
      <c r="A420" t="s">
        <v>2214</v>
      </c>
      <c r="B420">
        <v>3109</v>
      </c>
      <c r="C420">
        <v>0.25</v>
      </c>
      <c r="D420" t="s">
        <v>25</v>
      </c>
      <c r="E420" t="s">
        <v>2215</v>
      </c>
      <c r="F420" t="s">
        <v>2216</v>
      </c>
      <c r="G420" t="s">
        <v>2216</v>
      </c>
      <c r="H420" t="s">
        <v>2217</v>
      </c>
      <c r="I420">
        <v>8</v>
      </c>
      <c r="J420">
        <v>8</v>
      </c>
      <c r="K420">
        <v>8</v>
      </c>
      <c r="L420">
        <v>91</v>
      </c>
      <c r="M420">
        <v>91</v>
      </c>
      <c r="N420" t="s">
        <v>29</v>
      </c>
      <c r="O420" t="s">
        <v>29</v>
      </c>
      <c r="P420" t="s">
        <v>2218</v>
      </c>
      <c r="Q420" t="s">
        <v>2219</v>
      </c>
      <c r="R420">
        <v>250</v>
      </c>
      <c r="S420">
        <v>250</v>
      </c>
      <c r="T420" t="s">
        <v>32</v>
      </c>
      <c r="U420" t="s">
        <v>32</v>
      </c>
      <c r="V420" t="s">
        <v>33</v>
      </c>
      <c r="W420">
        <v>24.916693890000001</v>
      </c>
      <c r="X420">
        <v>60.193016610000001</v>
      </c>
    </row>
    <row r="421" spans="1:24" x14ac:dyDescent="0.3">
      <c r="A421" t="s">
        <v>2220</v>
      </c>
      <c r="B421">
        <v>3111</v>
      </c>
      <c r="C421">
        <v>0.25</v>
      </c>
      <c r="D421" t="s">
        <v>25</v>
      </c>
      <c r="E421" t="s">
        <v>2221</v>
      </c>
      <c r="F421" t="s">
        <v>799</v>
      </c>
      <c r="G421" t="s">
        <v>799</v>
      </c>
      <c r="H421" t="s">
        <v>800</v>
      </c>
      <c r="I421">
        <v>3</v>
      </c>
      <c r="J421">
        <v>3</v>
      </c>
      <c r="K421">
        <v>3</v>
      </c>
      <c r="L421">
        <v>91</v>
      </c>
      <c r="M421">
        <v>91</v>
      </c>
      <c r="N421" t="s">
        <v>29</v>
      </c>
      <c r="O421" t="s">
        <v>29</v>
      </c>
      <c r="P421" t="s">
        <v>2222</v>
      </c>
      <c r="Q421" t="s">
        <v>2223</v>
      </c>
      <c r="R421">
        <v>630</v>
      </c>
      <c r="S421">
        <v>630</v>
      </c>
      <c r="T421" t="s">
        <v>32</v>
      </c>
      <c r="U421" t="s">
        <v>190</v>
      </c>
      <c r="V421" t="s">
        <v>33</v>
      </c>
      <c r="W421">
        <v>24.93257947</v>
      </c>
      <c r="X421">
        <v>60.234393330000003</v>
      </c>
    </row>
    <row r="422" spans="1:24" x14ac:dyDescent="0.3">
      <c r="A422" t="s">
        <v>2224</v>
      </c>
      <c r="B422">
        <v>3112</v>
      </c>
      <c r="C422">
        <v>0.25</v>
      </c>
      <c r="D422" t="s">
        <v>25</v>
      </c>
      <c r="E422" t="s">
        <v>2225</v>
      </c>
      <c r="F422" t="s">
        <v>2226</v>
      </c>
      <c r="G422" t="s">
        <v>2226</v>
      </c>
      <c r="H422" t="s">
        <v>2227</v>
      </c>
      <c r="I422">
        <v>5</v>
      </c>
      <c r="J422">
        <v>5</v>
      </c>
      <c r="K422">
        <v>5</v>
      </c>
      <c r="L422">
        <v>91</v>
      </c>
      <c r="M422">
        <v>91</v>
      </c>
      <c r="N422" t="s">
        <v>29</v>
      </c>
      <c r="O422" t="s">
        <v>29</v>
      </c>
      <c r="P422" t="s">
        <v>2228</v>
      </c>
      <c r="Q422" t="s">
        <v>2229</v>
      </c>
      <c r="R422">
        <v>940</v>
      </c>
      <c r="S422">
        <v>940</v>
      </c>
      <c r="T422" t="s">
        <v>32</v>
      </c>
      <c r="U422" t="s">
        <v>32</v>
      </c>
      <c r="V422" t="s">
        <v>33</v>
      </c>
      <c r="W422">
        <v>25.085191609999999</v>
      </c>
      <c r="X422">
        <v>60.243305560000003</v>
      </c>
    </row>
    <row r="423" spans="1:24" x14ac:dyDescent="0.3">
      <c r="A423" t="s">
        <v>2230</v>
      </c>
      <c r="B423">
        <v>3113</v>
      </c>
      <c r="C423">
        <v>0.25</v>
      </c>
      <c r="D423" t="s">
        <v>25</v>
      </c>
      <c r="E423" t="s">
        <v>2231</v>
      </c>
      <c r="F423" t="s">
        <v>1663</v>
      </c>
      <c r="G423" t="s">
        <v>1663</v>
      </c>
      <c r="H423" t="s">
        <v>1664</v>
      </c>
      <c r="I423">
        <v>28</v>
      </c>
      <c r="J423">
        <v>28</v>
      </c>
      <c r="K423">
        <v>28</v>
      </c>
      <c r="L423">
        <v>91</v>
      </c>
      <c r="M423">
        <v>91</v>
      </c>
      <c r="N423" t="s">
        <v>29</v>
      </c>
      <c r="O423" t="s">
        <v>29</v>
      </c>
      <c r="P423" t="s">
        <v>2232</v>
      </c>
      <c r="Q423" t="s">
        <v>2233</v>
      </c>
      <c r="R423">
        <v>320</v>
      </c>
      <c r="S423">
        <v>320</v>
      </c>
      <c r="T423" t="s">
        <v>32</v>
      </c>
      <c r="U423" t="s">
        <v>32</v>
      </c>
      <c r="V423" t="s">
        <v>33</v>
      </c>
      <c r="W423">
        <v>24.887853069999998</v>
      </c>
      <c r="X423">
        <v>60.217585159999999</v>
      </c>
    </row>
    <row r="424" spans="1:24" x14ac:dyDescent="0.3">
      <c r="A424" t="s">
        <v>2234</v>
      </c>
      <c r="B424">
        <v>3114</v>
      </c>
      <c r="C424">
        <v>0.25</v>
      </c>
      <c r="D424" t="s">
        <v>25</v>
      </c>
      <c r="E424" t="s">
        <v>2235</v>
      </c>
      <c r="F424" t="s">
        <v>2236</v>
      </c>
      <c r="G424" t="s">
        <v>2236</v>
      </c>
      <c r="H424" t="s">
        <v>2237</v>
      </c>
      <c r="I424">
        <v>13</v>
      </c>
      <c r="J424">
        <v>13</v>
      </c>
      <c r="K424">
        <v>13</v>
      </c>
      <c r="L424">
        <v>91</v>
      </c>
      <c r="M424">
        <v>91</v>
      </c>
      <c r="N424" t="s">
        <v>29</v>
      </c>
      <c r="O424" t="s">
        <v>29</v>
      </c>
      <c r="P424" t="s">
        <v>2238</v>
      </c>
      <c r="Q424" t="s">
        <v>2239</v>
      </c>
      <c r="R424">
        <v>680</v>
      </c>
      <c r="S424">
        <v>680</v>
      </c>
      <c r="T424" t="s">
        <v>32</v>
      </c>
      <c r="U424" t="s">
        <v>32</v>
      </c>
      <c r="V424" t="s">
        <v>33</v>
      </c>
      <c r="W424">
        <v>24.962142119999999</v>
      </c>
      <c r="X424">
        <v>60.24244668</v>
      </c>
    </row>
    <row r="425" spans="1:24" x14ac:dyDescent="0.3">
      <c r="A425" t="s">
        <v>2240</v>
      </c>
      <c r="B425">
        <v>3116</v>
      </c>
      <c r="C425">
        <v>0.25</v>
      </c>
      <c r="D425" t="s">
        <v>25</v>
      </c>
      <c r="E425" t="s">
        <v>167</v>
      </c>
      <c r="F425" t="s">
        <v>168</v>
      </c>
      <c r="G425" t="s">
        <v>168</v>
      </c>
      <c r="H425" t="s">
        <v>169</v>
      </c>
      <c r="I425">
        <v>1</v>
      </c>
      <c r="J425">
        <v>1</v>
      </c>
      <c r="K425">
        <v>1</v>
      </c>
      <c r="L425">
        <v>91</v>
      </c>
      <c r="M425">
        <v>91</v>
      </c>
      <c r="N425" t="s">
        <v>29</v>
      </c>
      <c r="O425" t="s">
        <v>29</v>
      </c>
      <c r="P425" t="s">
        <v>170</v>
      </c>
      <c r="Q425" t="s">
        <v>171</v>
      </c>
      <c r="R425">
        <v>940</v>
      </c>
      <c r="S425">
        <v>940</v>
      </c>
      <c r="T425" t="s">
        <v>32</v>
      </c>
      <c r="U425" t="s">
        <v>32</v>
      </c>
      <c r="V425" t="s">
        <v>33</v>
      </c>
      <c r="W425">
        <v>25.108697710000001</v>
      </c>
      <c r="X425">
        <v>60.239416249999998</v>
      </c>
    </row>
    <row r="426" spans="1:24" x14ac:dyDescent="0.3">
      <c r="A426" t="s">
        <v>2550</v>
      </c>
      <c r="B426">
        <v>3118</v>
      </c>
      <c r="C426">
        <v>0.25</v>
      </c>
      <c r="D426" t="s">
        <v>25</v>
      </c>
      <c r="E426" t="s">
        <v>211</v>
      </c>
      <c r="F426" t="s">
        <v>212</v>
      </c>
      <c r="G426" t="s">
        <v>212</v>
      </c>
      <c r="H426" t="s">
        <v>213</v>
      </c>
      <c r="I426">
        <v>3</v>
      </c>
      <c r="J426">
        <v>3</v>
      </c>
      <c r="K426">
        <v>3</v>
      </c>
      <c r="L426">
        <v>91</v>
      </c>
      <c r="M426">
        <v>91</v>
      </c>
      <c r="N426" t="s">
        <v>29</v>
      </c>
      <c r="O426" t="s">
        <v>29</v>
      </c>
      <c r="P426" t="s">
        <v>214</v>
      </c>
      <c r="Q426" t="s">
        <v>215</v>
      </c>
      <c r="R426">
        <v>980</v>
      </c>
      <c r="S426">
        <v>980</v>
      </c>
      <c r="T426" t="s">
        <v>32</v>
      </c>
      <c r="U426" t="s">
        <v>32</v>
      </c>
      <c r="V426" t="s">
        <v>33</v>
      </c>
      <c r="W426">
        <v>25.119054729999998</v>
      </c>
      <c r="X426">
        <v>60.203034410000001</v>
      </c>
    </row>
    <row r="427" spans="1:24" x14ac:dyDescent="0.3">
      <c r="A427" t="s">
        <v>2241</v>
      </c>
      <c r="B427">
        <v>3124</v>
      </c>
      <c r="C427">
        <v>0.25</v>
      </c>
      <c r="D427" t="s">
        <v>25</v>
      </c>
      <c r="E427" t="s">
        <v>2242</v>
      </c>
      <c r="F427" t="s">
        <v>2243</v>
      </c>
      <c r="G427" t="s">
        <v>2243</v>
      </c>
      <c r="H427" t="s">
        <v>2244</v>
      </c>
      <c r="I427">
        <v>9</v>
      </c>
      <c r="J427">
        <v>9</v>
      </c>
      <c r="K427">
        <v>9</v>
      </c>
      <c r="L427">
        <v>91</v>
      </c>
      <c r="M427">
        <v>91</v>
      </c>
      <c r="N427" t="s">
        <v>29</v>
      </c>
      <c r="O427" t="s">
        <v>29</v>
      </c>
      <c r="P427" t="s">
        <v>2245</v>
      </c>
      <c r="Q427" t="s">
        <v>2246</v>
      </c>
      <c r="R427">
        <v>500</v>
      </c>
      <c r="S427">
        <v>500</v>
      </c>
      <c r="T427" t="s">
        <v>32</v>
      </c>
      <c r="U427" t="s">
        <v>547</v>
      </c>
      <c r="V427" t="s">
        <v>33</v>
      </c>
      <c r="W427">
        <v>24.962170629999999</v>
      </c>
      <c r="X427">
        <v>60.188957520000002</v>
      </c>
    </row>
    <row r="428" spans="1:24" x14ac:dyDescent="0.3">
      <c r="A428" t="s">
        <v>2247</v>
      </c>
      <c r="B428">
        <v>3163</v>
      </c>
      <c r="C428">
        <v>0.25</v>
      </c>
      <c r="D428" t="s">
        <v>25</v>
      </c>
      <c r="E428" t="s">
        <v>60</v>
      </c>
      <c r="F428" t="s">
        <v>61</v>
      </c>
      <c r="G428" t="s">
        <v>61</v>
      </c>
      <c r="H428" t="s">
        <v>62</v>
      </c>
      <c r="I428">
        <v>13</v>
      </c>
      <c r="J428">
        <v>13</v>
      </c>
      <c r="K428">
        <v>13</v>
      </c>
      <c r="L428">
        <v>91</v>
      </c>
      <c r="M428">
        <v>91</v>
      </c>
      <c r="N428" t="s">
        <v>29</v>
      </c>
      <c r="O428" t="s">
        <v>29</v>
      </c>
      <c r="P428" t="s">
        <v>63</v>
      </c>
      <c r="Q428" t="s">
        <v>64</v>
      </c>
      <c r="R428">
        <v>970</v>
      </c>
      <c r="S428">
        <v>970</v>
      </c>
      <c r="T428" t="s">
        <v>32</v>
      </c>
      <c r="U428" t="s">
        <v>32</v>
      </c>
      <c r="V428" t="s">
        <v>33</v>
      </c>
      <c r="W428">
        <v>25.116793139999999</v>
      </c>
      <c r="X428">
        <v>60.233790489999997</v>
      </c>
    </row>
    <row r="429" spans="1:24" x14ac:dyDescent="0.3">
      <c r="A429" t="s">
        <v>2248</v>
      </c>
      <c r="B429">
        <v>3177</v>
      </c>
      <c r="C429">
        <v>0.25</v>
      </c>
      <c r="D429" t="s">
        <v>25</v>
      </c>
      <c r="E429" t="s">
        <v>92</v>
      </c>
      <c r="F429" t="s">
        <v>93</v>
      </c>
      <c r="G429" t="s">
        <v>93</v>
      </c>
      <c r="H429" t="s">
        <v>94</v>
      </c>
      <c r="I429">
        <v>4</v>
      </c>
      <c r="J429">
        <v>4</v>
      </c>
      <c r="K429">
        <v>4</v>
      </c>
      <c r="L429">
        <v>91</v>
      </c>
      <c r="M429">
        <v>91</v>
      </c>
      <c r="N429" t="s">
        <v>29</v>
      </c>
      <c r="O429" t="s">
        <v>29</v>
      </c>
      <c r="P429" t="s">
        <v>95</v>
      </c>
      <c r="Q429" t="s">
        <v>96</v>
      </c>
      <c r="R429">
        <v>960</v>
      </c>
      <c r="S429">
        <v>960</v>
      </c>
      <c r="T429" t="s">
        <v>32</v>
      </c>
      <c r="U429" t="s">
        <v>32</v>
      </c>
      <c r="V429" t="s">
        <v>33</v>
      </c>
      <c r="W429">
        <v>25.135273059999999</v>
      </c>
      <c r="X429">
        <v>60.21839688</v>
      </c>
    </row>
    <row r="430" spans="1:24" x14ac:dyDescent="0.3">
      <c r="A430" t="s">
        <v>2508</v>
      </c>
      <c r="B430">
        <v>3191</v>
      </c>
      <c r="C430">
        <v>0.25</v>
      </c>
      <c r="D430" t="s">
        <v>25</v>
      </c>
      <c r="E430" t="s">
        <v>104</v>
      </c>
      <c r="F430" t="s">
        <v>105</v>
      </c>
      <c r="G430" t="s">
        <v>105</v>
      </c>
      <c r="H430" t="s">
        <v>106</v>
      </c>
      <c r="I430">
        <v>1</v>
      </c>
      <c r="J430">
        <v>1</v>
      </c>
      <c r="K430">
        <v>1</v>
      </c>
      <c r="L430">
        <v>91</v>
      </c>
      <c r="M430">
        <v>91</v>
      </c>
      <c r="N430" t="s">
        <v>29</v>
      </c>
      <c r="O430" t="s">
        <v>29</v>
      </c>
      <c r="P430" t="s">
        <v>107</v>
      </c>
      <c r="Q430" t="s">
        <v>108</v>
      </c>
      <c r="R430">
        <v>900</v>
      </c>
      <c r="S430">
        <v>900</v>
      </c>
      <c r="T430" t="s">
        <v>32</v>
      </c>
      <c r="U430" t="s">
        <v>32</v>
      </c>
      <c r="V430" t="s">
        <v>33</v>
      </c>
      <c r="W430">
        <v>25.073570119999999</v>
      </c>
      <c r="X430">
        <v>60.214387350000003</v>
      </c>
    </row>
    <row r="431" spans="1:24" x14ac:dyDescent="0.3">
      <c r="A431" t="s">
        <v>2249</v>
      </c>
      <c r="B431">
        <v>3198</v>
      </c>
      <c r="C431">
        <v>0.25</v>
      </c>
      <c r="D431" t="s">
        <v>25</v>
      </c>
      <c r="E431" t="s">
        <v>2250</v>
      </c>
      <c r="F431" t="s">
        <v>2251</v>
      </c>
      <c r="G431" t="s">
        <v>2251</v>
      </c>
      <c r="H431" t="s">
        <v>2252</v>
      </c>
      <c r="I431">
        <v>3</v>
      </c>
      <c r="J431">
        <v>3</v>
      </c>
      <c r="K431">
        <v>3</v>
      </c>
      <c r="L431">
        <v>91</v>
      </c>
      <c r="M431">
        <v>91</v>
      </c>
      <c r="N431" t="s">
        <v>29</v>
      </c>
      <c r="O431" t="s">
        <v>29</v>
      </c>
      <c r="P431" t="s">
        <v>2253</v>
      </c>
      <c r="Q431" t="s">
        <v>2254</v>
      </c>
      <c r="R431">
        <v>770</v>
      </c>
      <c r="S431">
        <v>770</v>
      </c>
      <c r="T431" t="s">
        <v>32</v>
      </c>
      <c r="U431" t="s">
        <v>32</v>
      </c>
      <c r="V431" t="s">
        <v>33</v>
      </c>
      <c r="W431">
        <v>25.0782205</v>
      </c>
      <c r="X431">
        <v>60.262055779999997</v>
      </c>
    </row>
    <row r="432" spans="1:24" x14ac:dyDescent="0.3">
      <c r="A432" t="s">
        <v>2255</v>
      </c>
      <c r="B432">
        <v>3205</v>
      </c>
      <c r="C432">
        <v>1</v>
      </c>
      <c r="D432" t="s">
        <v>116</v>
      </c>
      <c r="E432" t="s">
        <v>117</v>
      </c>
      <c r="F432" t="s">
        <v>118</v>
      </c>
      <c r="G432" t="s">
        <v>118</v>
      </c>
      <c r="H432" t="s">
        <v>119</v>
      </c>
      <c r="I432" s="2">
        <v>42309</v>
      </c>
      <c r="J432" s="2">
        <v>42309</v>
      </c>
      <c r="K432" s="2">
        <v>42309</v>
      </c>
      <c r="L432">
        <v>91</v>
      </c>
      <c r="M432">
        <v>91</v>
      </c>
      <c r="N432" t="s">
        <v>29</v>
      </c>
      <c r="O432" t="s">
        <v>29</v>
      </c>
      <c r="P432" t="s">
        <v>120</v>
      </c>
      <c r="Q432" t="s">
        <v>121</v>
      </c>
      <c r="R432">
        <v>530</v>
      </c>
      <c r="S432">
        <v>530</v>
      </c>
      <c r="T432">
        <v>530</v>
      </c>
      <c r="U432" t="s">
        <v>32</v>
      </c>
      <c r="V432" t="s">
        <v>84</v>
      </c>
      <c r="W432">
        <v>24.950837</v>
      </c>
      <c r="X432">
        <v>60.183456</v>
      </c>
    </row>
    <row r="433" spans="1:24" x14ac:dyDescent="0.3">
      <c r="A433" t="s">
        <v>2256</v>
      </c>
      <c r="B433">
        <v>3214</v>
      </c>
      <c r="C433">
        <v>0.25</v>
      </c>
      <c r="D433" t="s">
        <v>25</v>
      </c>
      <c r="E433" t="s">
        <v>123</v>
      </c>
      <c r="F433" t="s">
        <v>124</v>
      </c>
      <c r="G433" t="s">
        <v>124</v>
      </c>
      <c r="H433" t="s">
        <v>125</v>
      </c>
      <c r="I433">
        <v>6</v>
      </c>
      <c r="J433">
        <v>6</v>
      </c>
      <c r="K433">
        <v>6</v>
      </c>
      <c r="L433">
        <v>91</v>
      </c>
      <c r="M433">
        <v>91</v>
      </c>
      <c r="N433" t="s">
        <v>29</v>
      </c>
      <c r="O433" t="s">
        <v>29</v>
      </c>
      <c r="P433" t="s">
        <v>126</v>
      </c>
      <c r="Q433" t="s">
        <v>127</v>
      </c>
      <c r="R433">
        <v>160</v>
      </c>
      <c r="S433">
        <v>160</v>
      </c>
      <c r="T433" t="s">
        <v>32</v>
      </c>
      <c r="U433" t="s">
        <v>32</v>
      </c>
      <c r="V433" t="s">
        <v>33</v>
      </c>
      <c r="W433">
        <v>24.970168860000001</v>
      </c>
      <c r="X433">
        <v>60.167710849999999</v>
      </c>
    </row>
    <row r="434" spans="1:24" x14ac:dyDescent="0.3">
      <c r="A434" t="s">
        <v>2257</v>
      </c>
      <c r="B434">
        <v>3218</v>
      </c>
      <c r="C434">
        <v>0.25</v>
      </c>
      <c r="D434" t="s">
        <v>25</v>
      </c>
      <c r="E434" t="s">
        <v>129</v>
      </c>
      <c r="F434" t="s">
        <v>130</v>
      </c>
      <c r="G434" t="s">
        <v>130</v>
      </c>
      <c r="H434" t="s">
        <v>131</v>
      </c>
      <c r="I434">
        <v>13</v>
      </c>
      <c r="J434">
        <v>13</v>
      </c>
      <c r="K434">
        <v>13</v>
      </c>
      <c r="L434">
        <v>91</v>
      </c>
      <c r="M434">
        <v>91</v>
      </c>
      <c r="N434" t="s">
        <v>29</v>
      </c>
      <c r="O434" t="s">
        <v>29</v>
      </c>
      <c r="P434" t="s">
        <v>132</v>
      </c>
      <c r="Q434" t="s">
        <v>133</v>
      </c>
      <c r="R434">
        <v>940</v>
      </c>
      <c r="S434">
        <v>940</v>
      </c>
      <c r="T434" t="s">
        <v>32</v>
      </c>
      <c r="U434" t="s">
        <v>32</v>
      </c>
      <c r="V434" t="s">
        <v>33</v>
      </c>
      <c r="W434">
        <v>25.07147209</v>
      </c>
      <c r="X434">
        <v>60.235838870000002</v>
      </c>
    </row>
    <row r="435" spans="1:24" x14ac:dyDescent="0.3">
      <c r="A435" t="s">
        <v>2258</v>
      </c>
      <c r="B435">
        <v>3225</v>
      </c>
      <c r="C435">
        <v>0.25</v>
      </c>
      <c r="D435" t="s">
        <v>25</v>
      </c>
      <c r="E435" t="s">
        <v>141</v>
      </c>
      <c r="F435" t="s">
        <v>142</v>
      </c>
      <c r="G435" t="s">
        <v>142</v>
      </c>
      <c r="H435" t="s">
        <v>143</v>
      </c>
      <c r="I435">
        <v>4</v>
      </c>
      <c r="J435">
        <v>4</v>
      </c>
      <c r="K435">
        <v>4</v>
      </c>
      <c r="L435">
        <v>91</v>
      </c>
      <c r="M435">
        <v>91</v>
      </c>
      <c r="N435" t="s">
        <v>29</v>
      </c>
      <c r="O435" t="s">
        <v>29</v>
      </c>
      <c r="P435" t="s">
        <v>144</v>
      </c>
      <c r="Q435" t="s">
        <v>145</v>
      </c>
      <c r="R435">
        <v>940</v>
      </c>
      <c r="S435">
        <v>940</v>
      </c>
      <c r="T435" t="s">
        <v>32</v>
      </c>
      <c r="U435" t="s">
        <v>32</v>
      </c>
      <c r="V435" t="s">
        <v>33</v>
      </c>
      <c r="W435">
        <v>25.09159614</v>
      </c>
      <c r="X435">
        <v>60.23149858</v>
      </c>
    </row>
    <row r="436" spans="1:24" x14ac:dyDescent="0.3">
      <c r="A436" t="s">
        <v>2259</v>
      </c>
      <c r="B436">
        <v>3248</v>
      </c>
      <c r="C436">
        <v>0.25</v>
      </c>
      <c r="D436" t="s">
        <v>25</v>
      </c>
      <c r="E436" t="s">
        <v>2260</v>
      </c>
      <c r="F436" t="s">
        <v>2261</v>
      </c>
      <c r="G436" t="s">
        <v>2261</v>
      </c>
      <c r="H436" t="s">
        <v>2262</v>
      </c>
      <c r="I436">
        <v>19</v>
      </c>
      <c r="J436">
        <v>19</v>
      </c>
      <c r="K436">
        <v>19</v>
      </c>
      <c r="L436">
        <v>91</v>
      </c>
      <c r="M436">
        <v>91</v>
      </c>
      <c r="N436" t="s">
        <v>29</v>
      </c>
      <c r="O436" t="s">
        <v>29</v>
      </c>
      <c r="P436" t="s">
        <v>2263</v>
      </c>
      <c r="Q436" t="s">
        <v>2264</v>
      </c>
      <c r="R436">
        <v>120</v>
      </c>
      <c r="S436">
        <v>120</v>
      </c>
      <c r="T436" t="s">
        <v>32</v>
      </c>
      <c r="U436" t="s">
        <v>32</v>
      </c>
      <c r="V436" t="s">
        <v>33</v>
      </c>
      <c r="W436">
        <v>24.937794820000001</v>
      </c>
      <c r="X436">
        <v>60.166404450000002</v>
      </c>
    </row>
    <row r="437" spans="1:24" x14ac:dyDescent="0.3">
      <c r="A437" t="s">
        <v>2265</v>
      </c>
      <c r="B437">
        <v>3262</v>
      </c>
      <c r="C437">
        <v>0.25</v>
      </c>
      <c r="D437" t="s">
        <v>25</v>
      </c>
      <c r="E437" t="s">
        <v>2266</v>
      </c>
      <c r="F437" t="s">
        <v>2267</v>
      </c>
      <c r="G437" t="s">
        <v>2267</v>
      </c>
      <c r="H437" t="s">
        <v>2268</v>
      </c>
      <c r="I437">
        <v>2</v>
      </c>
      <c r="J437">
        <v>2</v>
      </c>
      <c r="K437">
        <v>2</v>
      </c>
      <c r="L437">
        <v>91</v>
      </c>
      <c r="M437">
        <v>91</v>
      </c>
      <c r="N437" t="s">
        <v>29</v>
      </c>
      <c r="O437" t="s">
        <v>29</v>
      </c>
      <c r="P437" t="s">
        <v>2269</v>
      </c>
      <c r="Q437" t="s">
        <v>2270</v>
      </c>
      <c r="R437">
        <v>690</v>
      </c>
      <c r="S437">
        <v>690</v>
      </c>
      <c r="T437" t="s">
        <v>32</v>
      </c>
      <c r="U437" t="s">
        <v>32</v>
      </c>
      <c r="V437" t="s">
        <v>33</v>
      </c>
      <c r="W437">
        <v>24.961989630000001</v>
      </c>
      <c r="X437">
        <v>60.251393149999998</v>
      </c>
    </row>
    <row r="438" spans="1:24" x14ac:dyDescent="0.3">
      <c r="A438" t="s">
        <v>2271</v>
      </c>
      <c r="B438">
        <v>3285</v>
      </c>
      <c r="C438">
        <v>0.25</v>
      </c>
      <c r="D438" t="s">
        <v>25</v>
      </c>
      <c r="E438" t="s">
        <v>247</v>
      </c>
      <c r="F438" t="s">
        <v>248</v>
      </c>
      <c r="G438" t="s">
        <v>248</v>
      </c>
      <c r="H438" t="s">
        <v>249</v>
      </c>
      <c r="I438">
        <v>1</v>
      </c>
      <c r="J438">
        <v>1</v>
      </c>
      <c r="K438">
        <v>1</v>
      </c>
      <c r="L438">
        <v>91</v>
      </c>
      <c r="M438">
        <v>91</v>
      </c>
      <c r="N438" t="s">
        <v>29</v>
      </c>
      <c r="O438" t="s">
        <v>29</v>
      </c>
      <c r="P438" t="s">
        <v>250</v>
      </c>
      <c r="Q438" t="s">
        <v>251</v>
      </c>
      <c r="R438">
        <v>670</v>
      </c>
      <c r="S438">
        <v>670</v>
      </c>
      <c r="T438" t="s">
        <v>32</v>
      </c>
      <c r="U438" t="s">
        <v>32</v>
      </c>
      <c r="V438" t="s">
        <v>33</v>
      </c>
      <c r="W438">
        <v>24.929691989999998</v>
      </c>
      <c r="X438">
        <v>60.254128190000003</v>
      </c>
    </row>
    <row r="439" spans="1:24" x14ac:dyDescent="0.3">
      <c r="A439" t="s">
        <v>2509</v>
      </c>
      <c r="B439">
        <v>3299</v>
      </c>
      <c r="C439">
        <v>0.25</v>
      </c>
      <c r="D439" t="s">
        <v>25</v>
      </c>
      <c r="E439" t="s">
        <v>2510</v>
      </c>
      <c r="F439" t="s">
        <v>281</v>
      </c>
      <c r="G439" t="s">
        <v>281</v>
      </c>
      <c r="H439" t="s">
        <v>282</v>
      </c>
      <c r="I439">
        <v>15</v>
      </c>
      <c r="J439">
        <v>15</v>
      </c>
      <c r="K439">
        <v>15</v>
      </c>
      <c r="L439">
        <v>91</v>
      </c>
      <c r="M439">
        <v>91</v>
      </c>
      <c r="N439" t="s">
        <v>29</v>
      </c>
      <c r="O439" t="s">
        <v>29</v>
      </c>
      <c r="P439" t="s">
        <v>2511</v>
      </c>
      <c r="Q439" t="s">
        <v>2512</v>
      </c>
      <c r="R439">
        <v>910</v>
      </c>
      <c r="S439">
        <v>910</v>
      </c>
      <c r="T439" t="s">
        <v>32</v>
      </c>
      <c r="U439" t="s">
        <v>32</v>
      </c>
      <c r="V439" t="s">
        <v>33</v>
      </c>
      <c r="W439">
        <v>25.095040910000002</v>
      </c>
      <c r="X439">
        <v>60.213589239999997</v>
      </c>
    </row>
    <row r="440" spans="1:24" x14ac:dyDescent="0.3">
      <c r="A440" t="s">
        <v>2272</v>
      </c>
      <c r="B440">
        <v>3312</v>
      </c>
      <c r="C440">
        <v>0.25</v>
      </c>
      <c r="D440" t="s">
        <v>25</v>
      </c>
      <c r="E440" t="s">
        <v>2273</v>
      </c>
      <c r="F440" t="s">
        <v>2274</v>
      </c>
      <c r="G440" t="s">
        <v>2274</v>
      </c>
      <c r="H440" t="s">
        <v>2275</v>
      </c>
      <c r="I440">
        <v>5</v>
      </c>
      <c r="J440">
        <v>5</v>
      </c>
      <c r="K440">
        <v>5</v>
      </c>
      <c r="L440">
        <v>91</v>
      </c>
      <c r="M440">
        <v>91</v>
      </c>
      <c r="N440" t="s">
        <v>29</v>
      </c>
      <c r="O440" t="s">
        <v>29</v>
      </c>
      <c r="P440" t="s">
        <v>2276</v>
      </c>
      <c r="Q440" t="s">
        <v>2277</v>
      </c>
      <c r="R440">
        <v>860</v>
      </c>
      <c r="S440">
        <v>860</v>
      </c>
      <c r="T440" t="s">
        <v>32</v>
      </c>
      <c r="U440" t="s">
        <v>32</v>
      </c>
      <c r="V440" t="s">
        <v>33</v>
      </c>
      <c r="W440">
        <v>25.046203309999999</v>
      </c>
      <c r="X440">
        <v>60.152757649999998</v>
      </c>
    </row>
    <row r="441" spans="1:24" x14ac:dyDescent="0.3">
      <c r="A441" t="s">
        <v>2278</v>
      </c>
      <c r="B441">
        <v>3323</v>
      </c>
      <c r="C441">
        <v>0.97952779899999998</v>
      </c>
      <c r="D441" t="s">
        <v>298</v>
      </c>
      <c r="E441" t="s">
        <v>299</v>
      </c>
      <c r="F441" t="s">
        <v>300</v>
      </c>
      <c r="G441" t="s">
        <v>300</v>
      </c>
      <c r="H441" t="s">
        <v>301</v>
      </c>
      <c r="I441" s="1">
        <v>44112</v>
      </c>
      <c r="J441" s="1">
        <v>44112</v>
      </c>
      <c r="K441">
        <v>8</v>
      </c>
      <c r="L441">
        <v>91</v>
      </c>
      <c r="M441">
        <v>91</v>
      </c>
      <c r="N441" t="s">
        <v>29</v>
      </c>
      <c r="O441" t="s">
        <v>29</v>
      </c>
      <c r="P441" t="s">
        <v>302</v>
      </c>
      <c r="Q441" t="s">
        <v>303</v>
      </c>
      <c r="R441">
        <v>120</v>
      </c>
      <c r="S441">
        <v>120</v>
      </c>
      <c r="T441">
        <v>120</v>
      </c>
      <c r="U441" t="s">
        <v>32</v>
      </c>
      <c r="V441" t="s">
        <v>84</v>
      </c>
      <c r="W441">
        <v>24.93854</v>
      </c>
      <c r="X441">
        <v>60.161223</v>
      </c>
    </row>
    <row r="442" spans="1:24" x14ac:dyDescent="0.3">
      <c r="A442" t="s">
        <v>2471</v>
      </c>
      <c r="B442">
        <v>3331</v>
      </c>
      <c r="C442">
        <v>1</v>
      </c>
      <c r="D442" t="s">
        <v>305</v>
      </c>
      <c r="E442" t="s">
        <v>306</v>
      </c>
      <c r="F442" t="s">
        <v>307</v>
      </c>
      <c r="G442" t="s">
        <v>307</v>
      </c>
      <c r="H442" t="s">
        <v>308</v>
      </c>
      <c r="I442">
        <v>55</v>
      </c>
      <c r="J442">
        <v>55</v>
      </c>
      <c r="K442">
        <v>55</v>
      </c>
      <c r="L442">
        <v>91</v>
      </c>
      <c r="M442">
        <v>91</v>
      </c>
      <c r="N442" t="s">
        <v>29</v>
      </c>
      <c r="O442" t="s">
        <v>29</v>
      </c>
      <c r="P442" t="s">
        <v>309</v>
      </c>
      <c r="Q442" t="s">
        <v>310</v>
      </c>
      <c r="R442">
        <v>190</v>
      </c>
      <c r="S442">
        <v>190</v>
      </c>
      <c r="T442">
        <v>190</v>
      </c>
      <c r="U442" t="s">
        <v>32</v>
      </c>
      <c r="V442" t="s">
        <v>311</v>
      </c>
      <c r="W442">
        <v>24.989709999999999</v>
      </c>
      <c r="X442">
        <v>60.148454999999998</v>
      </c>
    </row>
    <row r="443" spans="1:24" x14ac:dyDescent="0.3">
      <c r="A443" t="s">
        <v>2279</v>
      </c>
      <c r="B443">
        <v>3336</v>
      </c>
      <c r="C443">
        <v>0.25</v>
      </c>
      <c r="D443" t="s">
        <v>25</v>
      </c>
      <c r="E443" t="s">
        <v>319</v>
      </c>
      <c r="F443" t="s">
        <v>320</v>
      </c>
      <c r="G443" t="s">
        <v>320</v>
      </c>
      <c r="H443" t="s">
        <v>321</v>
      </c>
      <c r="I443">
        <v>12</v>
      </c>
      <c r="J443">
        <v>12</v>
      </c>
      <c r="K443">
        <v>12</v>
      </c>
      <c r="L443">
        <v>91</v>
      </c>
      <c r="M443">
        <v>91</v>
      </c>
      <c r="N443" t="s">
        <v>29</v>
      </c>
      <c r="O443" t="s">
        <v>29</v>
      </c>
      <c r="P443" t="s">
        <v>322</v>
      </c>
      <c r="Q443" t="s">
        <v>323</v>
      </c>
      <c r="R443">
        <v>870</v>
      </c>
      <c r="S443">
        <v>870</v>
      </c>
      <c r="T443" t="s">
        <v>32</v>
      </c>
      <c r="U443" t="s">
        <v>32</v>
      </c>
      <c r="V443" t="s">
        <v>33</v>
      </c>
      <c r="W443">
        <v>25.035986940000001</v>
      </c>
      <c r="X443">
        <v>60.168046080000003</v>
      </c>
    </row>
    <row r="444" spans="1:24" x14ac:dyDescent="0.3">
      <c r="A444" t="s">
        <v>2280</v>
      </c>
      <c r="B444">
        <v>3338</v>
      </c>
      <c r="C444">
        <v>1</v>
      </c>
      <c r="D444" t="s">
        <v>325</v>
      </c>
      <c r="E444" t="s">
        <v>326</v>
      </c>
      <c r="F444" t="s">
        <v>327</v>
      </c>
      <c r="G444" t="s">
        <v>327</v>
      </c>
      <c r="H444" t="s">
        <v>328</v>
      </c>
      <c r="I444">
        <v>38</v>
      </c>
      <c r="J444">
        <v>38</v>
      </c>
      <c r="K444">
        <v>38</v>
      </c>
      <c r="L444">
        <v>91</v>
      </c>
      <c r="M444">
        <v>91</v>
      </c>
      <c r="N444" t="s">
        <v>29</v>
      </c>
      <c r="O444" t="s">
        <v>29</v>
      </c>
      <c r="P444" t="s">
        <v>329</v>
      </c>
      <c r="Q444" t="s">
        <v>330</v>
      </c>
      <c r="R444">
        <v>100</v>
      </c>
      <c r="S444">
        <v>100</v>
      </c>
      <c r="T444">
        <v>100</v>
      </c>
      <c r="U444" t="s">
        <v>32</v>
      </c>
      <c r="V444" t="s">
        <v>311</v>
      </c>
      <c r="W444">
        <v>24.917020000000001</v>
      </c>
      <c r="X444">
        <v>60.175508000000001</v>
      </c>
    </row>
    <row r="445" spans="1:24" x14ac:dyDescent="0.3">
      <c r="A445" t="s">
        <v>2531</v>
      </c>
      <c r="B445">
        <v>3350</v>
      </c>
      <c r="C445">
        <v>0.25</v>
      </c>
      <c r="D445" t="s">
        <v>25</v>
      </c>
      <c r="E445" t="s">
        <v>354</v>
      </c>
      <c r="F445" t="s">
        <v>355</v>
      </c>
      <c r="G445" t="s">
        <v>355</v>
      </c>
      <c r="H445" t="s">
        <v>356</v>
      </c>
      <c r="I445">
        <v>80</v>
      </c>
      <c r="J445">
        <v>80</v>
      </c>
      <c r="K445">
        <v>80</v>
      </c>
      <c r="L445">
        <v>91</v>
      </c>
      <c r="M445">
        <v>91</v>
      </c>
      <c r="N445" t="s">
        <v>29</v>
      </c>
      <c r="O445" t="s">
        <v>29</v>
      </c>
      <c r="P445" t="s">
        <v>357</v>
      </c>
      <c r="Q445" t="s">
        <v>358</v>
      </c>
      <c r="R445">
        <v>550</v>
      </c>
      <c r="S445">
        <v>550</v>
      </c>
      <c r="T445" t="s">
        <v>32</v>
      </c>
      <c r="U445" t="s">
        <v>32</v>
      </c>
      <c r="V445" t="s">
        <v>33</v>
      </c>
      <c r="W445">
        <v>24.964271119999999</v>
      </c>
      <c r="X445">
        <v>60.193187760000001</v>
      </c>
    </row>
    <row r="446" spans="1:24" x14ac:dyDescent="0.3">
      <c r="A446" t="s">
        <v>2281</v>
      </c>
      <c r="B446">
        <v>3378</v>
      </c>
      <c r="C446">
        <v>0.25</v>
      </c>
      <c r="D446" t="s">
        <v>25</v>
      </c>
      <c r="E446" t="s">
        <v>72</v>
      </c>
      <c r="F446" t="s">
        <v>73</v>
      </c>
      <c r="G446" t="s">
        <v>73</v>
      </c>
      <c r="H446" t="s">
        <v>74</v>
      </c>
      <c r="I446">
        <v>2</v>
      </c>
      <c r="J446">
        <v>2</v>
      </c>
      <c r="K446">
        <v>2</v>
      </c>
      <c r="L446">
        <v>91</v>
      </c>
      <c r="M446">
        <v>91</v>
      </c>
      <c r="N446" t="s">
        <v>29</v>
      </c>
      <c r="O446" t="s">
        <v>29</v>
      </c>
      <c r="P446" t="s">
        <v>75</v>
      </c>
      <c r="Q446" t="s">
        <v>2282</v>
      </c>
      <c r="R446">
        <v>510</v>
      </c>
      <c r="S446">
        <v>510</v>
      </c>
      <c r="T446" t="s">
        <v>32</v>
      </c>
      <c r="U446" t="s">
        <v>32</v>
      </c>
      <c r="V446" t="s">
        <v>33</v>
      </c>
      <c r="W446">
        <v>24.95193991</v>
      </c>
      <c r="X446">
        <v>60.188396320000003</v>
      </c>
    </row>
    <row r="447" spans="1:24" x14ac:dyDescent="0.3">
      <c r="A447" t="s">
        <v>2469</v>
      </c>
      <c r="B447">
        <v>3385</v>
      </c>
      <c r="C447">
        <v>0.25</v>
      </c>
      <c r="D447" t="s">
        <v>25</v>
      </c>
      <c r="E447" t="s">
        <v>432</v>
      </c>
      <c r="F447" t="s">
        <v>433</v>
      </c>
      <c r="G447" t="s">
        <v>433</v>
      </c>
      <c r="H447" t="s">
        <v>434</v>
      </c>
      <c r="I447">
        <v>26</v>
      </c>
      <c r="J447">
        <v>26</v>
      </c>
      <c r="K447">
        <v>26</v>
      </c>
      <c r="L447">
        <v>91</v>
      </c>
      <c r="M447">
        <v>91</v>
      </c>
      <c r="N447" t="s">
        <v>29</v>
      </c>
      <c r="O447" t="s">
        <v>29</v>
      </c>
      <c r="P447" t="s">
        <v>435</v>
      </c>
      <c r="Q447" t="s">
        <v>436</v>
      </c>
      <c r="R447">
        <v>100</v>
      </c>
      <c r="S447">
        <v>100</v>
      </c>
      <c r="T447" t="s">
        <v>32</v>
      </c>
      <c r="U447" t="s">
        <v>32</v>
      </c>
      <c r="V447" t="s">
        <v>33</v>
      </c>
      <c r="W447">
        <v>24.92232323</v>
      </c>
      <c r="X447">
        <v>60.171356539999998</v>
      </c>
    </row>
    <row r="448" spans="1:24" x14ac:dyDescent="0.3">
      <c r="A448" t="s">
        <v>2283</v>
      </c>
      <c r="B448">
        <v>3393</v>
      </c>
      <c r="C448">
        <v>0.25</v>
      </c>
      <c r="D448" t="s">
        <v>25</v>
      </c>
      <c r="E448" t="s">
        <v>2284</v>
      </c>
      <c r="F448" t="s">
        <v>2285</v>
      </c>
      <c r="G448" t="s">
        <v>2285</v>
      </c>
      <c r="H448" t="s">
        <v>2286</v>
      </c>
      <c r="I448">
        <v>6</v>
      </c>
      <c r="J448">
        <v>6</v>
      </c>
      <c r="K448">
        <v>6</v>
      </c>
      <c r="L448">
        <v>91</v>
      </c>
      <c r="M448">
        <v>91</v>
      </c>
      <c r="N448" t="s">
        <v>29</v>
      </c>
      <c r="O448" t="s">
        <v>29</v>
      </c>
      <c r="P448" t="s">
        <v>2287</v>
      </c>
      <c r="Q448" t="s">
        <v>2288</v>
      </c>
      <c r="R448">
        <v>770</v>
      </c>
      <c r="S448">
        <v>770</v>
      </c>
      <c r="T448" t="s">
        <v>32</v>
      </c>
      <c r="U448" t="s">
        <v>32</v>
      </c>
      <c r="V448" t="s">
        <v>33</v>
      </c>
      <c r="W448">
        <v>25.081685629999999</v>
      </c>
      <c r="X448">
        <v>60.258740269999997</v>
      </c>
    </row>
    <row r="449" spans="1:24" x14ac:dyDescent="0.3">
      <c r="A449" t="s">
        <v>2551</v>
      </c>
      <c r="B449">
        <v>3394</v>
      </c>
      <c r="C449">
        <v>0.25</v>
      </c>
      <c r="D449" t="s">
        <v>25</v>
      </c>
      <c r="E449" t="s">
        <v>2552</v>
      </c>
      <c r="F449" t="s">
        <v>2553</v>
      </c>
      <c r="G449" t="s">
        <v>2553</v>
      </c>
      <c r="H449" t="s">
        <v>2554</v>
      </c>
      <c r="I449">
        <v>4</v>
      </c>
      <c r="J449">
        <v>4</v>
      </c>
      <c r="K449">
        <v>4</v>
      </c>
      <c r="L449">
        <v>91</v>
      </c>
      <c r="M449">
        <v>91</v>
      </c>
      <c r="N449" t="s">
        <v>29</v>
      </c>
      <c r="O449" t="s">
        <v>29</v>
      </c>
      <c r="P449" t="s">
        <v>2555</v>
      </c>
      <c r="Q449" t="s">
        <v>2556</v>
      </c>
      <c r="R449">
        <v>980</v>
      </c>
      <c r="S449">
        <v>980</v>
      </c>
      <c r="T449" t="s">
        <v>32</v>
      </c>
      <c r="U449" t="s">
        <v>32</v>
      </c>
      <c r="V449" t="s">
        <v>33</v>
      </c>
      <c r="W449">
        <v>25.148153310000001</v>
      </c>
      <c r="X449">
        <v>60.202662420000003</v>
      </c>
    </row>
    <row r="450" spans="1:24" x14ac:dyDescent="0.3">
      <c r="A450" t="s">
        <v>2289</v>
      </c>
      <c r="B450">
        <v>3397</v>
      </c>
      <c r="C450">
        <v>0.25</v>
      </c>
      <c r="D450" t="s">
        <v>25</v>
      </c>
      <c r="E450" t="s">
        <v>2290</v>
      </c>
      <c r="F450" t="s">
        <v>1298</v>
      </c>
      <c r="G450" t="s">
        <v>1298</v>
      </c>
      <c r="H450" t="s">
        <v>1299</v>
      </c>
      <c r="I450">
        <v>1</v>
      </c>
      <c r="J450">
        <v>1</v>
      </c>
      <c r="K450">
        <v>1</v>
      </c>
      <c r="L450">
        <v>91</v>
      </c>
      <c r="M450">
        <v>91</v>
      </c>
      <c r="N450" t="s">
        <v>29</v>
      </c>
      <c r="O450" t="s">
        <v>29</v>
      </c>
      <c r="P450" t="s">
        <v>2291</v>
      </c>
      <c r="Q450" t="s">
        <v>2292</v>
      </c>
      <c r="R450">
        <v>840</v>
      </c>
      <c r="S450">
        <v>840</v>
      </c>
      <c r="T450" t="s">
        <v>32</v>
      </c>
      <c r="U450" t="s">
        <v>32</v>
      </c>
      <c r="V450" t="s">
        <v>33</v>
      </c>
      <c r="W450">
        <v>25.056203230000001</v>
      </c>
      <c r="X450">
        <v>60.178720140000003</v>
      </c>
    </row>
    <row r="451" spans="1:24" x14ac:dyDescent="0.3">
      <c r="A451" s="3" t="s">
        <v>2293</v>
      </c>
      <c r="B451">
        <v>3413</v>
      </c>
      <c r="C451">
        <v>0.25</v>
      </c>
      <c r="D451" t="s">
        <v>25</v>
      </c>
      <c r="E451" t="s">
        <v>420</v>
      </c>
      <c r="F451" t="s">
        <v>421</v>
      </c>
      <c r="G451" t="s">
        <v>421</v>
      </c>
      <c r="H451" t="s">
        <v>422</v>
      </c>
      <c r="I451">
        <v>2</v>
      </c>
      <c r="J451">
        <v>2</v>
      </c>
      <c r="K451">
        <v>2</v>
      </c>
      <c r="L451">
        <v>91</v>
      </c>
      <c r="M451">
        <v>91</v>
      </c>
      <c r="N451" t="s">
        <v>29</v>
      </c>
      <c r="O451" t="s">
        <v>29</v>
      </c>
      <c r="P451" t="s">
        <v>423</v>
      </c>
      <c r="Q451" t="s">
        <v>424</v>
      </c>
      <c r="R451">
        <v>740</v>
      </c>
      <c r="S451">
        <v>740</v>
      </c>
      <c r="T451" t="s">
        <v>32</v>
      </c>
      <c r="U451" t="s">
        <v>32</v>
      </c>
      <c r="V451" t="s">
        <v>33</v>
      </c>
      <c r="W451">
        <v>25.004155879999999</v>
      </c>
      <c r="X451">
        <v>60.274974739999998</v>
      </c>
    </row>
    <row r="452" spans="1:24" x14ac:dyDescent="0.3">
      <c r="A452" t="s">
        <v>2532</v>
      </c>
      <c r="B452">
        <v>3444</v>
      </c>
      <c r="C452">
        <v>1</v>
      </c>
      <c r="D452" t="s">
        <v>444</v>
      </c>
      <c r="E452" t="s">
        <v>445</v>
      </c>
      <c r="F452" t="s">
        <v>446</v>
      </c>
      <c r="G452" t="s">
        <v>446</v>
      </c>
      <c r="H452" t="s">
        <v>447</v>
      </c>
      <c r="I452" s="1">
        <v>44112</v>
      </c>
      <c r="J452" s="1">
        <v>44112</v>
      </c>
      <c r="K452" s="1">
        <v>44112</v>
      </c>
      <c r="L452">
        <v>91</v>
      </c>
      <c r="M452">
        <v>91</v>
      </c>
      <c r="N452" t="s">
        <v>29</v>
      </c>
      <c r="O452" t="s">
        <v>29</v>
      </c>
      <c r="P452" t="s">
        <v>448</v>
      </c>
      <c r="Q452" t="s">
        <v>449</v>
      </c>
      <c r="R452">
        <v>100</v>
      </c>
      <c r="S452">
        <v>100</v>
      </c>
      <c r="T452">
        <v>100</v>
      </c>
      <c r="U452" t="s">
        <v>32</v>
      </c>
      <c r="V452" t="s">
        <v>311</v>
      </c>
      <c r="W452">
        <v>24.938447</v>
      </c>
      <c r="X452">
        <v>60.167040999999998</v>
      </c>
    </row>
    <row r="453" spans="1:24" x14ac:dyDescent="0.3">
      <c r="A453" t="s">
        <v>2294</v>
      </c>
      <c r="B453">
        <v>3447</v>
      </c>
      <c r="C453">
        <v>0.25</v>
      </c>
      <c r="D453" t="s">
        <v>25</v>
      </c>
      <c r="E453" t="s">
        <v>2295</v>
      </c>
      <c r="F453" t="s">
        <v>2296</v>
      </c>
      <c r="G453" t="s">
        <v>2296</v>
      </c>
      <c r="H453" t="s">
        <v>2297</v>
      </c>
      <c r="I453">
        <v>6</v>
      </c>
      <c r="J453">
        <v>6</v>
      </c>
      <c r="K453">
        <v>6</v>
      </c>
      <c r="L453">
        <v>91</v>
      </c>
      <c r="M453">
        <v>91</v>
      </c>
      <c r="N453" t="s">
        <v>29</v>
      </c>
      <c r="O453" t="s">
        <v>29</v>
      </c>
      <c r="P453" t="s">
        <v>2298</v>
      </c>
      <c r="Q453" t="s">
        <v>2299</v>
      </c>
      <c r="R453">
        <v>500</v>
      </c>
      <c r="S453">
        <v>500</v>
      </c>
      <c r="T453" t="s">
        <v>32</v>
      </c>
      <c r="U453" t="s">
        <v>32</v>
      </c>
      <c r="V453" t="s">
        <v>33</v>
      </c>
      <c r="W453">
        <v>24.958043050000001</v>
      </c>
      <c r="X453">
        <v>60.185940469999998</v>
      </c>
    </row>
    <row r="454" spans="1:24" x14ac:dyDescent="0.3">
      <c r="A454" t="s">
        <v>2300</v>
      </c>
      <c r="B454">
        <v>3450</v>
      </c>
      <c r="C454">
        <v>0.25</v>
      </c>
      <c r="D454" t="s">
        <v>25</v>
      </c>
      <c r="E454" t="s">
        <v>2301</v>
      </c>
      <c r="F454" t="s">
        <v>2302</v>
      </c>
      <c r="G454" t="s">
        <v>2302</v>
      </c>
      <c r="H454" t="s">
        <v>2303</v>
      </c>
      <c r="I454">
        <v>13</v>
      </c>
      <c r="J454">
        <v>13</v>
      </c>
      <c r="K454">
        <v>13</v>
      </c>
      <c r="L454">
        <v>91</v>
      </c>
      <c r="M454">
        <v>91</v>
      </c>
      <c r="N454" t="s">
        <v>29</v>
      </c>
      <c r="O454" t="s">
        <v>29</v>
      </c>
      <c r="P454" t="s">
        <v>2304</v>
      </c>
      <c r="Q454" t="s">
        <v>2305</v>
      </c>
      <c r="R454">
        <v>170</v>
      </c>
      <c r="S454">
        <v>170</v>
      </c>
      <c r="T454" t="s">
        <v>32</v>
      </c>
      <c r="U454" t="s">
        <v>32</v>
      </c>
      <c r="V454" t="s">
        <v>33</v>
      </c>
      <c r="W454">
        <v>24.955950009999999</v>
      </c>
      <c r="X454">
        <v>60.174258850000001</v>
      </c>
    </row>
    <row r="455" spans="1:24" x14ac:dyDescent="0.3">
      <c r="A455" t="s">
        <v>2306</v>
      </c>
      <c r="B455">
        <v>3455</v>
      </c>
      <c r="C455">
        <v>0.25</v>
      </c>
      <c r="D455" t="s">
        <v>25</v>
      </c>
      <c r="E455" t="s">
        <v>482</v>
      </c>
      <c r="F455" t="s">
        <v>483</v>
      </c>
      <c r="G455" t="s">
        <v>483</v>
      </c>
      <c r="H455" t="s">
        <v>484</v>
      </c>
      <c r="I455">
        <v>12</v>
      </c>
      <c r="J455">
        <v>12</v>
      </c>
      <c r="K455">
        <v>12</v>
      </c>
      <c r="L455">
        <v>91</v>
      </c>
      <c r="M455">
        <v>91</v>
      </c>
      <c r="N455" t="s">
        <v>29</v>
      </c>
      <c r="O455" t="s">
        <v>29</v>
      </c>
      <c r="P455" t="s">
        <v>485</v>
      </c>
      <c r="Q455" t="s">
        <v>486</v>
      </c>
      <c r="R455">
        <v>100</v>
      </c>
      <c r="S455">
        <v>100</v>
      </c>
      <c r="T455" t="s">
        <v>32</v>
      </c>
      <c r="U455" t="s">
        <v>32</v>
      </c>
      <c r="V455" t="s">
        <v>33</v>
      </c>
      <c r="W455">
        <v>24.925863119999999</v>
      </c>
      <c r="X455">
        <v>60.17625881</v>
      </c>
    </row>
    <row r="456" spans="1:24" x14ac:dyDescent="0.3">
      <c r="A456" t="s">
        <v>2307</v>
      </c>
      <c r="B456">
        <v>3472</v>
      </c>
      <c r="C456">
        <v>0.25</v>
      </c>
      <c r="D456" t="s">
        <v>25</v>
      </c>
      <c r="E456" t="s">
        <v>2308</v>
      </c>
      <c r="F456" t="s">
        <v>2309</v>
      </c>
      <c r="G456" t="s">
        <v>2309</v>
      </c>
      <c r="H456" t="s">
        <v>2310</v>
      </c>
      <c r="I456">
        <v>8</v>
      </c>
      <c r="J456">
        <v>8</v>
      </c>
      <c r="K456">
        <v>8</v>
      </c>
      <c r="L456">
        <v>91</v>
      </c>
      <c r="M456">
        <v>91</v>
      </c>
      <c r="N456" t="s">
        <v>29</v>
      </c>
      <c r="O456" t="s">
        <v>29</v>
      </c>
      <c r="P456" t="s">
        <v>2311</v>
      </c>
      <c r="Q456" t="s">
        <v>2312</v>
      </c>
      <c r="R456">
        <v>120</v>
      </c>
      <c r="S456">
        <v>120</v>
      </c>
      <c r="T456" t="s">
        <v>32</v>
      </c>
      <c r="U456" t="s">
        <v>32</v>
      </c>
      <c r="V456" t="s">
        <v>33</v>
      </c>
      <c r="W456">
        <v>24.942519310000002</v>
      </c>
      <c r="X456">
        <v>60.162455860000001</v>
      </c>
    </row>
    <row r="457" spans="1:24" x14ac:dyDescent="0.3">
      <c r="A457" t="s">
        <v>2313</v>
      </c>
      <c r="B457">
        <v>3474</v>
      </c>
      <c r="C457">
        <v>1</v>
      </c>
      <c r="D457" t="s">
        <v>2314</v>
      </c>
      <c r="E457" t="s">
        <v>2315</v>
      </c>
      <c r="F457" t="s">
        <v>2316</v>
      </c>
      <c r="G457" t="s">
        <v>2316</v>
      </c>
      <c r="H457" t="s">
        <v>466</v>
      </c>
      <c r="I457">
        <v>12</v>
      </c>
      <c r="J457">
        <v>12</v>
      </c>
      <c r="K457">
        <v>12</v>
      </c>
      <c r="L457">
        <v>91</v>
      </c>
      <c r="M457">
        <v>91</v>
      </c>
      <c r="N457" t="s">
        <v>29</v>
      </c>
      <c r="O457" t="s">
        <v>29</v>
      </c>
      <c r="P457" t="s">
        <v>2317</v>
      </c>
      <c r="Q457" t="s">
        <v>2318</v>
      </c>
      <c r="R457">
        <v>200</v>
      </c>
      <c r="S457">
        <v>200</v>
      </c>
      <c r="T457">
        <v>200</v>
      </c>
      <c r="U457" t="s">
        <v>32</v>
      </c>
      <c r="V457" t="s">
        <v>84</v>
      </c>
      <c r="W457">
        <v>24.877113000000001</v>
      </c>
      <c r="X457">
        <v>60.157584</v>
      </c>
    </row>
    <row r="458" spans="1:24" x14ac:dyDescent="0.3">
      <c r="A458" t="s">
        <v>2519</v>
      </c>
      <c r="B458">
        <v>3481</v>
      </c>
      <c r="C458">
        <v>0.25</v>
      </c>
      <c r="D458" t="s">
        <v>25</v>
      </c>
      <c r="E458" t="s">
        <v>2520</v>
      </c>
      <c r="F458" t="s">
        <v>2521</v>
      </c>
      <c r="G458" t="s">
        <v>2521</v>
      </c>
      <c r="H458" t="s">
        <v>2522</v>
      </c>
      <c r="I458">
        <v>2</v>
      </c>
      <c r="J458">
        <v>2</v>
      </c>
      <c r="K458">
        <v>2</v>
      </c>
      <c r="L458">
        <v>91</v>
      </c>
      <c r="M458">
        <v>91</v>
      </c>
      <c r="N458" t="s">
        <v>29</v>
      </c>
      <c r="O458" t="s">
        <v>29</v>
      </c>
      <c r="P458" t="s">
        <v>2523</v>
      </c>
      <c r="Q458" t="s">
        <v>2524</v>
      </c>
      <c r="R458">
        <v>420</v>
      </c>
      <c r="S458">
        <v>420</v>
      </c>
      <c r="T458" t="s">
        <v>32</v>
      </c>
      <c r="U458" t="s">
        <v>32</v>
      </c>
      <c r="V458" t="s">
        <v>33</v>
      </c>
      <c r="W458">
        <v>24.869765610000002</v>
      </c>
      <c r="X458">
        <v>60.252795480000003</v>
      </c>
    </row>
    <row r="459" spans="1:24" x14ac:dyDescent="0.3">
      <c r="A459" t="s">
        <v>2319</v>
      </c>
      <c r="B459">
        <v>3484</v>
      </c>
      <c r="C459">
        <v>0.25</v>
      </c>
      <c r="D459" t="s">
        <v>25</v>
      </c>
      <c r="E459" t="s">
        <v>494</v>
      </c>
      <c r="F459" t="s">
        <v>495</v>
      </c>
      <c r="G459" t="s">
        <v>495</v>
      </c>
      <c r="H459" t="s">
        <v>496</v>
      </c>
      <c r="I459">
        <v>20</v>
      </c>
      <c r="J459">
        <v>20</v>
      </c>
      <c r="K459">
        <v>20</v>
      </c>
      <c r="L459">
        <v>91</v>
      </c>
      <c r="M459">
        <v>91</v>
      </c>
      <c r="N459" t="s">
        <v>29</v>
      </c>
      <c r="O459" t="s">
        <v>29</v>
      </c>
      <c r="P459" t="s">
        <v>497</v>
      </c>
      <c r="Q459" t="s">
        <v>2320</v>
      </c>
      <c r="R459">
        <v>780</v>
      </c>
      <c r="S459">
        <v>780</v>
      </c>
      <c r="T459" t="s">
        <v>32</v>
      </c>
      <c r="U459" t="s">
        <v>32</v>
      </c>
      <c r="V459" t="s">
        <v>33</v>
      </c>
      <c r="W459">
        <v>25.001715489999999</v>
      </c>
      <c r="X459">
        <v>60.259860349999997</v>
      </c>
    </row>
    <row r="460" spans="1:24" x14ac:dyDescent="0.3">
      <c r="A460" t="s">
        <v>2321</v>
      </c>
      <c r="B460">
        <v>3487</v>
      </c>
      <c r="C460">
        <v>0.25</v>
      </c>
      <c r="D460" t="s">
        <v>25</v>
      </c>
      <c r="E460" t="s">
        <v>2322</v>
      </c>
      <c r="F460" t="s">
        <v>2323</v>
      </c>
      <c r="G460" t="s">
        <v>2323</v>
      </c>
      <c r="H460" t="s">
        <v>2324</v>
      </c>
      <c r="I460">
        <v>14</v>
      </c>
      <c r="J460">
        <v>14</v>
      </c>
      <c r="K460">
        <v>14</v>
      </c>
      <c r="L460">
        <v>91</v>
      </c>
      <c r="M460">
        <v>91</v>
      </c>
      <c r="N460" t="s">
        <v>29</v>
      </c>
      <c r="O460" t="s">
        <v>29</v>
      </c>
      <c r="P460" t="s">
        <v>2325</v>
      </c>
      <c r="Q460" t="s">
        <v>2326</v>
      </c>
      <c r="R460">
        <v>250</v>
      </c>
      <c r="S460">
        <v>250</v>
      </c>
      <c r="T460" t="s">
        <v>32</v>
      </c>
      <c r="U460" t="s">
        <v>32</v>
      </c>
      <c r="V460" t="s">
        <v>33</v>
      </c>
      <c r="W460">
        <v>24.9122433</v>
      </c>
      <c r="X460">
        <v>60.188060040000003</v>
      </c>
    </row>
    <row r="461" spans="1:24" x14ac:dyDescent="0.3">
      <c r="A461" t="s">
        <v>2327</v>
      </c>
      <c r="B461">
        <v>3490</v>
      </c>
      <c r="C461">
        <v>0.25</v>
      </c>
      <c r="D461" t="s">
        <v>25</v>
      </c>
      <c r="E461" t="s">
        <v>2328</v>
      </c>
      <c r="F461" t="s">
        <v>2329</v>
      </c>
      <c r="G461" t="s">
        <v>2329</v>
      </c>
      <c r="H461" t="s">
        <v>2330</v>
      </c>
      <c r="I461">
        <v>16</v>
      </c>
      <c r="J461">
        <v>16</v>
      </c>
      <c r="K461">
        <v>16</v>
      </c>
      <c r="L461">
        <v>91</v>
      </c>
      <c r="M461">
        <v>91</v>
      </c>
      <c r="N461" t="s">
        <v>29</v>
      </c>
      <c r="O461" t="s">
        <v>29</v>
      </c>
      <c r="P461" t="s">
        <v>2331</v>
      </c>
      <c r="Q461" t="s">
        <v>2332</v>
      </c>
      <c r="R461">
        <v>810</v>
      </c>
      <c r="S461">
        <v>810</v>
      </c>
      <c r="T461" t="s">
        <v>32</v>
      </c>
      <c r="U461" t="s">
        <v>32</v>
      </c>
      <c r="V461" t="s">
        <v>33</v>
      </c>
      <c r="W461">
        <v>25.04324459</v>
      </c>
      <c r="X461">
        <v>60.186724409999997</v>
      </c>
    </row>
    <row r="462" spans="1:24" x14ac:dyDescent="0.3">
      <c r="A462" t="s">
        <v>2333</v>
      </c>
      <c r="B462">
        <v>3493</v>
      </c>
      <c r="C462">
        <v>0.25</v>
      </c>
      <c r="D462" t="s">
        <v>25</v>
      </c>
      <c r="E462" t="s">
        <v>2334</v>
      </c>
      <c r="F462" t="s">
        <v>2335</v>
      </c>
      <c r="G462" t="s">
        <v>2335</v>
      </c>
      <c r="H462" t="s">
        <v>2336</v>
      </c>
      <c r="I462">
        <v>2</v>
      </c>
      <c r="J462">
        <v>2</v>
      </c>
      <c r="K462">
        <v>2</v>
      </c>
      <c r="L462">
        <v>91</v>
      </c>
      <c r="M462">
        <v>91</v>
      </c>
      <c r="N462" t="s">
        <v>29</v>
      </c>
      <c r="O462" t="s">
        <v>29</v>
      </c>
      <c r="P462" t="s">
        <v>2337</v>
      </c>
      <c r="Q462" t="s">
        <v>2338</v>
      </c>
      <c r="R462">
        <v>130</v>
      </c>
      <c r="S462">
        <v>130</v>
      </c>
      <c r="T462" t="s">
        <v>32</v>
      </c>
      <c r="U462" t="s">
        <v>32</v>
      </c>
      <c r="V462" t="s">
        <v>33</v>
      </c>
      <c r="W462">
        <v>24.951398309999998</v>
      </c>
      <c r="X462">
        <v>60.163305899999997</v>
      </c>
    </row>
    <row r="463" spans="1:24" x14ac:dyDescent="0.3">
      <c r="A463" t="s">
        <v>2339</v>
      </c>
      <c r="B463">
        <v>3513</v>
      </c>
      <c r="C463">
        <v>0.25</v>
      </c>
      <c r="D463" t="s">
        <v>25</v>
      </c>
      <c r="E463" t="s">
        <v>2340</v>
      </c>
      <c r="F463" t="s">
        <v>2341</v>
      </c>
      <c r="G463" t="s">
        <v>2341</v>
      </c>
      <c r="H463" t="s">
        <v>2342</v>
      </c>
      <c r="I463">
        <v>17</v>
      </c>
      <c r="J463">
        <v>17</v>
      </c>
      <c r="K463">
        <v>17</v>
      </c>
      <c r="L463">
        <v>49</v>
      </c>
      <c r="M463">
        <v>49</v>
      </c>
      <c r="N463" t="s">
        <v>48</v>
      </c>
      <c r="O463" t="s">
        <v>48</v>
      </c>
      <c r="P463" t="s">
        <v>2343</v>
      </c>
      <c r="Q463" t="s">
        <v>2344</v>
      </c>
      <c r="R463">
        <v>2230</v>
      </c>
      <c r="S463">
        <v>2230</v>
      </c>
      <c r="T463" t="s">
        <v>32</v>
      </c>
      <c r="U463" t="s">
        <v>32</v>
      </c>
      <c r="V463" t="s">
        <v>33</v>
      </c>
      <c r="W463">
        <v>24.740917700000001</v>
      </c>
      <c r="X463">
        <v>60.156662400000002</v>
      </c>
    </row>
    <row r="464" spans="1:24" x14ac:dyDescent="0.3">
      <c r="A464" t="s">
        <v>2345</v>
      </c>
      <c r="B464">
        <v>3515</v>
      </c>
      <c r="C464">
        <v>0.25</v>
      </c>
      <c r="D464" t="s">
        <v>25</v>
      </c>
      <c r="E464" t="s">
        <v>2346</v>
      </c>
      <c r="F464" t="s">
        <v>2347</v>
      </c>
      <c r="G464" t="s">
        <v>2347</v>
      </c>
      <c r="H464" t="s">
        <v>2348</v>
      </c>
      <c r="I464">
        <v>2</v>
      </c>
      <c r="J464">
        <v>2</v>
      </c>
      <c r="K464">
        <v>2</v>
      </c>
      <c r="L464">
        <v>49</v>
      </c>
      <c r="M464">
        <v>49</v>
      </c>
      <c r="N464" t="s">
        <v>48</v>
      </c>
      <c r="O464" t="s">
        <v>48</v>
      </c>
      <c r="P464" t="s">
        <v>2349</v>
      </c>
      <c r="Q464" t="s">
        <v>2350</v>
      </c>
      <c r="R464">
        <v>2920</v>
      </c>
      <c r="S464">
        <v>2920</v>
      </c>
      <c r="T464" t="s">
        <v>32</v>
      </c>
      <c r="U464" t="s">
        <v>32</v>
      </c>
      <c r="V464" t="s">
        <v>33</v>
      </c>
      <c r="W464">
        <v>24.75293061</v>
      </c>
      <c r="X464">
        <v>60.27768846</v>
      </c>
    </row>
    <row r="465" spans="1:24" x14ac:dyDescent="0.3">
      <c r="A465" t="s">
        <v>2351</v>
      </c>
      <c r="B465">
        <v>3528</v>
      </c>
      <c r="C465">
        <v>0.25</v>
      </c>
      <c r="D465" t="s">
        <v>25</v>
      </c>
      <c r="E465" t="s">
        <v>1763</v>
      </c>
      <c r="F465" t="s">
        <v>1764</v>
      </c>
      <c r="G465" t="s">
        <v>1764</v>
      </c>
      <c r="H465" t="s">
        <v>1765</v>
      </c>
      <c r="I465">
        <v>3</v>
      </c>
      <c r="J465">
        <v>3</v>
      </c>
      <c r="K465">
        <v>3</v>
      </c>
      <c r="L465">
        <v>49</v>
      </c>
      <c r="M465">
        <v>49</v>
      </c>
      <c r="N465" t="s">
        <v>48</v>
      </c>
      <c r="O465" t="s">
        <v>48</v>
      </c>
      <c r="P465" t="s">
        <v>1766</v>
      </c>
      <c r="Q465" t="s">
        <v>1767</v>
      </c>
      <c r="R465">
        <v>2610</v>
      </c>
      <c r="S465">
        <v>2610</v>
      </c>
      <c r="T465" t="s">
        <v>32</v>
      </c>
      <c r="U465" t="s">
        <v>32</v>
      </c>
      <c r="V465" t="s">
        <v>33</v>
      </c>
      <c r="W465">
        <v>24.65925811</v>
      </c>
      <c r="X465">
        <v>60.198792660000002</v>
      </c>
    </row>
    <row r="466" spans="1:24" x14ac:dyDescent="0.3">
      <c r="A466" t="s">
        <v>2352</v>
      </c>
      <c r="B466">
        <v>3536</v>
      </c>
      <c r="C466">
        <v>0.25</v>
      </c>
      <c r="D466" t="s">
        <v>25</v>
      </c>
      <c r="E466" t="s">
        <v>2353</v>
      </c>
      <c r="F466" t="s">
        <v>1242</v>
      </c>
      <c r="G466" t="s">
        <v>1242</v>
      </c>
      <c r="H466" t="s">
        <v>1243</v>
      </c>
      <c r="I466">
        <v>4</v>
      </c>
      <c r="J466">
        <v>4</v>
      </c>
      <c r="K466">
        <v>4</v>
      </c>
      <c r="L466">
        <v>49</v>
      </c>
      <c r="M466">
        <v>49</v>
      </c>
      <c r="N466" t="s">
        <v>48</v>
      </c>
      <c r="O466" t="s">
        <v>48</v>
      </c>
      <c r="P466" t="s">
        <v>2354</v>
      </c>
      <c r="Q466" t="s">
        <v>2355</v>
      </c>
      <c r="R466">
        <v>2620</v>
      </c>
      <c r="S466">
        <v>2620</v>
      </c>
      <c r="T466" t="s">
        <v>32</v>
      </c>
      <c r="U466" t="s">
        <v>32</v>
      </c>
      <c r="V466" t="s">
        <v>33</v>
      </c>
      <c r="W466">
        <v>24.76176847</v>
      </c>
      <c r="X466">
        <v>60.228809030000001</v>
      </c>
    </row>
    <row r="467" spans="1:24" x14ac:dyDescent="0.3">
      <c r="A467" t="s">
        <v>2356</v>
      </c>
      <c r="B467">
        <v>3537</v>
      </c>
      <c r="C467">
        <v>0.25</v>
      </c>
      <c r="D467" t="s">
        <v>25</v>
      </c>
      <c r="E467" t="s">
        <v>2346</v>
      </c>
      <c r="F467" t="s">
        <v>2347</v>
      </c>
      <c r="G467" t="s">
        <v>2347</v>
      </c>
      <c r="H467" t="s">
        <v>2348</v>
      </c>
      <c r="I467">
        <v>2</v>
      </c>
      <c r="J467">
        <v>2</v>
      </c>
      <c r="K467">
        <v>2</v>
      </c>
      <c r="L467">
        <v>49</v>
      </c>
      <c r="M467">
        <v>49</v>
      </c>
      <c r="N467" t="s">
        <v>48</v>
      </c>
      <c r="O467" t="s">
        <v>48</v>
      </c>
      <c r="P467" t="s">
        <v>2349</v>
      </c>
      <c r="Q467" t="s">
        <v>2350</v>
      </c>
      <c r="R467">
        <v>2920</v>
      </c>
      <c r="S467">
        <v>2920</v>
      </c>
      <c r="T467" t="s">
        <v>32</v>
      </c>
      <c r="U467" t="s">
        <v>32</v>
      </c>
      <c r="V467" t="s">
        <v>33</v>
      </c>
      <c r="W467">
        <v>24.75293061</v>
      </c>
      <c r="X467">
        <v>60.27768846</v>
      </c>
    </row>
    <row r="468" spans="1:24" x14ac:dyDescent="0.3">
      <c r="A468" s="3" t="s">
        <v>2357</v>
      </c>
      <c r="B468">
        <v>3538</v>
      </c>
      <c r="C468">
        <v>0.25</v>
      </c>
      <c r="D468" t="s">
        <v>25</v>
      </c>
      <c r="E468" t="s">
        <v>2358</v>
      </c>
      <c r="F468" t="s">
        <v>2359</v>
      </c>
      <c r="G468" t="s">
        <v>2359</v>
      </c>
      <c r="H468" t="s">
        <v>2360</v>
      </c>
      <c r="I468">
        <v>2</v>
      </c>
      <c r="J468">
        <v>2</v>
      </c>
      <c r="K468">
        <v>2</v>
      </c>
      <c r="L468">
        <v>49</v>
      </c>
      <c r="M468">
        <v>49</v>
      </c>
      <c r="N468" t="s">
        <v>48</v>
      </c>
      <c r="O468" t="s">
        <v>48</v>
      </c>
      <c r="P468" t="s">
        <v>2361</v>
      </c>
      <c r="Q468" t="s">
        <v>2362</v>
      </c>
      <c r="R468">
        <v>2230</v>
      </c>
      <c r="S468">
        <v>2230</v>
      </c>
      <c r="T468" t="s">
        <v>32</v>
      </c>
      <c r="U468" t="s">
        <v>32</v>
      </c>
      <c r="V468" t="s">
        <v>33</v>
      </c>
      <c r="W468">
        <v>24.743011419999998</v>
      </c>
      <c r="X468">
        <v>60.156147939999997</v>
      </c>
    </row>
    <row r="469" spans="1:24" x14ac:dyDescent="0.3">
      <c r="A469" t="s">
        <v>2363</v>
      </c>
      <c r="B469">
        <v>3557</v>
      </c>
      <c r="C469">
        <v>0.25</v>
      </c>
      <c r="D469" t="s">
        <v>25</v>
      </c>
      <c r="E469" t="s">
        <v>2364</v>
      </c>
      <c r="F469" t="s">
        <v>2365</v>
      </c>
      <c r="G469" t="s">
        <v>2365</v>
      </c>
      <c r="H469" t="s">
        <v>2366</v>
      </c>
      <c r="I469">
        <v>7</v>
      </c>
      <c r="J469">
        <v>7</v>
      </c>
      <c r="K469">
        <v>7</v>
      </c>
      <c r="L469">
        <v>49</v>
      </c>
      <c r="M469">
        <v>49</v>
      </c>
      <c r="N469" t="s">
        <v>48</v>
      </c>
      <c r="O469" t="s">
        <v>48</v>
      </c>
      <c r="P469" t="s">
        <v>2367</v>
      </c>
      <c r="Q469" t="s">
        <v>2368</v>
      </c>
      <c r="R469">
        <v>2650</v>
      </c>
      <c r="S469">
        <v>2650</v>
      </c>
      <c r="T469" t="s">
        <v>32</v>
      </c>
      <c r="U469" t="s">
        <v>32</v>
      </c>
      <c r="V469" t="s">
        <v>33</v>
      </c>
      <c r="W469">
        <v>24.82149355</v>
      </c>
      <c r="X469">
        <v>60.223664149999998</v>
      </c>
    </row>
    <row r="470" spans="1:24" x14ac:dyDescent="0.3">
      <c r="A470" t="s">
        <v>2513</v>
      </c>
      <c r="B470">
        <v>3562</v>
      </c>
      <c r="C470">
        <v>0.25</v>
      </c>
      <c r="D470" t="s">
        <v>25</v>
      </c>
      <c r="E470" t="s">
        <v>2514</v>
      </c>
      <c r="F470" t="s">
        <v>2515</v>
      </c>
      <c r="G470" t="s">
        <v>2515</v>
      </c>
      <c r="H470" t="s">
        <v>2516</v>
      </c>
      <c r="I470">
        <v>2</v>
      </c>
      <c r="J470">
        <v>2</v>
      </c>
      <c r="K470">
        <v>2</v>
      </c>
      <c r="L470">
        <v>91</v>
      </c>
      <c r="M470">
        <v>91</v>
      </c>
      <c r="N470" t="s">
        <v>29</v>
      </c>
      <c r="O470" t="s">
        <v>29</v>
      </c>
      <c r="P470" t="s">
        <v>2517</v>
      </c>
      <c r="Q470" t="s">
        <v>2518</v>
      </c>
      <c r="R470">
        <v>900</v>
      </c>
      <c r="S470">
        <v>900</v>
      </c>
      <c r="T470" t="s">
        <v>32</v>
      </c>
      <c r="U470" t="s">
        <v>32</v>
      </c>
      <c r="V470" t="s">
        <v>33</v>
      </c>
      <c r="W470">
        <v>25.092359330000001</v>
      </c>
      <c r="X470">
        <v>60.219061709999998</v>
      </c>
    </row>
    <row r="471" spans="1:24" x14ac:dyDescent="0.3">
      <c r="A471" t="s">
        <v>2369</v>
      </c>
      <c r="B471">
        <v>3568</v>
      </c>
      <c r="C471">
        <v>0.25</v>
      </c>
      <c r="D471" t="s">
        <v>25</v>
      </c>
      <c r="E471" t="s">
        <v>2370</v>
      </c>
      <c r="F471" t="s">
        <v>1482</v>
      </c>
      <c r="G471" t="s">
        <v>1482</v>
      </c>
      <c r="H471" t="s">
        <v>1483</v>
      </c>
      <c r="I471">
        <v>3</v>
      </c>
      <c r="J471">
        <v>3</v>
      </c>
      <c r="K471">
        <v>3</v>
      </c>
      <c r="L471">
        <v>49</v>
      </c>
      <c r="M471">
        <v>49</v>
      </c>
      <c r="N471" t="s">
        <v>48</v>
      </c>
      <c r="O471" t="s">
        <v>48</v>
      </c>
      <c r="P471" t="s">
        <v>2371</v>
      </c>
      <c r="Q471" t="s">
        <v>2372</v>
      </c>
      <c r="R471">
        <v>2330</v>
      </c>
      <c r="S471">
        <v>2330</v>
      </c>
      <c r="T471" t="s">
        <v>32</v>
      </c>
      <c r="U471" t="s">
        <v>2373</v>
      </c>
      <c r="V471" t="s">
        <v>33</v>
      </c>
      <c r="W471">
        <v>24.663336170000001</v>
      </c>
      <c r="X471">
        <v>60.166906560000001</v>
      </c>
    </row>
    <row r="472" spans="1:24" x14ac:dyDescent="0.3">
      <c r="A472" t="s">
        <v>2374</v>
      </c>
      <c r="B472">
        <v>3571</v>
      </c>
      <c r="C472">
        <v>0.25</v>
      </c>
      <c r="D472" t="s">
        <v>25</v>
      </c>
      <c r="E472" t="s">
        <v>2375</v>
      </c>
      <c r="F472" t="s">
        <v>2376</v>
      </c>
      <c r="G472" t="s">
        <v>2376</v>
      </c>
      <c r="H472" t="s">
        <v>2377</v>
      </c>
      <c r="I472">
        <v>3</v>
      </c>
      <c r="J472">
        <v>3</v>
      </c>
      <c r="K472">
        <v>3</v>
      </c>
      <c r="L472">
        <v>91</v>
      </c>
      <c r="M472">
        <v>91</v>
      </c>
      <c r="N472" t="s">
        <v>29</v>
      </c>
      <c r="O472" t="s">
        <v>29</v>
      </c>
      <c r="P472" t="s">
        <v>2378</v>
      </c>
      <c r="Q472" t="s">
        <v>2379</v>
      </c>
      <c r="R472">
        <v>560</v>
      </c>
      <c r="S472">
        <v>560</v>
      </c>
      <c r="T472" t="s">
        <v>32</v>
      </c>
      <c r="U472" t="s">
        <v>32</v>
      </c>
      <c r="V472" t="s">
        <v>33</v>
      </c>
      <c r="W472">
        <v>24.97805692</v>
      </c>
      <c r="X472">
        <v>60.210223800000001</v>
      </c>
    </row>
    <row r="473" spans="1:24" x14ac:dyDescent="0.3">
      <c r="A473" t="s">
        <v>2380</v>
      </c>
      <c r="B473">
        <v>3590</v>
      </c>
      <c r="C473">
        <v>0.25</v>
      </c>
      <c r="D473" t="s">
        <v>25</v>
      </c>
      <c r="E473" t="s">
        <v>2381</v>
      </c>
      <c r="F473" t="s">
        <v>2382</v>
      </c>
      <c r="G473" t="s">
        <v>2382</v>
      </c>
      <c r="H473" t="s">
        <v>2383</v>
      </c>
      <c r="I473">
        <v>5</v>
      </c>
      <c r="J473">
        <v>5</v>
      </c>
      <c r="K473">
        <v>5</v>
      </c>
      <c r="L473">
        <v>49</v>
      </c>
      <c r="M473">
        <v>49</v>
      </c>
      <c r="N473" t="s">
        <v>48</v>
      </c>
      <c r="O473" t="s">
        <v>48</v>
      </c>
      <c r="P473" t="s">
        <v>2384</v>
      </c>
      <c r="Q473" t="s">
        <v>2385</v>
      </c>
      <c r="R473">
        <v>2770</v>
      </c>
      <c r="S473">
        <v>2770</v>
      </c>
      <c r="T473" t="s">
        <v>32</v>
      </c>
      <c r="U473" t="s">
        <v>1573</v>
      </c>
      <c r="V473" t="s">
        <v>33</v>
      </c>
      <c r="W473">
        <v>24.66757595</v>
      </c>
      <c r="X473">
        <v>60.206281269999998</v>
      </c>
    </row>
    <row r="474" spans="1:24" x14ac:dyDescent="0.3">
      <c r="A474" t="s">
        <v>2386</v>
      </c>
      <c r="B474">
        <v>3595</v>
      </c>
      <c r="C474">
        <v>0.25</v>
      </c>
      <c r="D474" t="s">
        <v>25</v>
      </c>
      <c r="E474" t="s">
        <v>2387</v>
      </c>
      <c r="F474" t="s">
        <v>2388</v>
      </c>
      <c r="G474" t="s">
        <v>2388</v>
      </c>
      <c r="H474" t="s">
        <v>2389</v>
      </c>
      <c r="I474">
        <v>2</v>
      </c>
      <c r="J474">
        <v>2</v>
      </c>
      <c r="K474">
        <v>2</v>
      </c>
      <c r="L474">
        <v>49</v>
      </c>
      <c r="M474">
        <v>49</v>
      </c>
      <c r="N474" t="s">
        <v>48</v>
      </c>
      <c r="O474" t="s">
        <v>48</v>
      </c>
      <c r="P474" t="s">
        <v>2390</v>
      </c>
      <c r="Q474" t="s">
        <v>2391</v>
      </c>
      <c r="R474">
        <v>2770</v>
      </c>
      <c r="S474">
        <v>2770</v>
      </c>
      <c r="T474" t="s">
        <v>32</v>
      </c>
      <c r="U474" t="s">
        <v>1573</v>
      </c>
      <c r="V474" t="s">
        <v>33</v>
      </c>
      <c r="W474">
        <v>24.659008650000001</v>
      </c>
      <c r="X474">
        <v>60.204528660000001</v>
      </c>
    </row>
    <row r="475" spans="1:24" x14ac:dyDescent="0.3">
      <c r="A475" t="s">
        <v>2392</v>
      </c>
      <c r="B475">
        <v>3596</v>
      </c>
      <c r="C475">
        <v>0.25</v>
      </c>
      <c r="D475" t="s">
        <v>25</v>
      </c>
      <c r="E475" t="s">
        <v>2393</v>
      </c>
      <c r="F475" t="s">
        <v>2394</v>
      </c>
      <c r="G475" t="s">
        <v>2394</v>
      </c>
      <c r="H475" t="s">
        <v>2395</v>
      </c>
      <c r="I475">
        <v>3</v>
      </c>
      <c r="J475">
        <v>3</v>
      </c>
      <c r="K475">
        <v>3</v>
      </c>
      <c r="L475">
        <v>49</v>
      </c>
      <c r="M475">
        <v>49</v>
      </c>
      <c r="N475" t="s">
        <v>48</v>
      </c>
      <c r="O475" t="s">
        <v>48</v>
      </c>
      <c r="P475" t="s">
        <v>2396</v>
      </c>
      <c r="Q475" t="s">
        <v>2397</v>
      </c>
      <c r="R475">
        <v>2770</v>
      </c>
      <c r="S475">
        <v>2770</v>
      </c>
      <c r="T475" t="s">
        <v>32</v>
      </c>
      <c r="U475" t="s">
        <v>32</v>
      </c>
      <c r="V475" t="s">
        <v>33</v>
      </c>
      <c r="W475">
        <v>24.661828249999999</v>
      </c>
      <c r="X475">
        <v>60.208985779999999</v>
      </c>
    </row>
    <row r="476" spans="1:24" x14ac:dyDescent="0.3">
      <c r="A476" t="s">
        <v>2398</v>
      </c>
      <c r="B476">
        <v>3611</v>
      </c>
      <c r="C476">
        <v>0.25</v>
      </c>
      <c r="D476" t="s">
        <v>25</v>
      </c>
      <c r="E476" t="s">
        <v>2399</v>
      </c>
      <c r="F476" t="s">
        <v>2400</v>
      </c>
      <c r="G476" t="s">
        <v>2400</v>
      </c>
      <c r="H476" t="s">
        <v>2401</v>
      </c>
      <c r="I476">
        <v>7</v>
      </c>
      <c r="J476">
        <v>7</v>
      </c>
      <c r="K476">
        <v>7</v>
      </c>
      <c r="L476">
        <v>91</v>
      </c>
      <c r="M476">
        <v>91</v>
      </c>
      <c r="N476" t="s">
        <v>29</v>
      </c>
      <c r="O476" t="s">
        <v>29</v>
      </c>
      <c r="P476" t="s">
        <v>2402</v>
      </c>
      <c r="Q476" t="s">
        <v>2403</v>
      </c>
      <c r="R476">
        <v>730</v>
      </c>
      <c r="S476">
        <v>730</v>
      </c>
      <c r="T476" t="s">
        <v>32</v>
      </c>
      <c r="U476" t="s">
        <v>32</v>
      </c>
      <c r="V476" t="s">
        <v>33</v>
      </c>
      <c r="W476">
        <v>25.019134860000001</v>
      </c>
      <c r="X476">
        <v>60.262579760000001</v>
      </c>
    </row>
    <row r="477" spans="1:24" x14ac:dyDescent="0.3">
      <c r="A477" t="s">
        <v>2404</v>
      </c>
      <c r="B477">
        <v>3654</v>
      </c>
      <c r="C477">
        <v>0.25</v>
      </c>
      <c r="D477" t="s">
        <v>25</v>
      </c>
      <c r="E477" t="s">
        <v>2405</v>
      </c>
      <c r="F477" t="s">
        <v>186</v>
      </c>
      <c r="G477" t="s">
        <v>186</v>
      </c>
      <c r="H477" t="s">
        <v>187</v>
      </c>
      <c r="I477">
        <v>6</v>
      </c>
      <c r="J477">
        <v>6</v>
      </c>
      <c r="K477">
        <v>6</v>
      </c>
      <c r="L477">
        <v>91</v>
      </c>
      <c r="M477">
        <v>91</v>
      </c>
      <c r="N477" t="s">
        <v>29</v>
      </c>
      <c r="O477" t="s">
        <v>29</v>
      </c>
      <c r="P477" t="s">
        <v>2406</v>
      </c>
      <c r="Q477" t="s">
        <v>2407</v>
      </c>
      <c r="R477">
        <v>510</v>
      </c>
      <c r="S477">
        <v>510</v>
      </c>
      <c r="T477" t="s">
        <v>32</v>
      </c>
      <c r="U477" t="s">
        <v>32</v>
      </c>
      <c r="V477" t="s">
        <v>33</v>
      </c>
      <c r="W477">
        <v>24.945641800000001</v>
      </c>
      <c r="X477">
        <v>60.188802510000002</v>
      </c>
    </row>
    <row r="478" spans="1:24" x14ac:dyDescent="0.3">
      <c r="A478" t="s">
        <v>2408</v>
      </c>
      <c r="B478">
        <v>3660</v>
      </c>
      <c r="C478">
        <v>0.25</v>
      </c>
      <c r="D478" t="s">
        <v>25</v>
      </c>
      <c r="E478" t="s">
        <v>2409</v>
      </c>
      <c r="F478" t="s">
        <v>2410</v>
      </c>
      <c r="G478" t="s">
        <v>2410</v>
      </c>
      <c r="H478" t="s">
        <v>2411</v>
      </c>
      <c r="I478">
        <v>3</v>
      </c>
      <c r="J478">
        <v>3</v>
      </c>
      <c r="K478">
        <v>3</v>
      </c>
      <c r="L478">
        <v>49</v>
      </c>
      <c r="M478">
        <v>49</v>
      </c>
      <c r="N478" t="s">
        <v>48</v>
      </c>
      <c r="O478" t="s">
        <v>48</v>
      </c>
      <c r="P478" t="s">
        <v>2412</v>
      </c>
      <c r="Q478" t="s">
        <v>2413</v>
      </c>
      <c r="R478">
        <v>2780</v>
      </c>
      <c r="S478">
        <v>2780</v>
      </c>
      <c r="T478" t="s">
        <v>32</v>
      </c>
      <c r="U478" t="s">
        <v>32</v>
      </c>
      <c r="V478" t="s">
        <v>33</v>
      </c>
      <c r="W478">
        <v>24.616578359999998</v>
      </c>
      <c r="X478">
        <v>60.182925130000001</v>
      </c>
    </row>
    <row r="479" spans="1:24" x14ac:dyDescent="0.3">
      <c r="A479" t="s">
        <v>2414</v>
      </c>
      <c r="B479">
        <v>3669</v>
      </c>
      <c r="C479">
        <v>0.25</v>
      </c>
      <c r="D479" t="s">
        <v>25</v>
      </c>
      <c r="E479" t="s">
        <v>2415</v>
      </c>
      <c r="F479" t="s">
        <v>2416</v>
      </c>
      <c r="G479" t="s">
        <v>2416</v>
      </c>
      <c r="H479" t="s">
        <v>2417</v>
      </c>
      <c r="I479">
        <v>1</v>
      </c>
      <c r="J479">
        <v>1</v>
      </c>
      <c r="K479">
        <v>1</v>
      </c>
      <c r="L479">
        <v>49</v>
      </c>
      <c r="M479">
        <v>49</v>
      </c>
      <c r="N479" t="s">
        <v>48</v>
      </c>
      <c r="O479" t="s">
        <v>48</v>
      </c>
      <c r="P479" t="s">
        <v>2418</v>
      </c>
      <c r="Q479" t="s">
        <v>2419</v>
      </c>
      <c r="R479">
        <v>2610</v>
      </c>
      <c r="S479">
        <v>2610</v>
      </c>
      <c r="T479" t="s">
        <v>32</v>
      </c>
      <c r="U479" t="s">
        <v>2420</v>
      </c>
      <c r="V479" t="s">
        <v>33</v>
      </c>
      <c r="W479">
        <v>24.783376029999999</v>
      </c>
      <c r="X479">
        <v>60.216344429999999</v>
      </c>
    </row>
    <row r="480" spans="1:24" x14ac:dyDescent="0.3">
      <c r="A480" t="s">
        <v>2525</v>
      </c>
      <c r="B480">
        <v>3670</v>
      </c>
      <c r="C480">
        <v>0.25</v>
      </c>
      <c r="D480" t="s">
        <v>25</v>
      </c>
      <c r="E480" t="s">
        <v>2526</v>
      </c>
      <c r="F480" t="s">
        <v>2527</v>
      </c>
      <c r="G480" t="s">
        <v>2527</v>
      </c>
      <c r="H480" t="s">
        <v>2528</v>
      </c>
      <c r="I480">
        <v>13</v>
      </c>
      <c r="J480">
        <v>13</v>
      </c>
      <c r="K480">
        <v>13</v>
      </c>
      <c r="L480">
        <v>91</v>
      </c>
      <c r="M480">
        <v>91</v>
      </c>
      <c r="N480" t="s">
        <v>29</v>
      </c>
      <c r="O480" t="s">
        <v>29</v>
      </c>
      <c r="P480" t="s">
        <v>2529</v>
      </c>
      <c r="Q480" t="s">
        <v>2530</v>
      </c>
      <c r="R480">
        <v>370</v>
      </c>
      <c r="S480">
        <v>370</v>
      </c>
      <c r="T480" t="s">
        <v>32</v>
      </c>
      <c r="U480" t="s">
        <v>32</v>
      </c>
      <c r="V480" t="s">
        <v>33</v>
      </c>
      <c r="W480">
        <v>24.849044979999999</v>
      </c>
      <c r="X480">
        <v>60.228914719999999</v>
      </c>
    </row>
    <row r="481" spans="1:24" x14ac:dyDescent="0.3">
      <c r="A481" t="s">
        <v>2421</v>
      </c>
      <c r="B481">
        <v>3680</v>
      </c>
      <c r="C481">
        <v>0.25</v>
      </c>
      <c r="D481" t="s">
        <v>25</v>
      </c>
      <c r="E481" t="s">
        <v>2422</v>
      </c>
      <c r="F481" t="s">
        <v>2423</v>
      </c>
      <c r="G481" t="s">
        <v>2423</v>
      </c>
      <c r="H481" t="s">
        <v>2424</v>
      </c>
      <c r="I481">
        <v>6</v>
      </c>
      <c r="J481">
        <v>6</v>
      </c>
      <c r="K481">
        <v>6</v>
      </c>
      <c r="L481">
        <v>49</v>
      </c>
      <c r="M481">
        <v>49</v>
      </c>
      <c r="N481" t="s">
        <v>48</v>
      </c>
      <c r="O481" t="s">
        <v>48</v>
      </c>
      <c r="P481" t="s">
        <v>2425</v>
      </c>
      <c r="Q481" t="s">
        <v>2426</v>
      </c>
      <c r="R481">
        <v>2600</v>
      </c>
      <c r="S481">
        <v>2600</v>
      </c>
      <c r="T481" t="s">
        <v>32</v>
      </c>
      <c r="U481" t="s">
        <v>32</v>
      </c>
      <c r="V481" t="s">
        <v>33</v>
      </c>
      <c r="W481">
        <v>24.805189129999999</v>
      </c>
      <c r="X481">
        <v>60.21831735</v>
      </c>
    </row>
    <row r="482" spans="1:24" x14ac:dyDescent="0.3">
      <c r="A482" t="s">
        <v>2427</v>
      </c>
      <c r="B482">
        <v>3876</v>
      </c>
      <c r="C482">
        <v>0.25</v>
      </c>
      <c r="D482" t="s">
        <v>25</v>
      </c>
      <c r="E482" t="s">
        <v>2428</v>
      </c>
      <c r="F482" t="s">
        <v>2429</v>
      </c>
      <c r="G482" t="s">
        <v>2429</v>
      </c>
      <c r="H482" t="s">
        <v>2430</v>
      </c>
      <c r="I482">
        <v>55</v>
      </c>
      <c r="J482">
        <v>55</v>
      </c>
      <c r="K482">
        <v>55</v>
      </c>
      <c r="L482">
        <v>49</v>
      </c>
      <c r="M482">
        <v>49</v>
      </c>
      <c r="N482" t="s">
        <v>48</v>
      </c>
      <c r="O482" t="s">
        <v>48</v>
      </c>
      <c r="P482" t="s">
        <v>2431</v>
      </c>
      <c r="Q482" t="s">
        <v>2432</v>
      </c>
      <c r="R482">
        <v>2730</v>
      </c>
      <c r="S482">
        <v>2730</v>
      </c>
      <c r="T482" t="s">
        <v>32</v>
      </c>
      <c r="U482" t="s">
        <v>32</v>
      </c>
      <c r="V482" t="s">
        <v>33</v>
      </c>
      <c r="W482">
        <v>24.771449709999999</v>
      </c>
      <c r="X482">
        <v>60.254203320000002</v>
      </c>
    </row>
    <row r="483" spans="1:24" x14ac:dyDescent="0.3">
      <c r="A483" t="s">
        <v>2433</v>
      </c>
      <c r="B483">
        <v>3880</v>
      </c>
      <c r="C483">
        <v>0.25</v>
      </c>
      <c r="D483" t="s">
        <v>25</v>
      </c>
      <c r="E483" t="s">
        <v>2434</v>
      </c>
      <c r="F483" t="s">
        <v>1464</v>
      </c>
      <c r="G483" t="s">
        <v>1464</v>
      </c>
      <c r="H483" t="s">
        <v>1465</v>
      </c>
      <c r="I483">
        <v>4</v>
      </c>
      <c r="J483">
        <v>4</v>
      </c>
      <c r="K483">
        <v>4</v>
      </c>
      <c r="L483">
        <v>49</v>
      </c>
      <c r="M483">
        <v>49</v>
      </c>
      <c r="N483" t="s">
        <v>48</v>
      </c>
      <c r="O483" t="s">
        <v>48</v>
      </c>
      <c r="P483" t="s">
        <v>2435</v>
      </c>
      <c r="Q483" t="s">
        <v>2436</v>
      </c>
      <c r="R483">
        <v>2130</v>
      </c>
      <c r="S483">
        <v>2130</v>
      </c>
      <c r="T483" t="s">
        <v>32</v>
      </c>
      <c r="U483" t="s">
        <v>32</v>
      </c>
      <c r="V483" t="s">
        <v>33</v>
      </c>
      <c r="W483">
        <v>24.794179060000001</v>
      </c>
      <c r="X483">
        <v>60.187177329999997</v>
      </c>
    </row>
    <row r="484" spans="1:24" x14ac:dyDescent="0.3">
      <c r="A484" t="s">
        <v>2437</v>
      </c>
      <c r="B484">
        <v>3881</v>
      </c>
      <c r="C484">
        <v>0.25</v>
      </c>
      <c r="D484" t="s">
        <v>25</v>
      </c>
      <c r="E484" t="s">
        <v>2438</v>
      </c>
      <c r="F484" t="s">
        <v>2439</v>
      </c>
      <c r="G484" t="s">
        <v>2439</v>
      </c>
      <c r="H484" t="s">
        <v>2440</v>
      </c>
      <c r="I484">
        <v>4</v>
      </c>
      <c r="J484">
        <v>4</v>
      </c>
      <c r="K484">
        <v>4</v>
      </c>
      <c r="L484">
        <v>49</v>
      </c>
      <c r="M484">
        <v>49</v>
      </c>
      <c r="N484" t="s">
        <v>48</v>
      </c>
      <c r="O484" t="s">
        <v>48</v>
      </c>
      <c r="P484" t="s">
        <v>2441</v>
      </c>
      <c r="Q484" t="s">
        <v>2442</v>
      </c>
      <c r="R484">
        <v>2660</v>
      </c>
      <c r="S484">
        <v>2660</v>
      </c>
      <c r="T484" t="s">
        <v>32</v>
      </c>
      <c r="U484" t="s">
        <v>32</v>
      </c>
      <c r="V484" t="s">
        <v>33</v>
      </c>
      <c r="W484">
        <v>24.81270619</v>
      </c>
      <c r="X484">
        <v>60.234536259999999</v>
      </c>
    </row>
    <row r="485" spans="1:24" x14ac:dyDescent="0.3">
      <c r="A485" t="s">
        <v>2443</v>
      </c>
      <c r="B485">
        <v>3882</v>
      </c>
      <c r="C485">
        <v>0.25</v>
      </c>
      <c r="D485" t="s">
        <v>25</v>
      </c>
      <c r="E485" t="s">
        <v>2444</v>
      </c>
      <c r="F485" t="s">
        <v>2445</v>
      </c>
      <c r="G485" t="s">
        <v>2445</v>
      </c>
      <c r="H485" t="s">
        <v>2446</v>
      </c>
      <c r="I485">
        <v>3</v>
      </c>
      <c r="J485">
        <v>3</v>
      </c>
      <c r="K485">
        <v>3</v>
      </c>
      <c r="L485">
        <v>49</v>
      </c>
      <c r="M485">
        <v>49</v>
      </c>
      <c r="N485" t="s">
        <v>48</v>
      </c>
      <c r="O485" t="s">
        <v>48</v>
      </c>
      <c r="P485" t="s">
        <v>2447</v>
      </c>
      <c r="Q485" t="s">
        <v>2448</v>
      </c>
      <c r="R485">
        <v>2770</v>
      </c>
      <c r="S485">
        <v>2770</v>
      </c>
      <c r="T485" t="s">
        <v>32</v>
      </c>
      <c r="U485" t="s">
        <v>2449</v>
      </c>
      <c r="V485" t="s">
        <v>33</v>
      </c>
      <c r="W485">
        <v>24.638301949999999</v>
      </c>
      <c r="X485">
        <v>60.206049360000002</v>
      </c>
    </row>
    <row r="486" spans="1:24" x14ac:dyDescent="0.3">
      <c r="A486" t="s">
        <v>2450</v>
      </c>
      <c r="B486">
        <v>3885</v>
      </c>
      <c r="C486">
        <v>0.25</v>
      </c>
      <c r="D486" t="s">
        <v>25</v>
      </c>
      <c r="E486" t="s">
        <v>360</v>
      </c>
      <c r="F486" t="s">
        <v>361</v>
      </c>
      <c r="G486" t="s">
        <v>361</v>
      </c>
      <c r="H486" t="s">
        <v>362</v>
      </c>
      <c r="I486">
        <v>5</v>
      </c>
      <c r="J486">
        <v>5</v>
      </c>
      <c r="K486">
        <v>5</v>
      </c>
      <c r="L486">
        <v>91</v>
      </c>
      <c r="M486">
        <v>91</v>
      </c>
      <c r="N486" t="s">
        <v>29</v>
      </c>
      <c r="O486" t="s">
        <v>29</v>
      </c>
      <c r="P486" t="s">
        <v>363</v>
      </c>
      <c r="Q486" t="s">
        <v>364</v>
      </c>
      <c r="R486">
        <v>940</v>
      </c>
      <c r="S486">
        <v>940</v>
      </c>
      <c r="T486" t="s">
        <v>32</v>
      </c>
      <c r="U486" t="s">
        <v>32</v>
      </c>
      <c r="V486" t="s">
        <v>33</v>
      </c>
      <c r="W486">
        <v>25.0782402</v>
      </c>
      <c r="X486">
        <v>60.24267957</v>
      </c>
    </row>
    <row r="487" spans="1:24" x14ac:dyDescent="0.3">
      <c r="A487" t="s">
        <v>2451</v>
      </c>
      <c r="B487">
        <v>3890</v>
      </c>
      <c r="C487">
        <v>1</v>
      </c>
      <c r="D487" t="s">
        <v>567</v>
      </c>
      <c r="E487" t="s">
        <v>568</v>
      </c>
      <c r="F487" t="s">
        <v>569</v>
      </c>
      <c r="G487" t="s">
        <v>569</v>
      </c>
      <c r="H487" t="s">
        <v>570</v>
      </c>
      <c r="I487">
        <v>3</v>
      </c>
      <c r="J487">
        <v>3</v>
      </c>
      <c r="K487">
        <v>3</v>
      </c>
      <c r="L487">
        <v>91</v>
      </c>
      <c r="M487">
        <v>91</v>
      </c>
      <c r="N487" t="s">
        <v>29</v>
      </c>
      <c r="O487" t="s">
        <v>29</v>
      </c>
      <c r="P487" t="s">
        <v>571</v>
      </c>
      <c r="Q487" t="s">
        <v>572</v>
      </c>
      <c r="R487">
        <v>710</v>
      </c>
      <c r="S487">
        <v>710</v>
      </c>
      <c r="T487">
        <v>710</v>
      </c>
      <c r="U487" t="s">
        <v>32</v>
      </c>
      <c r="V487" t="s">
        <v>311</v>
      </c>
      <c r="W487">
        <v>24.999552999999999</v>
      </c>
      <c r="X487">
        <v>60.239922</v>
      </c>
    </row>
    <row r="488" spans="1:24" x14ac:dyDescent="0.3">
      <c r="A488" t="s">
        <v>2565</v>
      </c>
      <c r="B488">
        <v>3891</v>
      </c>
      <c r="C488">
        <v>0.25</v>
      </c>
      <c r="D488" t="s">
        <v>25</v>
      </c>
      <c r="E488" t="s">
        <v>2566</v>
      </c>
      <c r="F488" t="s">
        <v>261</v>
      </c>
      <c r="G488" t="s">
        <v>261</v>
      </c>
      <c r="H488" t="s">
        <v>262</v>
      </c>
      <c r="I488">
        <v>1</v>
      </c>
      <c r="J488">
        <v>1</v>
      </c>
      <c r="K488">
        <v>1</v>
      </c>
      <c r="L488">
        <v>91</v>
      </c>
      <c r="M488">
        <v>91</v>
      </c>
      <c r="N488" t="s">
        <v>29</v>
      </c>
      <c r="O488" t="s">
        <v>29</v>
      </c>
      <c r="P488" t="s">
        <v>2567</v>
      </c>
      <c r="Q488" t="s">
        <v>2568</v>
      </c>
      <c r="R488">
        <v>710</v>
      </c>
      <c r="S488">
        <v>710</v>
      </c>
      <c r="T488" t="s">
        <v>32</v>
      </c>
      <c r="U488" t="s">
        <v>32</v>
      </c>
      <c r="V488" t="s">
        <v>33</v>
      </c>
      <c r="W488">
        <v>25.008010219999999</v>
      </c>
      <c r="X488">
        <v>60.23026685</v>
      </c>
    </row>
    <row r="489" spans="1:24" x14ac:dyDescent="0.3">
      <c r="A489" t="s">
        <v>2557</v>
      </c>
      <c r="B489">
        <v>3892</v>
      </c>
      <c r="C489">
        <v>1</v>
      </c>
      <c r="D489" t="s">
        <v>2558</v>
      </c>
      <c r="E489" t="s">
        <v>2559</v>
      </c>
      <c r="F489" t="s">
        <v>2560</v>
      </c>
      <c r="G489" t="s">
        <v>2560</v>
      </c>
      <c r="H489" t="s">
        <v>2561</v>
      </c>
      <c r="I489">
        <v>9</v>
      </c>
      <c r="J489">
        <v>9</v>
      </c>
      <c r="K489">
        <v>9</v>
      </c>
      <c r="L489">
        <v>91</v>
      </c>
      <c r="M489">
        <v>91</v>
      </c>
      <c r="N489" t="s">
        <v>29</v>
      </c>
      <c r="O489" t="s">
        <v>29</v>
      </c>
      <c r="P489" t="s">
        <v>2562</v>
      </c>
      <c r="Q489" t="s">
        <v>2563</v>
      </c>
      <c r="R489">
        <v>790</v>
      </c>
      <c r="S489">
        <v>790</v>
      </c>
      <c r="T489">
        <v>790</v>
      </c>
      <c r="U489" t="s">
        <v>32</v>
      </c>
      <c r="V489" t="s">
        <v>84</v>
      </c>
      <c r="W489">
        <v>25.032793000000002</v>
      </c>
      <c r="X489">
        <v>60.231496999999997</v>
      </c>
    </row>
    <row r="490" spans="1:24" x14ac:dyDescent="0.3">
      <c r="A490" t="s">
        <v>2533</v>
      </c>
      <c r="B490">
        <v>3893</v>
      </c>
      <c r="C490">
        <v>0.25</v>
      </c>
      <c r="D490" t="s">
        <v>25</v>
      </c>
      <c r="E490" t="s">
        <v>235</v>
      </c>
      <c r="F490" t="s">
        <v>236</v>
      </c>
      <c r="G490" t="s">
        <v>236</v>
      </c>
      <c r="H490" t="s">
        <v>237</v>
      </c>
      <c r="I490">
        <v>12</v>
      </c>
      <c r="J490">
        <v>12</v>
      </c>
      <c r="K490">
        <v>12</v>
      </c>
      <c r="L490">
        <v>91</v>
      </c>
      <c r="M490">
        <v>91</v>
      </c>
      <c r="N490" t="s">
        <v>29</v>
      </c>
      <c r="O490" t="s">
        <v>29</v>
      </c>
      <c r="P490" t="s">
        <v>238</v>
      </c>
      <c r="Q490" t="s">
        <v>239</v>
      </c>
      <c r="R490">
        <v>640</v>
      </c>
      <c r="S490">
        <v>640</v>
      </c>
      <c r="T490" t="s">
        <v>32</v>
      </c>
      <c r="U490" t="s">
        <v>32</v>
      </c>
      <c r="V490" t="s">
        <v>33</v>
      </c>
      <c r="W490">
        <v>24.961497000000001</v>
      </c>
      <c r="X490">
        <v>60.231287450000004</v>
      </c>
    </row>
    <row r="491" spans="1:24" x14ac:dyDescent="0.3">
      <c r="A491" t="s">
        <v>2534</v>
      </c>
      <c r="B491">
        <v>3894</v>
      </c>
      <c r="C491">
        <v>1</v>
      </c>
      <c r="D491" t="s">
        <v>2535</v>
      </c>
      <c r="E491" t="s">
        <v>2536</v>
      </c>
      <c r="F491" t="s">
        <v>2537</v>
      </c>
      <c r="G491" t="s">
        <v>2537</v>
      </c>
      <c r="H491" t="s">
        <v>2538</v>
      </c>
      <c r="I491">
        <v>13</v>
      </c>
      <c r="J491">
        <v>13</v>
      </c>
      <c r="K491">
        <v>13</v>
      </c>
      <c r="L491">
        <v>91</v>
      </c>
      <c r="M491">
        <v>91</v>
      </c>
      <c r="N491" t="s">
        <v>29</v>
      </c>
      <c r="O491" t="s">
        <v>29</v>
      </c>
      <c r="P491" t="s">
        <v>2539</v>
      </c>
      <c r="Q491" t="s">
        <v>2540</v>
      </c>
      <c r="R491">
        <v>640</v>
      </c>
      <c r="S491">
        <v>640</v>
      </c>
      <c r="T491">
        <v>650</v>
      </c>
      <c r="U491" t="s">
        <v>32</v>
      </c>
      <c r="V491" t="s">
        <v>311</v>
      </c>
      <c r="W491">
        <v>24.979326</v>
      </c>
      <c r="X491">
        <v>60.232788999999997</v>
      </c>
    </row>
    <row r="492" spans="1:24" x14ac:dyDescent="0.3">
      <c r="A492" t="s">
        <v>2452</v>
      </c>
      <c r="B492">
        <v>3896</v>
      </c>
      <c r="C492">
        <v>0.25</v>
      </c>
      <c r="D492" t="s">
        <v>25</v>
      </c>
      <c r="E492" t="s">
        <v>561</v>
      </c>
      <c r="F492" t="s">
        <v>562</v>
      </c>
      <c r="G492" t="s">
        <v>562</v>
      </c>
      <c r="H492" t="s">
        <v>563</v>
      </c>
      <c r="I492">
        <v>6</v>
      </c>
      <c r="J492">
        <v>6</v>
      </c>
      <c r="K492">
        <v>6</v>
      </c>
      <c r="L492">
        <v>91</v>
      </c>
      <c r="M492">
        <v>91</v>
      </c>
      <c r="N492" t="s">
        <v>29</v>
      </c>
      <c r="O492" t="s">
        <v>29</v>
      </c>
      <c r="P492" t="s">
        <v>564</v>
      </c>
      <c r="Q492" t="s">
        <v>565</v>
      </c>
      <c r="R492">
        <v>910</v>
      </c>
      <c r="S492">
        <v>910</v>
      </c>
      <c r="T492" t="s">
        <v>32</v>
      </c>
      <c r="U492" t="s">
        <v>32</v>
      </c>
      <c r="V492" t="s">
        <v>33</v>
      </c>
      <c r="W492">
        <v>25.099677360000001</v>
      </c>
      <c r="X492">
        <v>60.213696929999998</v>
      </c>
    </row>
    <row r="493" spans="1:24" x14ac:dyDescent="0.3">
      <c r="A493" t="s">
        <v>2453</v>
      </c>
      <c r="B493">
        <v>3897</v>
      </c>
      <c r="C493">
        <v>0.25</v>
      </c>
      <c r="D493" t="s">
        <v>25</v>
      </c>
      <c r="E493" t="s">
        <v>204</v>
      </c>
      <c r="F493" t="s">
        <v>205</v>
      </c>
      <c r="G493" t="s">
        <v>205</v>
      </c>
      <c r="H493" t="s">
        <v>206</v>
      </c>
      <c r="I493">
        <v>6</v>
      </c>
      <c r="J493">
        <v>6</v>
      </c>
      <c r="K493">
        <v>6</v>
      </c>
      <c r="L493">
        <v>91</v>
      </c>
      <c r="M493">
        <v>91</v>
      </c>
      <c r="N493" t="s">
        <v>29</v>
      </c>
      <c r="O493" t="s">
        <v>29</v>
      </c>
      <c r="P493" t="s">
        <v>207</v>
      </c>
      <c r="Q493" t="s">
        <v>208</v>
      </c>
      <c r="R493">
        <v>270</v>
      </c>
      <c r="S493">
        <v>270</v>
      </c>
      <c r="T493" t="s">
        <v>32</v>
      </c>
      <c r="U493" t="s">
        <v>32</v>
      </c>
      <c r="V493" t="s">
        <v>33</v>
      </c>
      <c r="W493">
        <v>24.904729499999998</v>
      </c>
      <c r="X493">
        <v>60.192742930000001</v>
      </c>
    </row>
    <row r="494" spans="1:24" x14ac:dyDescent="0.3">
      <c r="A494" t="s">
        <v>2454</v>
      </c>
      <c r="B494">
        <v>3898</v>
      </c>
      <c r="C494">
        <v>0.25</v>
      </c>
      <c r="D494" t="s">
        <v>25</v>
      </c>
      <c r="E494" t="s">
        <v>398</v>
      </c>
      <c r="F494" t="s">
        <v>399</v>
      </c>
      <c r="G494" t="s">
        <v>399</v>
      </c>
      <c r="H494" t="s">
        <v>400</v>
      </c>
      <c r="I494">
        <v>12</v>
      </c>
      <c r="J494">
        <v>12</v>
      </c>
      <c r="K494">
        <v>12</v>
      </c>
      <c r="L494">
        <v>91</v>
      </c>
      <c r="M494">
        <v>91</v>
      </c>
      <c r="N494" t="s">
        <v>29</v>
      </c>
      <c r="O494" t="s">
        <v>29</v>
      </c>
      <c r="P494" t="s">
        <v>401</v>
      </c>
      <c r="Q494" t="s">
        <v>402</v>
      </c>
      <c r="R494">
        <v>270</v>
      </c>
      <c r="S494">
        <v>270</v>
      </c>
      <c r="T494" t="s">
        <v>32</v>
      </c>
      <c r="U494" t="s">
        <v>32</v>
      </c>
      <c r="V494" t="s">
        <v>33</v>
      </c>
      <c r="W494">
        <v>24.897743770000002</v>
      </c>
      <c r="X494">
        <v>60.194414100000003</v>
      </c>
    </row>
    <row r="495" spans="1:24" x14ac:dyDescent="0.3">
      <c r="A495" t="s">
        <v>2564</v>
      </c>
      <c r="B495">
        <v>3902</v>
      </c>
      <c r="C495">
        <v>0.25</v>
      </c>
      <c r="D495" t="s">
        <v>25</v>
      </c>
      <c r="E495" t="s">
        <v>2375</v>
      </c>
      <c r="F495" t="s">
        <v>2376</v>
      </c>
      <c r="G495" t="s">
        <v>2376</v>
      </c>
      <c r="H495" t="s">
        <v>2377</v>
      </c>
      <c r="I495">
        <v>3</v>
      </c>
      <c r="J495">
        <v>3</v>
      </c>
      <c r="K495">
        <v>3</v>
      </c>
      <c r="L495">
        <v>91</v>
      </c>
      <c r="M495">
        <v>91</v>
      </c>
      <c r="N495" t="s">
        <v>29</v>
      </c>
      <c r="O495" t="s">
        <v>29</v>
      </c>
      <c r="P495" t="s">
        <v>2378</v>
      </c>
      <c r="Q495" t="s">
        <v>2379</v>
      </c>
      <c r="R495">
        <v>560</v>
      </c>
      <c r="S495">
        <v>560</v>
      </c>
      <c r="T495" t="s">
        <v>32</v>
      </c>
      <c r="U495" t="s">
        <v>32</v>
      </c>
      <c r="V495" t="s">
        <v>33</v>
      </c>
      <c r="W495">
        <v>24.97805692</v>
      </c>
      <c r="X495">
        <v>60.210223800000001</v>
      </c>
    </row>
    <row r="496" spans="1:24" x14ac:dyDescent="0.3">
      <c r="A496" t="s">
        <v>2455</v>
      </c>
      <c r="B496">
        <v>3905</v>
      </c>
      <c r="C496">
        <v>1</v>
      </c>
      <c r="D496" t="s">
        <v>2456</v>
      </c>
      <c r="E496" t="s">
        <v>2457</v>
      </c>
      <c r="F496" t="s">
        <v>186</v>
      </c>
      <c r="G496" t="s">
        <v>186</v>
      </c>
      <c r="H496" t="s">
        <v>187</v>
      </c>
      <c r="I496" t="s">
        <v>2458</v>
      </c>
      <c r="J496" t="s">
        <v>2458</v>
      </c>
      <c r="K496" t="s">
        <v>2458</v>
      </c>
      <c r="L496">
        <v>91</v>
      </c>
      <c r="M496">
        <v>91</v>
      </c>
      <c r="N496" t="s">
        <v>29</v>
      </c>
      <c r="O496" t="s">
        <v>29</v>
      </c>
      <c r="P496" t="s">
        <v>2459</v>
      </c>
      <c r="Q496" t="s">
        <v>2460</v>
      </c>
      <c r="R496">
        <v>510</v>
      </c>
      <c r="S496">
        <v>510</v>
      </c>
      <c r="T496">
        <v>510</v>
      </c>
      <c r="U496" t="s">
        <v>32</v>
      </c>
      <c r="V496" t="s">
        <v>84</v>
      </c>
      <c r="W496">
        <v>24.953576999999999</v>
      </c>
      <c r="X496">
        <v>60.193268000000003</v>
      </c>
    </row>
    <row r="497" spans="1:24" x14ac:dyDescent="0.3">
      <c r="A497" t="s">
        <v>2461</v>
      </c>
      <c r="B497">
        <v>3912</v>
      </c>
      <c r="C497">
        <v>0.25</v>
      </c>
      <c r="D497" t="s">
        <v>25</v>
      </c>
      <c r="E497" t="s">
        <v>2462</v>
      </c>
      <c r="F497" t="s">
        <v>2463</v>
      </c>
      <c r="G497" t="s">
        <v>2463</v>
      </c>
      <c r="H497" t="s">
        <v>2464</v>
      </c>
      <c r="I497">
        <v>6</v>
      </c>
      <c r="J497">
        <v>6</v>
      </c>
      <c r="K497">
        <v>6</v>
      </c>
      <c r="L497">
        <v>49</v>
      </c>
      <c r="M497">
        <v>49</v>
      </c>
      <c r="N497" t="s">
        <v>48</v>
      </c>
      <c r="O497" t="s">
        <v>48</v>
      </c>
      <c r="P497" t="s">
        <v>2465</v>
      </c>
      <c r="Q497" t="s">
        <v>2466</v>
      </c>
      <c r="R497">
        <v>2610</v>
      </c>
      <c r="S497">
        <v>2610</v>
      </c>
      <c r="T497" t="s">
        <v>32</v>
      </c>
      <c r="U497" t="s">
        <v>2467</v>
      </c>
      <c r="V497" t="s">
        <v>33</v>
      </c>
      <c r="W497">
        <v>24.776136699999999</v>
      </c>
      <c r="X497">
        <v>60.217687359999999</v>
      </c>
    </row>
    <row r="498" spans="1:24" x14ac:dyDescent="0.3">
      <c r="A498" t="s">
        <v>2584</v>
      </c>
      <c r="B498">
        <v>3963</v>
      </c>
      <c r="C498">
        <v>0.25</v>
      </c>
      <c r="D498" t="s">
        <v>25</v>
      </c>
      <c r="E498" t="s">
        <v>2585</v>
      </c>
      <c r="F498" t="s">
        <v>987</v>
      </c>
      <c r="G498" t="s">
        <v>987</v>
      </c>
      <c r="H498" t="s">
        <v>988</v>
      </c>
      <c r="I498">
        <v>7</v>
      </c>
      <c r="J498">
        <v>7</v>
      </c>
      <c r="K498">
        <v>7</v>
      </c>
      <c r="L498">
        <v>49</v>
      </c>
      <c r="M498">
        <v>49</v>
      </c>
      <c r="N498" t="s">
        <v>48</v>
      </c>
      <c r="O498" t="s">
        <v>48</v>
      </c>
      <c r="P498" t="s">
        <v>2586</v>
      </c>
      <c r="Q498" t="s">
        <v>2587</v>
      </c>
      <c r="R498">
        <v>2340</v>
      </c>
      <c r="S498">
        <v>2340</v>
      </c>
      <c r="T498" t="s">
        <v>32</v>
      </c>
      <c r="U498" t="s">
        <v>32</v>
      </c>
      <c r="V498" t="s">
        <v>33</v>
      </c>
      <c r="W498">
        <v>24.663047899999999</v>
      </c>
      <c r="X498">
        <v>60.178490349999997</v>
      </c>
    </row>
    <row r="499" spans="1:24" x14ac:dyDescent="0.3">
      <c r="A499" t="s">
        <v>2594</v>
      </c>
      <c r="B499">
        <v>3967</v>
      </c>
      <c r="C499">
        <v>0.25</v>
      </c>
      <c r="D499" t="s">
        <v>25</v>
      </c>
      <c r="E499" t="s">
        <v>2595</v>
      </c>
      <c r="F499" t="s">
        <v>2596</v>
      </c>
      <c r="G499" t="s">
        <v>2596</v>
      </c>
      <c r="H499" t="s">
        <v>2597</v>
      </c>
      <c r="I499">
        <v>2</v>
      </c>
      <c r="J499">
        <v>2</v>
      </c>
      <c r="K499">
        <v>2</v>
      </c>
      <c r="L499">
        <v>49</v>
      </c>
      <c r="M499">
        <v>49</v>
      </c>
      <c r="N499" t="s">
        <v>48</v>
      </c>
      <c r="O499" t="s">
        <v>48</v>
      </c>
      <c r="P499" t="s">
        <v>2598</v>
      </c>
      <c r="Q499" t="s">
        <v>2599</v>
      </c>
      <c r="R499">
        <v>2620</v>
      </c>
      <c r="S499">
        <v>2620</v>
      </c>
      <c r="T499" t="s">
        <v>32</v>
      </c>
      <c r="U499" t="s">
        <v>2600</v>
      </c>
      <c r="V499" t="s">
        <v>33</v>
      </c>
      <c r="W499">
        <v>24.77658842</v>
      </c>
      <c r="X499">
        <v>60.232721470000001</v>
      </c>
    </row>
    <row r="500" spans="1:24" x14ac:dyDescent="0.3">
      <c r="A500" s="3" t="s">
        <v>2588</v>
      </c>
      <c r="B500">
        <v>3983</v>
      </c>
      <c r="C500">
        <v>0.25</v>
      </c>
      <c r="D500" t="s">
        <v>25</v>
      </c>
      <c r="E500" t="s">
        <v>2589</v>
      </c>
      <c r="F500" t="s">
        <v>2590</v>
      </c>
      <c r="G500" t="s">
        <v>2590</v>
      </c>
      <c r="H500" t="s">
        <v>2591</v>
      </c>
      <c r="I500">
        <v>2</v>
      </c>
      <c r="J500">
        <v>2</v>
      </c>
      <c r="K500">
        <v>2</v>
      </c>
      <c r="L500">
        <v>49</v>
      </c>
      <c r="M500">
        <v>49</v>
      </c>
      <c r="N500" t="s">
        <v>48</v>
      </c>
      <c r="O500" t="s">
        <v>48</v>
      </c>
      <c r="P500" t="s">
        <v>2592</v>
      </c>
      <c r="Q500" t="s">
        <v>2593</v>
      </c>
      <c r="R500">
        <v>2630</v>
      </c>
      <c r="S500">
        <v>2630</v>
      </c>
      <c r="T500" t="s">
        <v>32</v>
      </c>
      <c r="U500" t="s">
        <v>1573</v>
      </c>
      <c r="V500" t="s">
        <v>33</v>
      </c>
      <c r="W500">
        <v>24.752363819999999</v>
      </c>
      <c r="X500">
        <v>60.209872320000002</v>
      </c>
    </row>
    <row r="501" spans="1:24" x14ac:dyDescent="0.3">
      <c r="A501" t="s">
        <v>2601</v>
      </c>
      <c r="B501">
        <v>4244</v>
      </c>
      <c r="C501">
        <v>0.25</v>
      </c>
      <c r="D501" t="s">
        <v>25</v>
      </c>
      <c r="E501" t="s">
        <v>2602</v>
      </c>
      <c r="F501" t="s">
        <v>2603</v>
      </c>
      <c r="G501" t="s">
        <v>2603</v>
      </c>
      <c r="H501" t="s">
        <v>2604</v>
      </c>
      <c r="I501">
        <v>2</v>
      </c>
      <c r="J501">
        <v>2</v>
      </c>
      <c r="K501">
        <v>2</v>
      </c>
      <c r="L501">
        <v>49</v>
      </c>
      <c r="M501">
        <v>49</v>
      </c>
      <c r="N501" t="s">
        <v>48</v>
      </c>
      <c r="O501" t="s">
        <v>48</v>
      </c>
      <c r="P501" t="s">
        <v>2605</v>
      </c>
      <c r="Q501" t="s">
        <v>2606</v>
      </c>
      <c r="R501">
        <v>2230</v>
      </c>
      <c r="S501">
        <v>2230</v>
      </c>
      <c r="T501" t="s">
        <v>32</v>
      </c>
      <c r="U501" t="s">
        <v>32</v>
      </c>
      <c r="V501" t="s">
        <v>33</v>
      </c>
      <c r="W501">
        <v>24.741885960000001</v>
      </c>
      <c r="X501">
        <v>60.161920889999998</v>
      </c>
    </row>
    <row r="502" spans="1:24" x14ac:dyDescent="0.3">
      <c r="A502" t="s">
        <v>2607</v>
      </c>
      <c r="B502">
        <v>4284</v>
      </c>
      <c r="C502">
        <v>0.25</v>
      </c>
      <c r="D502" t="s">
        <v>25</v>
      </c>
      <c r="E502" t="s">
        <v>2608</v>
      </c>
      <c r="F502" t="s">
        <v>2609</v>
      </c>
      <c r="G502" t="s">
        <v>2609</v>
      </c>
      <c r="H502" t="s">
        <v>2610</v>
      </c>
      <c r="I502">
        <v>5</v>
      </c>
      <c r="J502">
        <v>5</v>
      </c>
      <c r="K502">
        <v>5</v>
      </c>
      <c r="L502">
        <v>91</v>
      </c>
      <c r="M502">
        <v>91</v>
      </c>
      <c r="N502" t="s">
        <v>29</v>
      </c>
      <c r="O502" t="s">
        <v>29</v>
      </c>
      <c r="P502" t="s">
        <v>2611</v>
      </c>
      <c r="Q502" t="s">
        <v>2612</v>
      </c>
      <c r="R502">
        <v>630</v>
      </c>
      <c r="S502">
        <v>630</v>
      </c>
      <c r="T502" t="s">
        <v>32</v>
      </c>
      <c r="U502" t="s">
        <v>32</v>
      </c>
      <c r="V502" t="s">
        <v>33</v>
      </c>
      <c r="W502">
        <v>24.930117150000001</v>
      </c>
      <c r="X502">
        <v>60.227375780000003</v>
      </c>
    </row>
    <row r="503" spans="1:24" x14ac:dyDescent="0.3">
      <c r="A503" t="s">
        <v>2613</v>
      </c>
      <c r="B503">
        <v>4285</v>
      </c>
      <c r="C503">
        <v>0.25</v>
      </c>
      <c r="D503" t="s">
        <v>25</v>
      </c>
      <c r="E503" t="s">
        <v>2614</v>
      </c>
      <c r="F503" t="s">
        <v>2615</v>
      </c>
      <c r="G503" t="s">
        <v>2615</v>
      </c>
      <c r="H503" t="s">
        <v>2616</v>
      </c>
      <c r="I503">
        <v>9</v>
      </c>
      <c r="J503">
        <v>9</v>
      </c>
      <c r="K503">
        <v>9</v>
      </c>
      <c r="L503">
        <v>91</v>
      </c>
      <c r="M503">
        <v>91</v>
      </c>
      <c r="N503" t="s">
        <v>29</v>
      </c>
      <c r="O503" t="s">
        <v>29</v>
      </c>
      <c r="P503" t="s">
        <v>2617</v>
      </c>
      <c r="Q503" t="s">
        <v>2618</v>
      </c>
      <c r="R503">
        <v>780</v>
      </c>
      <c r="S503">
        <v>780</v>
      </c>
      <c r="T503" t="s">
        <v>32</v>
      </c>
      <c r="U503" t="s">
        <v>32</v>
      </c>
      <c r="V503" t="s">
        <v>33</v>
      </c>
      <c r="W503">
        <v>24.984671800000001</v>
      </c>
      <c r="X503">
        <v>60.260142020000004</v>
      </c>
    </row>
    <row r="504" spans="1:24" x14ac:dyDescent="0.3">
      <c r="A504" t="s">
        <v>2619</v>
      </c>
      <c r="B504">
        <v>4286</v>
      </c>
      <c r="C504">
        <v>0.25</v>
      </c>
      <c r="D504" t="s">
        <v>25</v>
      </c>
      <c r="E504" t="s">
        <v>2620</v>
      </c>
      <c r="F504" t="s">
        <v>2621</v>
      </c>
      <c r="G504" t="s">
        <v>2621</v>
      </c>
      <c r="H504" t="s">
        <v>2622</v>
      </c>
      <c r="I504">
        <v>1</v>
      </c>
      <c r="J504">
        <v>1</v>
      </c>
      <c r="K504">
        <v>1</v>
      </c>
      <c r="L504">
        <v>91</v>
      </c>
      <c r="M504">
        <v>91</v>
      </c>
      <c r="N504" t="s">
        <v>29</v>
      </c>
      <c r="O504" t="s">
        <v>29</v>
      </c>
      <c r="P504" t="s">
        <v>2623</v>
      </c>
      <c r="Q504" t="s">
        <v>2624</v>
      </c>
      <c r="R504">
        <v>710</v>
      </c>
      <c r="S504">
        <v>710</v>
      </c>
      <c r="T504" t="s">
        <v>32</v>
      </c>
      <c r="U504" t="s">
        <v>32</v>
      </c>
      <c r="V504" t="s">
        <v>33</v>
      </c>
      <c r="W504">
        <v>25.019413759999999</v>
      </c>
      <c r="X504">
        <v>60.236625160000003</v>
      </c>
    </row>
    <row r="505" spans="1:24" x14ac:dyDescent="0.3">
      <c r="A505" t="s">
        <v>2625</v>
      </c>
      <c r="B505">
        <v>4287</v>
      </c>
      <c r="C505">
        <v>0.25</v>
      </c>
      <c r="D505" t="s">
        <v>25</v>
      </c>
      <c r="E505" t="s">
        <v>2626</v>
      </c>
      <c r="F505" t="s">
        <v>2627</v>
      </c>
      <c r="G505" t="s">
        <v>2627</v>
      </c>
      <c r="H505" t="s">
        <v>2628</v>
      </c>
      <c r="I505">
        <v>10</v>
      </c>
      <c r="J505">
        <v>10</v>
      </c>
      <c r="K505">
        <v>10</v>
      </c>
      <c r="L505">
        <v>91</v>
      </c>
      <c r="M505">
        <v>91</v>
      </c>
      <c r="N505" t="s">
        <v>29</v>
      </c>
      <c r="O505" t="s">
        <v>29</v>
      </c>
      <c r="P505" t="s">
        <v>2629</v>
      </c>
      <c r="Q505" t="s">
        <v>2630</v>
      </c>
      <c r="R505">
        <v>410</v>
      </c>
      <c r="S505">
        <v>410</v>
      </c>
      <c r="T505" t="s">
        <v>32</v>
      </c>
      <c r="U505" t="s">
        <v>32</v>
      </c>
      <c r="V505" t="s">
        <v>33</v>
      </c>
      <c r="W505">
        <v>24.864538450000001</v>
      </c>
      <c r="X505">
        <v>60.247956930000001</v>
      </c>
    </row>
    <row r="506" spans="1:24" x14ac:dyDescent="0.3">
      <c r="A506" t="s">
        <v>2631</v>
      </c>
      <c r="B506">
        <v>4288</v>
      </c>
      <c r="C506">
        <v>0.25</v>
      </c>
      <c r="D506" t="s">
        <v>25</v>
      </c>
      <c r="E506" t="s">
        <v>2526</v>
      </c>
      <c r="F506" t="s">
        <v>2527</v>
      </c>
      <c r="G506" t="s">
        <v>2527</v>
      </c>
      <c r="H506" t="s">
        <v>2528</v>
      </c>
      <c r="I506">
        <v>13</v>
      </c>
      <c r="J506">
        <v>13</v>
      </c>
      <c r="K506">
        <v>13</v>
      </c>
      <c r="L506">
        <v>91</v>
      </c>
      <c r="M506">
        <v>91</v>
      </c>
      <c r="N506" t="s">
        <v>29</v>
      </c>
      <c r="O506" t="s">
        <v>29</v>
      </c>
      <c r="P506" t="s">
        <v>2632</v>
      </c>
      <c r="Q506" t="s">
        <v>2633</v>
      </c>
      <c r="R506">
        <v>370</v>
      </c>
      <c r="S506">
        <v>370</v>
      </c>
      <c r="T506" t="s">
        <v>32</v>
      </c>
      <c r="U506" t="s">
        <v>547</v>
      </c>
      <c r="V506" t="s">
        <v>33</v>
      </c>
      <c r="W506">
        <v>24.849044979999999</v>
      </c>
      <c r="X506">
        <v>60.228914719999999</v>
      </c>
    </row>
    <row r="507" spans="1:24" x14ac:dyDescent="0.3">
      <c r="A507" t="s">
        <v>2634</v>
      </c>
      <c r="B507">
        <v>4290</v>
      </c>
      <c r="C507">
        <v>0.25</v>
      </c>
      <c r="D507" t="s">
        <v>25</v>
      </c>
      <c r="E507" t="s">
        <v>2635</v>
      </c>
      <c r="F507" t="s">
        <v>2636</v>
      </c>
      <c r="G507" t="s">
        <v>2636</v>
      </c>
      <c r="H507" t="s">
        <v>2637</v>
      </c>
      <c r="I507">
        <v>2</v>
      </c>
      <c r="J507">
        <v>2</v>
      </c>
      <c r="K507">
        <v>2</v>
      </c>
      <c r="L507">
        <v>91</v>
      </c>
      <c r="M507">
        <v>91</v>
      </c>
      <c r="N507" t="s">
        <v>29</v>
      </c>
      <c r="O507" t="s">
        <v>29</v>
      </c>
      <c r="P507" t="s">
        <v>2638</v>
      </c>
      <c r="Q507" t="s">
        <v>2639</v>
      </c>
      <c r="R507">
        <v>400</v>
      </c>
      <c r="S507">
        <v>400</v>
      </c>
      <c r="T507" t="s">
        <v>32</v>
      </c>
      <c r="U507" t="s">
        <v>32</v>
      </c>
      <c r="V507" t="s">
        <v>33</v>
      </c>
      <c r="W507">
        <v>24.894860359999999</v>
      </c>
      <c r="X507">
        <v>60.228145259999998</v>
      </c>
    </row>
    <row r="508" spans="1:24" x14ac:dyDescent="0.3">
      <c r="A508" t="s">
        <v>2640</v>
      </c>
      <c r="B508">
        <v>4291</v>
      </c>
      <c r="C508">
        <v>1</v>
      </c>
      <c r="D508" t="s">
        <v>2641</v>
      </c>
      <c r="E508" t="s">
        <v>2642</v>
      </c>
      <c r="F508" t="s">
        <v>2643</v>
      </c>
      <c r="G508" t="s">
        <v>2643</v>
      </c>
      <c r="H508" t="s">
        <v>2644</v>
      </c>
      <c r="I508" s="1">
        <v>44017</v>
      </c>
      <c r="J508" s="1">
        <v>44017</v>
      </c>
      <c r="K508" s="1">
        <v>44017</v>
      </c>
      <c r="L508">
        <v>91</v>
      </c>
      <c r="M508">
        <v>91</v>
      </c>
      <c r="N508" t="s">
        <v>29</v>
      </c>
      <c r="O508" t="s">
        <v>29</v>
      </c>
      <c r="P508" t="s">
        <v>2645</v>
      </c>
      <c r="Q508" t="s">
        <v>2646</v>
      </c>
      <c r="R508">
        <v>320</v>
      </c>
      <c r="S508">
        <v>320</v>
      </c>
      <c r="T508">
        <v>320</v>
      </c>
      <c r="U508" t="s">
        <v>32</v>
      </c>
      <c r="V508" t="s">
        <v>84</v>
      </c>
      <c r="W508">
        <v>24.904208000000001</v>
      </c>
      <c r="X508">
        <v>60.217277000000003</v>
      </c>
    </row>
    <row r="509" spans="1:24" x14ac:dyDescent="0.3">
      <c r="A509" t="s">
        <v>2647</v>
      </c>
      <c r="B509">
        <v>4293</v>
      </c>
      <c r="C509">
        <v>0.25</v>
      </c>
      <c r="D509" t="s">
        <v>25</v>
      </c>
      <c r="E509" t="s">
        <v>2648</v>
      </c>
      <c r="F509" t="s">
        <v>340</v>
      </c>
      <c r="G509" t="s">
        <v>340</v>
      </c>
      <c r="H509" t="s">
        <v>341</v>
      </c>
      <c r="I509">
        <v>16</v>
      </c>
      <c r="J509">
        <v>16</v>
      </c>
      <c r="K509">
        <v>16</v>
      </c>
      <c r="L509">
        <v>91</v>
      </c>
      <c r="M509">
        <v>91</v>
      </c>
      <c r="N509" t="s">
        <v>29</v>
      </c>
      <c r="O509" t="s">
        <v>29</v>
      </c>
      <c r="P509" t="s">
        <v>2649</v>
      </c>
      <c r="Q509" t="s">
        <v>2650</v>
      </c>
      <c r="R509">
        <v>140</v>
      </c>
      <c r="S509">
        <v>140</v>
      </c>
      <c r="T509" t="s">
        <v>32</v>
      </c>
      <c r="U509" t="s">
        <v>32</v>
      </c>
      <c r="V509" t="s">
        <v>33</v>
      </c>
      <c r="W509">
        <v>24.948175280000001</v>
      </c>
      <c r="X509">
        <v>60.158264170000002</v>
      </c>
    </row>
    <row r="510" spans="1:24" x14ac:dyDescent="0.3">
      <c r="A510" t="s">
        <v>2651</v>
      </c>
      <c r="B510">
        <v>4294</v>
      </c>
      <c r="C510">
        <v>0.25</v>
      </c>
      <c r="D510" t="s">
        <v>25</v>
      </c>
      <c r="E510" t="s">
        <v>2652</v>
      </c>
      <c r="F510" t="s">
        <v>174</v>
      </c>
      <c r="G510" t="s">
        <v>174</v>
      </c>
      <c r="H510" t="s">
        <v>175</v>
      </c>
      <c r="I510">
        <v>16</v>
      </c>
      <c r="J510">
        <v>16</v>
      </c>
      <c r="K510">
        <v>16</v>
      </c>
      <c r="L510">
        <v>91</v>
      </c>
      <c r="M510">
        <v>91</v>
      </c>
      <c r="N510" t="s">
        <v>29</v>
      </c>
      <c r="O510" t="s">
        <v>29</v>
      </c>
      <c r="P510" t="s">
        <v>2653</v>
      </c>
      <c r="Q510" t="s">
        <v>2654</v>
      </c>
      <c r="R510">
        <v>180</v>
      </c>
      <c r="S510">
        <v>180</v>
      </c>
      <c r="T510" t="s">
        <v>32</v>
      </c>
      <c r="U510" t="s">
        <v>32</v>
      </c>
      <c r="V510" t="s">
        <v>33</v>
      </c>
      <c r="W510">
        <v>24.922727160000001</v>
      </c>
      <c r="X510">
        <v>60.167439459999997</v>
      </c>
    </row>
    <row r="511" spans="1:24" x14ac:dyDescent="0.3">
      <c r="A511" t="s">
        <v>2655</v>
      </c>
      <c r="B511">
        <v>4295</v>
      </c>
      <c r="C511">
        <v>0.95340875400000002</v>
      </c>
      <c r="D511" t="s">
        <v>2656</v>
      </c>
      <c r="E511" t="s">
        <v>2657</v>
      </c>
      <c r="F511" t="s">
        <v>2658</v>
      </c>
      <c r="G511" t="s">
        <v>2658</v>
      </c>
      <c r="H511" t="s">
        <v>2659</v>
      </c>
      <c r="I511" t="s">
        <v>2660</v>
      </c>
      <c r="J511" t="s">
        <v>2660</v>
      </c>
      <c r="K511">
        <v>15</v>
      </c>
      <c r="L511">
        <v>91</v>
      </c>
      <c r="M511">
        <v>91</v>
      </c>
      <c r="N511" t="s">
        <v>29</v>
      </c>
      <c r="O511" t="s">
        <v>29</v>
      </c>
      <c r="P511" t="s">
        <v>2661</v>
      </c>
      <c r="Q511" t="s">
        <v>2662</v>
      </c>
      <c r="R511">
        <v>160</v>
      </c>
      <c r="S511">
        <v>160</v>
      </c>
      <c r="T511">
        <v>160</v>
      </c>
      <c r="U511" t="s">
        <v>32</v>
      </c>
      <c r="V511" t="s">
        <v>311</v>
      </c>
      <c r="W511">
        <v>24.968419999999998</v>
      </c>
      <c r="X511">
        <v>60.165922999999999</v>
      </c>
    </row>
    <row r="512" spans="1:24" x14ac:dyDescent="0.3">
      <c r="A512" t="s">
        <v>2663</v>
      </c>
      <c r="B512">
        <v>4296</v>
      </c>
      <c r="C512">
        <v>0.25</v>
      </c>
      <c r="D512" t="s">
        <v>25</v>
      </c>
      <c r="E512" t="s">
        <v>2664</v>
      </c>
      <c r="F512" t="s">
        <v>2665</v>
      </c>
      <c r="G512" t="s">
        <v>2665</v>
      </c>
      <c r="H512" t="s">
        <v>2666</v>
      </c>
      <c r="I512">
        <v>3</v>
      </c>
      <c r="J512">
        <v>3</v>
      </c>
      <c r="K512">
        <v>3</v>
      </c>
      <c r="L512">
        <v>91</v>
      </c>
      <c r="M512">
        <v>91</v>
      </c>
      <c r="N512" t="s">
        <v>29</v>
      </c>
      <c r="O512" t="s">
        <v>29</v>
      </c>
      <c r="P512" t="s">
        <v>2667</v>
      </c>
      <c r="Q512" t="s">
        <v>2668</v>
      </c>
      <c r="R512">
        <v>810</v>
      </c>
      <c r="S512">
        <v>810</v>
      </c>
      <c r="T512" t="s">
        <v>32</v>
      </c>
      <c r="U512" t="s">
        <v>32</v>
      </c>
      <c r="V512" t="s">
        <v>33</v>
      </c>
      <c r="W512">
        <v>25.03458036</v>
      </c>
      <c r="X512">
        <v>60.192081190000003</v>
      </c>
    </row>
    <row r="513" spans="1:24" x14ac:dyDescent="0.3">
      <c r="A513" t="s">
        <v>2669</v>
      </c>
      <c r="B513">
        <v>4297</v>
      </c>
      <c r="C513">
        <v>1</v>
      </c>
      <c r="D513" t="s">
        <v>2670</v>
      </c>
      <c r="E513" t="s">
        <v>2671</v>
      </c>
      <c r="F513" t="s">
        <v>2672</v>
      </c>
      <c r="G513" t="s">
        <v>2672</v>
      </c>
      <c r="H513" t="s">
        <v>2673</v>
      </c>
      <c r="I513">
        <v>3</v>
      </c>
      <c r="J513">
        <v>3</v>
      </c>
      <c r="K513">
        <v>3</v>
      </c>
      <c r="L513">
        <v>91</v>
      </c>
      <c r="M513">
        <v>91</v>
      </c>
      <c r="N513" t="s">
        <v>29</v>
      </c>
      <c r="O513" t="s">
        <v>29</v>
      </c>
      <c r="P513" t="s">
        <v>2674</v>
      </c>
      <c r="Q513" t="s">
        <v>2675</v>
      </c>
      <c r="R513">
        <v>570</v>
      </c>
      <c r="S513">
        <v>570</v>
      </c>
      <c r="T513">
        <v>570</v>
      </c>
      <c r="U513" t="s">
        <v>32</v>
      </c>
      <c r="V513" t="s">
        <v>311</v>
      </c>
      <c r="W513">
        <v>25.008901999999999</v>
      </c>
      <c r="X513">
        <v>60.184986000000002</v>
      </c>
    </row>
    <row r="514" spans="1:24" x14ac:dyDescent="0.3">
      <c r="A514" t="s">
        <v>2676</v>
      </c>
      <c r="B514">
        <v>4298</v>
      </c>
      <c r="C514">
        <v>0.25</v>
      </c>
      <c r="D514" t="s">
        <v>25</v>
      </c>
      <c r="E514" t="s">
        <v>2677</v>
      </c>
      <c r="F514" t="s">
        <v>2678</v>
      </c>
      <c r="G514" t="s">
        <v>2678</v>
      </c>
      <c r="H514" t="s">
        <v>2679</v>
      </c>
      <c r="I514">
        <v>6</v>
      </c>
      <c r="J514">
        <v>6</v>
      </c>
      <c r="K514">
        <v>6</v>
      </c>
      <c r="L514">
        <v>91</v>
      </c>
      <c r="M514">
        <v>91</v>
      </c>
      <c r="N514" t="s">
        <v>29</v>
      </c>
      <c r="O514" t="s">
        <v>29</v>
      </c>
      <c r="P514" t="s">
        <v>2680</v>
      </c>
      <c r="Q514" t="s">
        <v>2681</v>
      </c>
      <c r="R514">
        <v>840</v>
      </c>
      <c r="S514">
        <v>840</v>
      </c>
      <c r="T514" t="s">
        <v>32</v>
      </c>
      <c r="U514" t="s">
        <v>32</v>
      </c>
      <c r="V514" t="s">
        <v>33</v>
      </c>
      <c r="W514">
        <v>25.053003029999999</v>
      </c>
      <c r="X514">
        <v>60.184515930000003</v>
      </c>
    </row>
    <row r="515" spans="1:24" x14ac:dyDescent="0.3">
      <c r="A515" t="s">
        <v>2682</v>
      </c>
      <c r="B515">
        <v>4299</v>
      </c>
      <c r="C515">
        <v>0.25</v>
      </c>
      <c r="D515" t="s">
        <v>25</v>
      </c>
      <c r="E515" t="s">
        <v>2683</v>
      </c>
      <c r="F515" t="s">
        <v>2684</v>
      </c>
      <c r="G515" t="s">
        <v>2684</v>
      </c>
      <c r="H515" t="s">
        <v>2685</v>
      </c>
      <c r="I515">
        <v>7</v>
      </c>
      <c r="J515">
        <v>7</v>
      </c>
      <c r="K515">
        <v>7</v>
      </c>
      <c r="L515">
        <v>91</v>
      </c>
      <c r="M515">
        <v>91</v>
      </c>
      <c r="N515" t="s">
        <v>29</v>
      </c>
      <c r="O515" t="s">
        <v>29</v>
      </c>
      <c r="P515" t="s">
        <v>2686</v>
      </c>
      <c r="Q515" t="s">
        <v>2687</v>
      </c>
      <c r="R515">
        <v>720</v>
      </c>
      <c r="S515">
        <v>720</v>
      </c>
      <c r="T515" t="s">
        <v>32</v>
      </c>
      <c r="U515" t="s">
        <v>32</v>
      </c>
      <c r="V515" t="s">
        <v>33</v>
      </c>
      <c r="W515">
        <v>24.9989989</v>
      </c>
      <c r="X515">
        <v>60.246778370000001</v>
      </c>
    </row>
    <row r="516" spans="1:24" x14ac:dyDescent="0.3">
      <c r="A516" t="s">
        <v>2688</v>
      </c>
      <c r="B516">
        <v>4300</v>
      </c>
      <c r="C516">
        <v>0.25</v>
      </c>
      <c r="D516" t="s">
        <v>25</v>
      </c>
      <c r="E516" t="s">
        <v>2689</v>
      </c>
      <c r="F516" t="s">
        <v>2690</v>
      </c>
      <c r="G516" t="s">
        <v>2690</v>
      </c>
      <c r="H516" t="s">
        <v>2691</v>
      </c>
      <c r="I516">
        <v>8</v>
      </c>
      <c r="J516">
        <v>8</v>
      </c>
      <c r="K516">
        <v>8</v>
      </c>
      <c r="L516">
        <v>91</v>
      </c>
      <c r="M516">
        <v>91</v>
      </c>
      <c r="N516" t="s">
        <v>29</v>
      </c>
      <c r="O516" t="s">
        <v>29</v>
      </c>
      <c r="P516" t="s">
        <v>2692</v>
      </c>
      <c r="Q516" t="s">
        <v>2693</v>
      </c>
      <c r="R516">
        <v>520</v>
      </c>
      <c r="S516">
        <v>520</v>
      </c>
      <c r="T516" t="s">
        <v>32</v>
      </c>
      <c r="U516" t="s">
        <v>32</v>
      </c>
      <c r="V516" t="s">
        <v>33</v>
      </c>
      <c r="W516">
        <v>24.92132234</v>
      </c>
      <c r="X516">
        <v>60.200074200000003</v>
      </c>
    </row>
    <row r="517" spans="1:24" x14ac:dyDescent="0.3">
      <c r="A517" t="s">
        <v>2694</v>
      </c>
      <c r="B517">
        <v>4301</v>
      </c>
      <c r="C517">
        <v>0.25</v>
      </c>
      <c r="D517" t="s">
        <v>25</v>
      </c>
      <c r="E517" t="s">
        <v>2695</v>
      </c>
      <c r="F517" t="s">
        <v>2696</v>
      </c>
      <c r="G517" t="s">
        <v>2696</v>
      </c>
      <c r="H517" t="s">
        <v>2697</v>
      </c>
      <c r="I517">
        <v>3</v>
      </c>
      <c r="J517">
        <v>3</v>
      </c>
      <c r="K517">
        <v>3</v>
      </c>
      <c r="L517">
        <v>91</v>
      </c>
      <c r="M517">
        <v>91</v>
      </c>
      <c r="N517" t="s">
        <v>29</v>
      </c>
      <c r="O517" t="s">
        <v>29</v>
      </c>
      <c r="P517" t="s">
        <v>2698</v>
      </c>
      <c r="Q517" t="s">
        <v>2699</v>
      </c>
      <c r="R517">
        <v>640</v>
      </c>
      <c r="S517">
        <v>640</v>
      </c>
      <c r="T517" t="s">
        <v>32</v>
      </c>
      <c r="U517" t="s">
        <v>32</v>
      </c>
      <c r="V517" t="s">
        <v>33</v>
      </c>
      <c r="W517">
        <v>24.957798459999999</v>
      </c>
      <c r="X517">
        <v>60.230201950000001</v>
      </c>
    </row>
    <row r="518" spans="1:24" x14ac:dyDescent="0.3">
      <c r="A518" t="s">
        <v>2700</v>
      </c>
      <c r="B518">
        <v>4303</v>
      </c>
      <c r="C518">
        <v>0.25</v>
      </c>
      <c r="D518" t="s">
        <v>25</v>
      </c>
      <c r="E518" t="s">
        <v>2701</v>
      </c>
      <c r="F518" t="s">
        <v>2702</v>
      </c>
      <c r="G518" t="s">
        <v>2702</v>
      </c>
      <c r="H518" t="s">
        <v>2703</v>
      </c>
      <c r="I518">
        <v>7</v>
      </c>
      <c r="J518">
        <v>7</v>
      </c>
      <c r="K518">
        <v>7</v>
      </c>
      <c r="L518">
        <v>91</v>
      </c>
      <c r="M518">
        <v>91</v>
      </c>
      <c r="N518" t="s">
        <v>29</v>
      </c>
      <c r="O518" t="s">
        <v>29</v>
      </c>
      <c r="P518" t="s">
        <v>2704</v>
      </c>
      <c r="Q518" t="s">
        <v>2705</v>
      </c>
      <c r="R518">
        <v>530</v>
      </c>
      <c r="S518">
        <v>530</v>
      </c>
      <c r="T518" t="s">
        <v>32</v>
      </c>
      <c r="U518" t="s">
        <v>32</v>
      </c>
      <c r="V518" t="s">
        <v>33</v>
      </c>
      <c r="W518">
        <v>24.94862582</v>
      </c>
      <c r="X518">
        <v>60.183564930000003</v>
      </c>
    </row>
    <row r="519" spans="1:24" x14ac:dyDescent="0.3">
      <c r="A519" t="s">
        <v>2706</v>
      </c>
      <c r="B519">
        <v>4305</v>
      </c>
      <c r="C519">
        <v>0.25</v>
      </c>
      <c r="D519" t="s">
        <v>25</v>
      </c>
      <c r="E519" t="s">
        <v>2707</v>
      </c>
      <c r="F519" t="s">
        <v>805</v>
      </c>
      <c r="G519" t="s">
        <v>805</v>
      </c>
      <c r="H519" t="s">
        <v>806</v>
      </c>
      <c r="I519">
        <v>9</v>
      </c>
      <c r="J519">
        <v>9</v>
      </c>
      <c r="K519">
        <v>9</v>
      </c>
      <c r="L519">
        <v>91</v>
      </c>
      <c r="M519">
        <v>91</v>
      </c>
      <c r="N519" t="s">
        <v>29</v>
      </c>
      <c r="O519" t="s">
        <v>29</v>
      </c>
      <c r="P519" t="s">
        <v>2708</v>
      </c>
      <c r="Q519" t="s">
        <v>2709</v>
      </c>
      <c r="R519">
        <v>330</v>
      </c>
      <c r="S519">
        <v>330</v>
      </c>
      <c r="T519" t="s">
        <v>32</v>
      </c>
      <c r="U519" t="s">
        <v>32</v>
      </c>
      <c r="V519" t="s">
        <v>33</v>
      </c>
      <c r="W519">
        <v>24.881790290000001</v>
      </c>
      <c r="X519">
        <v>60.19603025</v>
      </c>
    </row>
    <row r="520" spans="1:24" x14ac:dyDescent="0.3">
      <c r="A520" t="s">
        <v>2710</v>
      </c>
      <c r="B520">
        <v>4307</v>
      </c>
      <c r="C520">
        <v>0.25</v>
      </c>
      <c r="D520" t="s">
        <v>25</v>
      </c>
      <c r="E520" t="s">
        <v>2711</v>
      </c>
      <c r="F520" t="s">
        <v>2712</v>
      </c>
      <c r="G520" t="s">
        <v>2712</v>
      </c>
      <c r="H520" t="s">
        <v>2713</v>
      </c>
      <c r="I520">
        <v>45</v>
      </c>
      <c r="J520">
        <v>45</v>
      </c>
      <c r="K520">
        <v>45</v>
      </c>
      <c r="L520">
        <v>91</v>
      </c>
      <c r="M520">
        <v>91</v>
      </c>
      <c r="N520" t="s">
        <v>29</v>
      </c>
      <c r="O520" t="s">
        <v>29</v>
      </c>
      <c r="P520" t="s">
        <v>2714</v>
      </c>
      <c r="Q520" t="s">
        <v>2715</v>
      </c>
      <c r="R520">
        <v>180</v>
      </c>
      <c r="S520">
        <v>180</v>
      </c>
      <c r="T520" t="s">
        <v>32</v>
      </c>
      <c r="U520" t="s">
        <v>32</v>
      </c>
      <c r="V520" t="s">
        <v>33</v>
      </c>
      <c r="W520">
        <v>24.924309910000002</v>
      </c>
      <c r="X520">
        <v>60.163450560000001</v>
      </c>
    </row>
    <row r="521" spans="1:24" x14ac:dyDescent="0.3">
      <c r="A521" t="s">
        <v>2716</v>
      </c>
      <c r="B521">
        <v>4308</v>
      </c>
      <c r="C521">
        <v>0.25</v>
      </c>
      <c r="D521" t="s">
        <v>25</v>
      </c>
      <c r="E521" t="s">
        <v>2717</v>
      </c>
      <c r="F521" t="s">
        <v>2718</v>
      </c>
      <c r="G521" t="s">
        <v>2718</v>
      </c>
      <c r="H521" t="s">
        <v>2719</v>
      </c>
      <c r="I521">
        <v>5</v>
      </c>
      <c r="J521">
        <v>5</v>
      </c>
      <c r="K521">
        <v>5</v>
      </c>
      <c r="L521">
        <v>91</v>
      </c>
      <c r="M521">
        <v>91</v>
      </c>
      <c r="N521" t="s">
        <v>29</v>
      </c>
      <c r="O521" t="s">
        <v>29</v>
      </c>
      <c r="P521" t="s">
        <v>2720</v>
      </c>
      <c r="Q521" t="s">
        <v>2721</v>
      </c>
      <c r="R521">
        <v>200</v>
      </c>
      <c r="S521">
        <v>200</v>
      </c>
      <c r="T521" t="s">
        <v>32</v>
      </c>
      <c r="U521" t="s">
        <v>32</v>
      </c>
      <c r="V521" t="s">
        <v>33</v>
      </c>
      <c r="W521">
        <v>24.8701136</v>
      </c>
      <c r="X521">
        <v>60.15749117</v>
      </c>
    </row>
    <row r="522" spans="1:24" x14ac:dyDescent="0.3">
      <c r="A522" t="s">
        <v>2722</v>
      </c>
      <c r="B522">
        <v>4309</v>
      </c>
      <c r="C522">
        <v>0.25</v>
      </c>
      <c r="D522" t="s">
        <v>25</v>
      </c>
      <c r="E522" t="s">
        <v>2723</v>
      </c>
      <c r="F522" t="s">
        <v>2724</v>
      </c>
      <c r="G522" t="s">
        <v>2724</v>
      </c>
      <c r="H522" t="s">
        <v>2725</v>
      </c>
      <c r="I522">
        <v>17</v>
      </c>
      <c r="J522">
        <v>17</v>
      </c>
      <c r="K522">
        <v>17</v>
      </c>
      <c r="L522">
        <v>91</v>
      </c>
      <c r="M522">
        <v>91</v>
      </c>
      <c r="N522" t="s">
        <v>29</v>
      </c>
      <c r="O522" t="s">
        <v>29</v>
      </c>
      <c r="P522" t="s">
        <v>2726</v>
      </c>
      <c r="Q522" t="s">
        <v>2727</v>
      </c>
      <c r="R522">
        <v>950</v>
      </c>
      <c r="S522">
        <v>950</v>
      </c>
      <c r="T522" t="s">
        <v>32</v>
      </c>
      <c r="U522" t="s">
        <v>32</v>
      </c>
      <c r="V522" t="s">
        <v>33</v>
      </c>
      <c r="W522">
        <v>25.08879542</v>
      </c>
      <c r="X522">
        <v>60.218478570000002</v>
      </c>
    </row>
    <row r="523" spans="1:24" x14ac:dyDescent="0.3">
      <c r="A523" t="s">
        <v>2728</v>
      </c>
      <c r="B523">
        <v>4310</v>
      </c>
      <c r="C523">
        <v>0.25</v>
      </c>
      <c r="D523" t="s">
        <v>25</v>
      </c>
      <c r="E523" t="s">
        <v>2729</v>
      </c>
      <c r="F523" t="s">
        <v>2730</v>
      </c>
      <c r="G523" t="s">
        <v>2730</v>
      </c>
      <c r="H523" t="s">
        <v>2731</v>
      </c>
      <c r="I523">
        <v>4</v>
      </c>
      <c r="J523">
        <v>4</v>
      </c>
      <c r="K523">
        <v>4</v>
      </c>
      <c r="L523">
        <v>91</v>
      </c>
      <c r="M523">
        <v>91</v>
      </c>
      <c r="N523" t="s">
        <v>29</v>
      </c>
      <c r="O523" t="s">
        <v>29</v>
      </c>
      <c r="P523" t="s">
        <v>2732</v>
      </c>
      <c r="Q523" t="s">
        <v>2733</v>
      </c>
      <c r="R523">
        <v>940</v>
      </c>
      <c r="S523">
        <v>940</v>
      </c>
      <c r="T523" t="s">
        <v>32</v>
      </c>
      <c r="U523" t="s">
        <v>32</v>
      </c>
      <c r="V523" t="s">
        <v>33</v>
      </c>
      <c r="W523">
        <v>25.072141779999999</v>
      </c>
      <c r="X523">
        <v>60.22940646</v>
      </c>
    </row>
    <row r="524" spans="1:24" x14ac:dyDescent="0.3">
      <c r="A524" t="s">
        <v>2734</v>
      </c>
      <c r="B524">
        <v>4311</v>
      </c>
      <c r="C524">
        <v>0.25</v>
      </c>
      <c r="D524" t="s">
        <v>25</v>
      </c>
      <c r="E524" t="s">
        <v>488</v>
      </c>
      <c r="F524" t="s">
        <v>489</v>
      </c>
      <c r="G524" t="s">
        <v>489</v>
      </c>
      <c r="H524" t="s">
        <v>490</v>
      </c>
      <c r="I524">
        <v>6</v>
      </c>
      <c r="J524">
        <v>6</v>
      </c>
      <c r="K524">
        <v>6</v>
      </c>
      <c r="L524">
        <v>91</v>
      </c>
      <c r="M524">
        <v>91</v>
      </c>
      <c r="N524" t="s">
        <v>29</v>
      </c>
      <c r="O524" t="s">
        <v>29</v>
      </c>
      <c r="P524" t="s">
        <v>491</v>
      </c>
      <c r="Q524" t="s">
        <v>2735</v>
      </c>
      <c r="R524">
        <v>980</v>
      </c>
      <c r="S524">
        <v>980</v>
      </c>
      <c r="T524" t="s">
        <v>32</v>
      </c>
      <c r="U524" t="s">
        <v>32</v>
      </c>
      <c r="V524" t="s">
        <v>33</v>
      </c>
      <c r="W524">
        <v>25.138355740000002</v>
      </c>
      <c r="X524">
        <v>60.208666489999999</v>
      </c>
    </row>
    <row r="525" spans="1:24" x14ac:dyDescent="0.3">
      <c r="A525" t="s">
        <v>2736</v>
      </c>
      <c r="B525">
        <v>4312</v>
      </c>
      <c r="C525">
        <v>0.25</v>
      </c>
      <c r="D525" t="s">
        <v>25</v>
      </c>
      <c r="E525" t="s">
        <v>2737</v>
      </c>
      <c r="F525" t="s">
        <v>2738</v>
      </c>
      <c r="G525" t="s">
        <v>2738</v>
      </c>
      <c r="H525" t="s">
        <v>2739</v>
      </c>
      <c r="I525">
        <v>3</v>
      </c>
      <c r="J525">
        <v>3</v>
      </c>
      <c r="K525">
        <v>3</v>
      </c>
      <c r="L525">
        <v>91</v>
      </c>
      <c r="M525">
        <v>91</v>
      </c>
      <c r="N525" t="s">
        <v>29</v>
      </c>
      <c r="O525" t="s">
        <v>29</v>
      </c>
      <c r="P525" t="s">
        <v>2740</v>
      </c>
      <c r="Q525" t="s">
        <v>2741</v>
      </c>
      <c r="R525">
        <v>980</v>
      </c>
      <c r="S525">
        <v>980</v>
      </c>
      <c r="T525" t="s">
        <v>32</v>
      </c>
      <c r="U525" t="s">
        <v>32</v>
      </c>
      <c r="V525" t="s">
        <v>33</v>
      </c>
      <c r="W525">
        <v>25.120781940000001</v>
      </c>
      <c r="X525">
        <v>60.200543060000001</v>
      </c>
    </row>
    <row r="526" spans="1:24" x14ac:dyDescent="0.3">
      <c r="A526" t="s">
        <v>2742</v>
      </c>
      <c r="B526">
        <v>4320</v>
      </c>
      <c r="C526">
        <v>0.25</v>
      </c>
      <c r="D526" t="s">
        <v>25</v>
      </c>
      <c r="E526" t="s">
        <v>2743</v>
      </c>
      <c r="F526" t="s">
        <v>2744</v>
      </c>
      <c r="G526" t="s">
        <v>2744</v>
      </c>
      <c r="H526" t="s">
        <v>2745</v>
      </c>
      <c r="I526">
        <v>44</v>
      </c>
      <c r="J526">
        <v>44</v>
      </c>
      <c r="K526">
        <v>44</v>
      </c>
      <c r="L526">
        <v>91</v>
      </c>
      <c r="M526">
        <v>91</v>
      </c>
      <c r="N526" t="s">
        <v>29</v>
      </c>
      <c r="O526" t="s">
        <v>29</v>
      </c>
      <c r="P526" t="s">
        <v>2746</v>
      </c>
      <c r="Q526" t="s">
        <v>2747</v>
      </c>
      <c r="R526">
        <v>560</v>
      </c>
      <c r="S526">
        <v>560</v>
      </c>
      <c r="T526" t="s">
        <v>32</v>
      </c>
      <c r="U526" t="s">
        <v>32</v>
      </c>
      <c r="V526" t="s">
        <v>33</v>
      </c>
      <c r="W526">
        <v>24.960271169999999</v>
      </c>
      <c r="X526">
        <v>60.211697649999998</v>
      </c>
    </row>
    <row r="527" spans="1:24" x14ac:dyDescent="0.3">
      <c r="A527" t="s">
        <v>2748</v>
      </c>
      <c r="B527">
        <v>4321</v>
      </c>
      <c r="C527">
        <v>0.25</v>
      </c>
      <c r="D527" t="s">
        <v>25</v>
      </c>
      <c r="E527" t="s">
        <v>2749</v>
      </c>
      <c r="F527" t="s">
        <v>2750</v>
      </c>
      <c r="G527" t="s">
        <v>2750</v>
      </c>
      <c r="H527" t="s">
        <v>2751</v>
      </c>
      <c r="I527">
        <v>3</v>
      </c>
      <c r="J527">
        <v>3</v>
      </c>
      <c r="K527">
        <v>3</v>
      </c>
      <c r="L527">
        <v>91</v>
      </c>
      <c r="M527">
        <v>91</v>
      </c>
      <c r="N527" t="s">
        <v>29</v>
      </c>
      <c r="O527" t="s">
        <v>29</v>
      </c>
      <c r="P527" t="s">
        <v>2752</v>
      </c>
      <c r="Q527" t="s">
        <v>2753</v>
      </c>
      <c r="R527">
        <v>520</v>
      </c>
      <c r="S527">
        <v>520</v>
      </c>
      <c r="T527" t="s">
        <v>32</v>
      </c>
      <c r="U527" t="s">
        <v>2754</v>
      </c>
      <c r="V527" t="s">
        <v>33</v>
      </c>
      <c r="W527">
        <v>24.941737920000001</v>
      </c>
      <c r="X527">
        <v>60.198801639999999</v>
      </c>
    </row>
    <row r="528" spans="1:24" x14ac:dyDescent="0.3">
      <c r="A528" t="s">
        <v>2755</v>
      </c>
      <c r="B528">
        <v>4326</v>
      </c>
      <c r="C528">
        <v>0.25</v>
      </c>
      <c r="D528" t="s">
        <v>25</v>
      </c>
      <c r="E528" t="s">
        <v>2756</v>
      </c>
      <c r="F528" t="s">
        <v>2757</v>
      </c>
      <c r="G528" t="s">
        <v>2757</v>
      </c>
      <c r="H528" t="s">
        <v>2758</v>
      </c>
      <c r="I528">
        <v>4</v>
      </c>
      <c r="J528">
        <v>4</v>
      </c>
      <c r="K528">
        <v>4</v>
      </c>
      <c r="L528">
        <v>91</v>
      </c>
      <c r="M528">
        <v>91</v>
      </c>
      <c r="N528" t="s">
        <v>29</v>
      </c>
      <c r="O528" t="s">
        <v>29</v>
      </c>
      <c r="P528" t="s">
        <v>2759</v>
      </c>
      <c r="Q528" t="s">
        <v>2760</v>
      </c>
      <c r="R528">
        <v>390</v>
      </c>
      <c r="S528">
        <v>390</v>
      </c>
      <c r="T528" t="s">
        <v>32</v>
      </c>
      <c r="U528" t="s">
        <v>547</v>
      </c>
      <c r="V528" t="s">
        <v>33</v>
      </c>
      <c r="W528">
        <v>24.85242165</v>
      </c>
      <c r="X528">
        <v>60.233328210000003</v>
      </c>
    </row>
    <row r="529" spans="1:24" x14ac:dyDescent="0.3">
      <c r="A529" t="s">
        <v>2761</v>
      </c>
      <c r="B529">
        <v>4345</v>
      </c>
      <c r="C529">
        <v>0.25</v>
      </c>
      <c r="D529" t="s">
        <v>25</v>
      </c>
      <c r="E529" t="s">
        <v>2762</v>
      </c>
      <c r="F529" t="s">
        <v>2763</v>
      </c>
      <c r="G529" t="s">
        <v>2763</v>
      </c>
      <c r="H529" t="s">
        <v>2764</v>
      </c>
      <c r="I529">
        <v>12</v>
      </c>
      <c r="J529">
        <v>12</v>
      </c>
      <c r="K529">
        <v>12</v>
      </c>
      <c r="L529">
        <v>91</v>
      </c>
      <c r="M529">
        <v>91</v>
      </c>
      <c r="N529" t="s">
        <v>29</v>
      </c>
      <c r="O529" t="s">
        <v>29</v>
      </c>
      <c r="P529" t="s">
        <v>2765</v>
      </c>
      <c r="Q529" t="s">
        <v>2766</v>
      </c>
      <c r="R529">
        <v>940</v>
      </c>
      <c r="S529">
        <v>940</v>
      </c>
      <c r="T529" t="s">
        <v>32</v>
      </c>
      <c r="U529" t="s">
        <v>32</v>
      </c>
      <c r="V529" t="s">
        <v>33</v>
      </c>
      <c r="W529">
        <v>25.08334606</v>
      </c>
      <c r="X529">
        <v>60.241470970000002</v>
      </c>
    </row>
    <row r="530" spans="1:24" x14ac:dyDescent="0.3">
      <c r="A530" t="s">
        <v>2767</v>
      </c>
      <c r="B530">
        <v>4350</v>
      </c>
      <c r="C530">
        <v>0.25</v>
      </c>
      <c r="D530" t="s">
        <v>25</v>
      </c>
      <c r="E530" t="s">
        <v>2768</v>
      </c>
      <c r="F530" t="s">
        <v>2769</v>
      </c>
      <c r="G530" t="s">
        <v>2769</v>
      </c>
      <c r="H530" t="s">
        <v>2770</v>
      </c>
      <c r="I530">
        <v>4</v>
      </c>
      <c r="J530">
        <v>4</v>
      </c>
      <c r="K530">
        <v>4</v>
      </c>
      <c r="L530">
        <v>91</v>
      </c>
      <c r="M530">
        <v>91</v>
      </c>
      <c r="N530" t="s">
        <v>29</v>
      </c>
      <c r="O530" t="s">
        <v>29</v>
      </c>
      <c r="P530" t="s">
        <v>2771</v>
      </c>
      <c r="Q530" t="s">
        <v>2772</v>
      </c>
      <c r="R530">
        <v>980</v>
      </c>
      <c r="S530">
        <v>980</v>
      </c>
      <c r="T530" t="s">
        <v>32</v>
      </c>
      <c r="U530" t="s">
        <v>32</v>
      </c>
      <c r="V530" t="s">
        <v>33</v>
      </c>
      <c r="W530">
        <v>25.141743099999999</v>
      </c>
      <c r="X530">
        <v>60.201353249999997</v>
      </c>
    </row>
    <row r="531" spans="1:24" x14ac:dyDescent="0.3">
      <c r="A531" t="s">
        <v>2773</v>
      </c>
      <c r="B531">
        <v>4351</v>
      </c>
      <c r="C531">
        <v>1</v>
      </c>
      <c r="D531" t="s">
        <v>2774</v>
      </c>
      <c r="E531" t="s">
        <v>2775</v>
      </c>
      <c r="F531" t="s">
        <v>2776</v>
      </c>
      <c r="G531" t="s">
        <v>2776</v>
      </c>
      <c r="H531" t="s">
        <v>2777</v>
      </c>
      <c r="I531">
        <v>7</v>
      </c>
      <c r="J531">
        <v>7</v>
      </c>
      <c r="K531">
        <v>7</v>
      </c>
      <c r="L531">
        <v>91</v>
      </c>
      <c r="M531">
        <v>91</v>
      </c>
      <c r="N531" t="s">
        <v>29</v>
      </c>
      <c r="O531" t="s">
        <v>29</v>
      </c>
      <c r="P531" t="s">
        <v>2778</v>
      </c>
      <c r="Q531" t="s">
        <v>2779</v>
      </c>
      <c r="R531">
        <v>980</v>
      </c>
      <c r="S531">
        <v>980</v>
      </c>
      <c r="T531">
        <v>980</v>
      </c>
      <c r="U531" t="s">
        <v>32</v>
      </c>
      <c r="V531" t="s">
        <v>311</v>
      </c>
      <c r="W531">
        <v>25.122467</v>
      </c>
      <c r="X531">
        <v>60.202604000000001</v>
      </c>
    </row>
    <row r="532" spans="1:24" x14ac:dyDescent="0.3">
      <c r="A532" t="s">
        <v>2780</v>
      </c>
      <c r="B532">
        <v>4352</v>
      </c>
      <c r="C532">
        <v>0.25</v>
      </c>
      <c r="D532" t="s">
        <v>25</v>
      </c>
      <c r="E532" t="s">
        <v>2781</v>
      </c>
      <c r="F532" t="s">
        <v>2782</v>
      </c>
      <c r="G532" t="s">
        <v>2782</v>
      </c>
      <c r="H532" t="s">
        <v>2783</v>
      </c>
      <c r="I532">
        <v>6</v>
      </c>
      <c r="J532">
        <v>6</v>
      </c>
      <c r="K532">
        <v>6</v>
      </c>
      <c r="L532">
        <v>91</v>
      </c>
      <c r="M532">
        <v>91</v>
      </c>
      <c r="N532" t="s">
        <v>29</v>
      </c>
      <c r="O532" t="s">
        <v>29</v>
      </c>
      <c r="P532" t="s">
        <v>2784</v>
      </c>
      <c r="Q532" t="s">
        <v>2785</v>
      </c>
      <c r="R532">
        <v>980</v>
      </c>
      <c r="S532">
        <v>980</v>
      </c>
      <c r="T532" t="s">
        <v>32</v>
      </c>
      <c r="U532" t="s">
        <v>32</v>
      </c>
      <c r="V532" t="s">
        <v>33</v>
      </c>
      <c r="W532">
        <v>25.139002179999999</v>
      </c>
      <c r="X532">
        <v>60.204306629999998</v>
      </c>
    </row>
    <row r="533" spans="1:24" x14ac:dyDescent="0.3">
      <c r="A533" t="s">
        <v>2786</v>
      </c>
      <c r="B533">
        <v>4367</v>
      </c>
      <c r="C533">
        <v>0.25</v>
      </c>
      <c r="D533" t="s">
        <v>25</v>
      </c>
      <c r="E533" t="s">
        <v>2787</v>
      </c>
      <c r="F533" t="s">
        <v>2788</v>
      </c>
      <c r="G533" t="s">
        <v>2788</v>
      </c>
      <c r="H533" t="s">
        <v>2789</v>
      </c>
      <c r="I533">
        <v>2</v>
      </c>
      <c r="J533">
        <v>2</v>
      </c>
      <c r="K533">
        <v>2</v>
      </c>
      <c r="L533">
        <v>91</v>
      </c>
      <c r="M533">
        <v>91</v>
      </c>
      <c r="N533" t="s">
        <v>29</v>
      </c>
      <c r="O533" t="s">
        <v>29</v>
      </c>
      <c r="P533" t="s">
        <v>2790</v>
      </c>
      <c r="Q533" t="s">
        <v>2791</v>
      </c>
      <c r="R533">
        <v>520</v>
      </c>
      <c r="S533">
        <v>520</v>
      </c>
      <c r="T533" t="s">
        <v>32</v>
      </c>
      <c r="U533" t="s">
        <v>32</v>
      </c>
      <c r="V533" t="s">
        <v>33</v>
      </c>
      <c r="W533">
        <v>24.944179210000001</v>
      </c>
      <c r="X533">
        <v>60.19874549</v>
      </c>
    </row>
    <row r="534" spans="1:24" x14ac:dyDescent="0.3">
      <c r="A534" t="s">
        <v>2792</v>
      </c>
      <c r="B534">
        <v>4408</v>
      </c>
      <c r="C534">
        <v>0.25</v>
      </c>
      <c r="D534" t="s">
        <v>25</v>
      </c>
      <c r="E534" t="s">
        <v>2793</v>
      </c>
      <c r="F534" t="s">
        <v>2794</v>
      </c>
      <c r="G534" t="s">
        <v>2794</v>
      </c>
      <c r="H534" t="s">
        <v>2795</v>
      </c>
      <c r="I534">
        <v>7</v>
      </c>
      <c r="J534">
        <v>7</v>
      </c>
      <c r="K534">
        <v>7</v>
      </c>
      <c r="L534">
        <v>91</v>
      </c>
      <c r="M534">
        <v>91</v>
      </c>
      <c r="N534" t="s">
        <v>29</v>
      </c>
      <c r="O534" t="s">
        <v>29</v>
      </c>
      <c r="P534" t="s">
        <v>2796</v>
      </c>
      <c r="Q534" t="s">
        <v>2797</v>
      </c>
      <c r="R534">
        <v>200</v>
      </c>
      <c r="S534">
        <v>200</v>
      </c>
      <c r="T534" t="s">
        <v>32</v>
      </c>
      <c r="U534" t="s">
        <v>32</v>
      </c>
      <c r="V534" t="s">
        <v>33</v>
      </c>
      <c r="W534">
        <v>24.888906779999999</v>
      </c>
      <c r="X534">
        <v>60.160479559999999</v>
      </c>
    </row>
    <row r="535" spans="1:24" x14ac:dyDescent="0.3">
      <c r="A535" t="s">
        <v>2798</v>
      </c>
      <c r="B535">
        <v>4437</v>
      </c>
      <c r="C535">
        <v>0.25</v>
      </c>
      <c r="D535" t="s">
        <v>25</v>
      </c>
      <c r="E535" t="s">
        <v>2799</v>
      </c>
      <c r="F535" t="s">
        <v>2800</v>
      </c>
      <c r="G535" t="s">
        <v>2800</v>
      </c>
      <c r="H535" t="s">
        <v>2801</v>
      </c>
      <c r="I535">
        <v>22</v>
      </c>
      <c r="J535">
        <v>22</v>
      </c>
      <c r="K535">
        <v>22</v>
      </c>
      <c r="L535">
        <v>91</v>
      </c>
      <c r="M535">
        <v>91</v>
      </c>
      <c r="N535" t="s">
        <v>29</v>
      </c>
      <c r="O535" t="s">
        <v>29</v>
      </c>
      <c r="P535" t="s">
        <v>2802</v>
      </c>
      <c r="Q535" t="s">
        <v>2803</v>
      </c>
      <c r="R535">
        <v>330</v>
      </c>
      <c r="S535">
        <v>330</v>
      </c>
      <c r="T535" t="s">
        <v>32</v>
      </c>
      <c r="U535" t="s">
        <v>32</v>
      </c>
      <c r="V535" t="s">
        <v>33</v>
      </c>
      <c r="W535">
        <v>24.875801169999999</v>
      </c>
      <c r="X535">
        <v>60.19690868</v>
      </c>
    </row>
    <row r="536" spans="1:24" x14ac:dyDescent="0.3">
      <c r="A536" t="s">
        <v>2804</v>
      </c>
      <c r="B536">
        <v>4442</v>
      </c>
      <c r="C536">
        <v>0.25</v>
      </c>
      <c r="D536" t="s">
        <v>25</v>
      </c>
      <c r="E536" t="s">
        <v>2805</v>
      </c>
      <c r="F536" t="s">
        <v>2806</v>
      </c>
      <c r="G536" t="s">
        <v>2806</v>
      </c>
      <c r="H536" t="s">
        <v>2807</v>
      </c>
      <c r="I536">
        <v>27</v>
      </c>
      <c r="J536">
        <v>27</v>
      </c>
      <c r="K536">
        <v>27</v>
      </c>
      <c r="L536">
        <v>91</v>
      </c>
      <c r="M536">
        <v>91</v>
      </c>
      <c r="N536" t="s">
        <v>29</v>
      </c>
      <c r="O536" t="s">
        <v>29</v>
      </c>
      <c r="P536" t="s">
        <v>2808</v>
      </c>
      <c r="Q536" t="s">
        <v>2809</v>
      </c>
      <c r="R536">
        <v>300</v>
      </c>
      <c r="S536">
        <v>300</v>
      </c>
      <c r="T536" t="s">
        <v>32</v>
      </c>
      <c r="U536" t="s">
        <v>32</v>
      </c>
      <c r="V536" t="s">
        <v>33</v>
      </c>
      <c r="W536">
        <v>24.89254996</v>
      </c>
      <c r="X536">
        <v>60.195415869999998</v>
      </c>
    </row>
    <row r="537" spans="1:24" x14ac:dyDescent="0.3">
      <c r="A537" t="s">
        <v>2810</v>
      </c>
      <c r="B537">
        <v>4506</v>
      </c>
      <c r="C537">
        <v>0.25</v>
      </c>
      <c r="D537" t="s">
        <v>25</v>
      </c>
      <c r="E537" t="s">
        <v>2811</v>
      </c>
      <c r="F537" t="s">
        <v>2812</v>
      </c>
      <c r="G537" t="s">
        <v>2812</v>
      </c>
      <c r="H537" t="s">
        <v>2813</v>
      </c>
      <c r="I537">
        <v>3</v>
      </c>
      <c r="J537">
        <v>3</v>
      </c>
      <c r="K537">
        <v>3</v>
      </c>
      <c r="L537">
        <v>49</v>
      </c>
      <c r="M537">
        <v>49</v>
      </c>
      <c r="N537" t="s">
        <v>48</v>
      </c>
      <c r="O537" t="s">
        <v>48</v>
      </c>
      <c r="P537" t="s">
        <v>2814</v>
      </c>
      <c r="Q537" t="s">
        <v>2815</v>
      </c>
      <c r="R537">
        <v>2920</v>
      </c>
      <c r="S537">
        <v>2920</v>
      </c>
      <c r="T537" t="s">
        <v>32</v>
      </c>
      <c r="U537" t="s">
        <v>32</v>
      </c>
      <c r="V537" t="s">
        <v>33</v>
      </c>
      <c r="W537">
        <v>24.751260439999999</v>
      </c>
      <c r="X537">
        <v>60.276334050000003</v>
      </c>
    </row>
    <row r="538" spans="1:24" x14ac:dyDescent="0.3">
      <c r="A538" t="s">
        <v>2816</v>
      </c>
      <c r="B538">
        <v>4508</v>
      </c>
      <c r="C538">
        <v>0.25</v>
      </c>
      <c r="D538" t="s">
        <v>25</v>
      </c>
      <c r="E538" t="s">
        <v>2817</v>
      </c>
      <c r="F538" t="s">
        <v>2818</v>
      </c>
      <c r="G538" t="s">
        <v>2818</v>
      </c>
      <c r="H538" t="s">
        <v>2819</v>
      </c>
      <c r="I538">
        <v>3</v>
      </c>
      <c r="J538">
        <v>3</v>
      </c>
      <c r="K538">
        <v>3</v>
      </c>
      <c r="L538">
        <v>49</v>
      </c>
      <c r="M538">
        <v>49</v>
      </c>
      <c r="N538" t="s">
        <v>48</v>
      </c>
      <c r="O538" t="s">
        <v>48</v>
      </c>
      <c r="P538" t="s">
        <v>2820</v>
      </c>
      <c r="Q538" t="s">
        <v>2821</v>
      </c>
      <c r="R538">
        <v>2230</v>
      </c>
      <c r="S538">
        <v>2230</v>
      </c>
      <c r="T538" t="s">
        <v>32</v>
      </c>
      <c r="U538" t="s">
        <v>32</v>
      </c>
      <c r="V538" t="s">
        <v>33</v>
      </c>
      <c r="W538">
        <v>24.749609899999999</v>
      </c>
      <c r="X538">
        <v>60.148608340000003</v>
      </c>
    </row>
    <row r="539" spans="1:24" x14ac:dyDescent="0.3">
      <c r="A539" t="s">
        <v>2822</v>
      </c>
      <c r="B539">
        <v>4512</v>
      </c>
      <c r="C539">
        <v>0.25</v>
      </c>
      <c r="D539" t="s">
        <v>25</v>
      </c>
      <c r="E539" t="s">
        <v>2823</v>
      </c>
      <c r="F539" t="s">
        <v>2824</v>
      </c>
      <c r="G539" t="s">
        <v>2824</v>
      </c>
      <c r="H539" t="s">
        <v>2825</v>
      </c>
      <c r="I539">
        <v>5</v>
      </c>
      <c r="J539">
        <v>5</v>
      </c>
      <c r="K539">
        <v>5</v>
      </c>
      <c r="L539">
        <v>91</v>
      </c>
      <c r="M539">
        <v>91</v>
      </c>
      <c r="N539" t="s">
        <v>29</v>
      </c>
      <c r="O539" t="s">
        <v>29</v>
      </c>
      <c r="P539" t="s">
        <v>2826</v>
      </c>
      <c r="Q539" t="s">
        <v>2827</v>
      </c>
      <c r="R539">
        <v>630</v>
      </c>
      <c r="S539">
        <v>630</v>
      </c>
      <c r="T539" t="s">
        <v>32</v>
      </c>
      <c r="U539" t="s">
        <v>32</v>
      </c>
      <c r="V539" t="s">
        <v>33</v>
      </c>
      <c r="W539">
        <v>24.930117150000001</v>
      </c>
      <c r="X539">
        <v>60.227375780000003</v>
      </c>
    </row>
    <row r="540" spans="1:24" x14ac:dyDescent="0.3">
      <c r="A540" t="s">
        <v>6351</v>
      </c>
      <c r="B540">
        <v>4549</v>
      </c>
      <c r="C540">
        <v>0.25</v>
      </c>
      <c r="D540" t="s">
        <v>25</v>
      </c>
      <c r="E540" t="s">
        <v>6352</v>
      </c>
      <c r="F540" t="s">
        <v>6353</v>
      </c>
      <c r="G540" t="s">
        <v>6353</v>
      </c>
      <c r="H540" t="s">
        <v>6354</v>
      </c>
      <c r="I540">
        <v>4</v>
      </c>
      <c r="J540">
        <v>4</v>
      </c>
      <c r="K540">
        <v>4</v>
      </c>
      <c r="L540">
        <v>49</v>
      </c>
      <c r="M540">
        <v>49</v>
      </c>
      <c r="N540" t="s">
        <v>48</v>
      </c>
      <c r="O540" t="s">
        <v>48</v>
      </c>
      <c r="P540" t="s">
        <v>6355</v>
      </c>
      <c r="Q540" t="s">
        <v>6356</v>
      </c>
      <c r="R540">
        <v>2650</v>
      </c>
      <c r="S540">
        <v>2650</v>
      </c>
      <c r="T540" t="s">
        <v>32</v>
      </c>
      <c r="U540" t="s">
        <v>32</v>
      </c>
      <c r="V540" t="s">
        <v>33</v>
      </c>
      <c r="W540">
        <v>24.813613830000001</v>
      </c>
      <c r="X540">
        <v>60.2263351</v>
      </c>
    </row>
    <row r="541" spans="1:24" x14ac:dyDescent="0.3">
      <c r="A541" t="s">
        <v>2828</v>
      </c>
      <c r="B541">
        <v>4557</v>
      </c>
      <c r="C541">
        <v>0.25</v>
      </c>
      <c r="D541" t="s">
        <v>25</v>
      </c>
      <c r="E541" t="s">
        <v>2829</v>
      </c>
      <c r="F541" t="s">
        <v>2830</v>
      </c>
      <c r="G541" t="s">
        <v>2830</v>
      </c>
      <c r="H541" t="s">
        <v>2831</v>
      </c>
      <c r="I541">
        <v>2</v>
      </c>
      <c r="J541">
        <v>2</v>
      </c>
      <c r="K541">
        <v>2</v>
      </c>
      <c r="L541">
        <v>49</v>
      </c>
      <c r="M541">
        <v>49</v>
      </c>
      <c r="N541" t="s">
        <v>48</v>
      </c>
      <c r="O541" t="s">
        <v>48</v>
      </c>
      <c r="P541" t="s">
        <v>2832</v>
      </c>
      <c r="Q541" t="s">
        <v>2833</v>
      </c>
      <c r="R541">
        <v>2760</v>
      </c>
      <c r="S541">
        <v>2760</v>
      </c>
      <c r="T541" t="s">
        <v>32</v>
      </c>
      <c r="U541" t="s">
        <v>190</v>
      </c>
      <c r="V541" t="s">
        <v>33</v>
      </c>
      <c r="W541">
        <v>24.664070169999999</v>
      </c>
      <c r="X541">
        <v>60.205472589999999</v>
      </c>
    </row>
    <row r="542" spans="1:24" x14ac:dyDescent="0.3">
      <c r="A542" t="s">
        <v>2834</v>
      </c>
      <c r="B542">
        <v>4560</v>
      </c>
      <c r="C542">
        <v>1</v>
      </c>
      <c r="D542" t="s">
        <v>2835</v>
      </c>
      <c r="E542" t="s">
        <v>2836</v>
      </c>
      <c r="F542" t="s">
        <v>2837</v>
      </c>
      <c r="G542" t="s">
        <v>2837</v>
      </c>
      <c r="H542" t="s">
        <v>2838</v>
      </c>
      <c r="I542">
        <v>31</v>
      </c>
      <c r="J542">
        <v>31</v>
      </c>
      <c r="K542">
        <v>31</v>
      </c>
      <c r="L542">
        <v>91</v>
      </c>
      <c r="M542">
        <v>91</v>
      </c>
      <c r="N542" t="s">
        <v>29</v>
      </c>
      <c r="O542" t="s">
        <v>29</v>
      </c>
      <c r="P542" t="s">
        <v>2839</v>
      </c>
      <c r="Q542" t="s">
        <v>2840</v>
      </c>
      <c r="R542">
        <v>940</v>
      </c>
      <c r="S542">
        <v>940</v>
      </c>
      <c r="T542">
        <v>940</v>
      </c>
      <c r="U542" t="s">
        <v>32</v>
      </c>
      <c r="V542" t="s">
        <v>84</v>
      </c>
      <c r="W542">
        <v>25.063234000000001</v>
      </c>
      <c r="X542">
        <v>60.235944000000003</v>
      </c>
    </row>
    <row r="543" spans="1:24" x14ac:dyDescent="0.3">
      <c r="A543" t="s">
        <v>6357</v>
      </c>
      <c r="B543">
        <v>4580</v>
      </c>
      <c r="C543">
        <v>0.25</v>
      </c>
      <c r="D543" t="s">
        <v>25</v>
      </c>
      <c r="E543" t="s">
        <v>6358</v>
      </c>
      <c r="F543" t="s">
        <v>6359</v>
      </c>
      <c r="G543" t="s">
        <v>6359</v>
      </c>
      <c r="H543" t="s">
        <v>6360</v>
      </c>
      <c r="I543">
        <v>2</v>
      </c>
      <c r="J543">
        <v>2</v>
      </c>
      <c r="K543">
        <v>2</v>
      </c>
      <c r="L543">
        <v>49</v>
      </c>
      <c r="M543">
        <v>49</v>
      </c>
      <c r="N543" t="s">
        <v>48</v>
      </c>
      <c r="O543" t="s">
        <v>48</v>
      </c>
      <c r="P543" t="s">
        <v>6361</v>
      </c>
      <c r="Q543" t="s">
        <v>6362</v>
      </c>
      <c r="R543">
        <v>2660</v>
      </c>
      <c r="S543">
        <v>2660</v>
      </c>
      <c r="T543" t="s">
        <v>32</v>
      </c>
      <c r="U543" t="s">
        <v>547</v>
      </c>
      <c r="V543" t="s">
        <v>33</v>
      </c>
      <c r="W543">
        <v>24.808247560000002</v>
      </c>
      <c r="X543">
        <v>60.230670539999998</v>
      </c>
    </row>
    <row r="544" spans="1:24" x14ac:dyDescent="0.3">
      <c r="A544" t="s">
        <v>2841</v>
      </c>
      <c r="B544">
        <v>4591</v>
      </c>
      <c r="C544">
        <v>0.25</v>
      </c>
      <c r="D544" t="s">
        <v>25</v>
      </c>
      <c r="E544" t="s">
        <v>1192</v>
      </c>
      <c r="F544" t="s">
        <v>1193</v>
      </c>
      <c r="G544" t="s">
        <v>1193</v>
      </c>
      <c r="H544" t="s">
        <v>1194</v>
      </c>
      <c r="I544">
        <v>13</v>
      </c>
      <c r="J544">
        <v>13</v>
      </c>
      <c r="K544">
        <v>13</v>
      </c>
      <c r="L544">
        <v>49</v>
      </c>
      <c r="M544">
        <v>49</v>
      </c>
      <c r="N544" t="s">
        <v>48</v>
      </c>
      <c r="O544" t="s">
        <v>48</v>
      </c>
      <c r="P544" t="s">
        <v>1195</v>
      </c>
      <c r="Q544" t="s">
        <v>1196</v>
      </c>
      <c r="R544">
        <v>2660</v>
      </c>
      <c r="S544">
        <v>2660</v>
      </c>
      <c r="T544" t="s">
        <v>32</v>
      </c>
      <c r="U544" t="s">
        <v>1197</v>
      </c>
      <c r="V544" t="s">
        <v>33</v>
      </c>
      <c r="W544">
        <v>24.817446360000002</v>
      </c>
      <c r="X544">
        <v>60.236478769999998</v>
      </c>
    </row>
    <row r="545" spans="1:24" x14ac:dyDescent="0.3">
      <c r="A545" t="s">
        <v>2842</v>
      </c>
      <c r="B545">
        <v>4592</v>
      </c>
      <c r="C545">
        <v>0.25</v>
      </c>
      <c r="D545" t="s">
        <v>25</v>
      </c>
      <c r="E545" t="s">
        <v>1192</v>
      </c>
      <c r="F545" t="s">
        <v>1193</v>
      </c>
      <c r="G545" t="s">
        <v>1193</v>
      </c>
      <c r="H545" t="s">
        <v>1194</v>
      </c>
      <c r="I545">
        <v>13</v>
      </c>
      <c r="J545">
        <v>13</v>
      </c>
      <c r="K545">
        <v>13</v>
      </c>
      <c r="L545">
        <v>49</v>
      </c>
      <c r="M545">
        <v>49</v>
      </c>
      <c r="N545" t="s">
        <v>48</v>
      </c>
      <c r="O545" t="s">
        <v>48</v>
      </c>
      <c r="P545" t="s">
        <v>2843</v>
      </c>
      <c r="Q545" t="s">
        <v>2844</v>
      </c>
      <c r="R545">
        <v>2660</v>
      </c>
      <c r="S545">
        <v>2660</v>
      </c>
      <c r="T545" t="s">
        <v>32</v>
      </c>
      <c r="U545" t="s">
        <v>32</v>
      </c>
      <c r="V545" t="s">
        <v>33</v>
      </c>
      <c r="W545">
        <v>24.817446360000002</v>
      </c>
      <c r="X545">
        <v>60.236478769999998</v>
      </c>
    </row>
    <row r="546" spans="1:24" x14ac:dyDescent="0.3">
      <c r="A546" t="s">
        <v>2845</v>
      </c>
      <c r="B546">
        <v>4606</v>
      </c>
      <c r="C546">
        <v>0.25</v>
      </c>
      <c r="D546" t="s">
        <v>25</v>
      </c>
      <c r="E546" t="s">
        <v>2846</v>
      </c>
      <c r="F546" t="s">
        <v>1806</v>
      </c>
      <c r="G546" t="s">
        <v>1806</v>
      </c>
      <c r="H546" t="s">
        <v>1807</v>
      </c>
      <c r="I546">
        <v>14</v>
      </c>
      <c r="J546">
        <v>14</v>
      </c>
      <c r="K546">
        <v>14</v>
      </c>
      <c r="L546">
        <v>49</v>
      </c>
      <c r="M546">
        <v>49</v>
      </c>
      <c r="N546" t="s">
        <v>48</v>
      </c>
      <c r="O546" t="s">
        <v>48</v>
      </c>
      <c r="P546" t="s">
        <v>2847</v>
      </c>
      <c r="Q546" t="s">
        <v>2848</v>
      </c>
      <c r="R546">
        <v>2360</v>
      </c>
      <c r="S546">
        <v>2360</v>
      </c>
      <c r="T546" t="s">
        <v>32</v>
      </c>
      <c r="U546" t="s">
        <v>32</v>
      </c>
      <c r="V546" t="s">
        <v>33</v>
      </c>
      <c r="W546">
        <v>24.670637419999998</v>
      </c>
      <c r="X546">
        <v>60.137960640000003</v>
      </c>
    </row>
    <row r="547" spans="1:24" x14ac:dyDescent="0.3">
      <c r="A547" t="s">
        <v>2849</v>
      </c>
      <c r="B547">
        <v>4618</v>
      </c>
      <c r="C547">
        <v>0.25</v>
      </c>
      <c r="D547" t="s">
        <v>25</v>
      </c>
      <c r="E547" t="s">
        <v>2850</v>
      </c>
      <c r="F547" t="s">
        <v>1181</v>
      </c>
      <c r="G547" t="s">
        <v>1181</v>
      </c>
      <c r="H547" t="s">
        <v>1182</v>
      </c>
      <c r="I547">
        <v>22</v>
      </c>
      <c r="J547">
        <v>22</v>
      </c>
      <c r="K547">
        <v>22</v>
      </c>
      <c r="L547">
        <v>49</v>
      </c>
      <c r="M547">
        <v>49</v>
      </c>
      <c r="N547" t="s">
        <v>48</v>
      </c>
      <c r="O547" t="s">
        <v>48</v>
      </c>
      <c r="P547" t="s">
        <v>2851</v>
      </c>
      <c r="Q547" t="s">
        <v>2852</v>
      </c>
      <c r="R547">
        <v>2140</v>
      </c>
      <c r="S547">
        <v>2140</v>
      </c>
      <c r="T547" t="s">
        <v>32</v>
      </c>
      <c r="U547" t="s">
        <v>32</v>
      </c>
      <c r="V547" t="s">
        <v>33</v>
      </c>
      <c r="W547">
        <v>24.804947160000001</v>
      </c>
      <c r="X547">
        <v>60.204062159999999</v>
      </c>
    </row>
    <row r="548" spans="1:24" x14ac:dyDescent="0.3">
      <c r="A548" t="s">
        <v>2853</v>
      </c>
      <c r="B548">
        <v>4633</v>
      </c>
      <c r="C548">
        <v>0.25</v>
      </c>
      <c r="D548" t="s">
        <v>25</v>
      </c>
      <c r="E548" t="s">
        <v>2854</v>
      </c>
      <c r="F548" t="s">
        <v>2855</v>
      </c>
      <c r="G548" t="s">
        <v>2855</v>
      </c>
      <c r="H548" t="s">
        <v>2856</v>
      </c>
      <c r="I548">
        <v>2</v>
      </c>
      <c r="J548">
        <v>2</v>
      </c>
      <c r="K548">
        <v>2</v>
      </c>
      <c r="L548">
        <v>91</v>
      </c>
      <c r="M548">
        <v>91</v>
      </c>
      <c r="N548" t="s">
        <v>29</v>
      </c>
      <c r="O548" t="s">
        <v>29</v>
      </c>
      <c r="P548" t="s">
        <v>2857</v>
      </c>
      <c r="Q548" t="s">
        <v>2858</v>
      </c>
      <c r="R548">
        <v>100</v>
      </c>
      <c r="S548">
        <v>100</v>
      </c>
      <c r="T548" t="s">
        <v>32</v>
      </c>
      <c r="U548" t="s">
        <v>953</v>
      </c>
      <c r="V548" t="s">
        <v>33</v>
      </c>
      <c r="W548">
        <v>24.939882489999999</v>
      </c>
      <c r="X548">
        <v>60.171372490000003</v>
      </c>
    </row>
    <row r="549" spans="1:24" x14ac:dyDescent="0.3">
      <c r="A549" t="s">
        <v>2859</v>
      </c>
      <c r="B549">
        <v>4636</v>
      </c>
      <c r="C549">
        <v>0.25</v>
      </c>
      <c r="D549" t="s">
        <v>25</v>
      </c>
      <c r="E549" t="s">
        <v>2860</v>
      </c>
      <c r="F549" t="s">
        <v>2861</v>
      </c>
      <c r="G549" t="s">
        <v>2861</v>
      </c>
      <c r="H549" t="s">
        <v>2862</v>
      </c>
      <c r="I549">
        <v>3</v>
      </c>
      <c r="J549">
        <v>3</v>
      </c>
      <c r="K549">
        <v>3</v>
      </c>
      <c r="L549">
        <v>49</v>
      </c>
      <c r="M549">
        <v>49</v>
      </c>
      <c r="N549" t="s">
        <v>48</v>
      </c>
      <c r="O549" t="s">
        <v>48</v>
      </c>
      <c r="P549" t="s">
        <v>2863</v>
      </c>
      <c r="Q549" t="s">
        <v>2864</v>
      </c>
      <c r="R549">
        <v>2600</v>
      </c>
      <c r="S549">
        <v>2600</v>
      </c>
      <c r="T549" t="s">
        <v>32</v>
      </c>
      <c r="U549" t="s">
        <v>32</v>
      </c>
      <c r="V549" t="s">
        <v>33</v>
      </c>
      <c r="W549">
        <v>24.805898190000001</v>
      </c>
      <c r="X549">
        <v>60.209766770000002</v>
      </c>
    </row>
    <row r="550" spans="1:24" x14ac:dyDescent="0.3">
      <c r="A550" t="s">
        <v>2865</v>
      </c>
      <c r="B550">
        <v>4646</v>
      </c>
      <c r="C550">
        <v>0.25</v>
      </c>
      <c r="D550" t="s">
        <v>25</v>
      </c>
      <c r="E550" t="s">
        <v>2866</v>
      </c>
      <c r="F550" t="s">
        <v>2867</v>
      </c>
      <c r="G550" t="s">
        <v>2867</v>
      </c>
      <c r="H550" t="s">
        <v>2868</v>
      </c>
      <c r="I550">
        <v>3</v>
      </c>
      <c r="J550">
        <v>3</v>
      </c>
      <c r="K550">
        <v>3</v>
      </c>
      <c r="L550">
        <v>91</v>
      </c>
      <c r="M550">
        <v>91</v>
      </c>
      <c r="N550" t="s">
        <v>29</v>
      </c>
      <c r="O550" t="s">
        <v>29</v>
      </c>
      <c r="P550" t="s">
        <v>2869</v>
      </c>
      <c r="Q550" t="s">
        <v>2870</v>
      </c>
      <c r="R550">
        <v>260</v>
      </c>
      <c r="S550">
        <v>260</v>
      </c>
      <c r="T550" t="s">
        <v>32</v>
      </c>
      <c r="U550" t="s">
        <v>32</v>
      </c>
      <c r="V550" t="s">
        <v>33</v>
      </c>
      <c r="W550">
        <v>24.921810520000001</v>
      </c>
      <c r="X550">
        <v>60.178988799999999</v>
      </c>
    </row>
    <row r="551" spans="1:24" x14ac:dyDescent="0.3">
      <c r="A551" t="s">
        <v>2871</v>
      </c>
      <c r="B551">
        <v>4675</v>
      </c>
      <c r="C551">
        <v>0.25</v>
      </c>
      <c r="D551" t="s">
        <v>25</v>
      </c>
      <c r="E551" t="s">
        <v>2872</v>
      </c>
      <c r="F551" t="s">
        <v>2873</v>
      </c>
      <c r="G551" t="s">
        <v>2873</v>
      </c>
      <c r="H551" t="s">
        <v>2874</v>
      </c>
      <c r="I551">
        <v>18</v>
      </c>
      <c r="J551">
        <v>18</v>
      </c>
      <c r="K551">
        <v>18</v>
      </c>
      <c r="L551">
        <v>49</v>
      </c>
      <c r="M551">
        <v>49</v>
      </c>
      <c r="N551" t="s">
        <v>48</v>
      </c>
      <c r="O551" t="s">
        <v>48</v>
      </c>
      <c r="P551" t="s">
        <v>2875</v>
      </c>
      <c r="Q551" t="s">
        <v>2876</v>
      </c>
      <c r="R551">
        <v>2760</v>
      </c>
      <c r="S551">
        <v>2760</v>
      </c>
      <c r="T551" t="s">
        <v>32</v>
      </c>
      <c r="U551" t="s">
        <v>2877</v>
      </c>
      <c r="V551" t="s">
        <v>33</v>
      </c>
      <c r="W551">
        <v>24.6759284</v>
      </c>
      <c r="X551">
        <v>60.20474935</v>
      </c>
    </row>
    <row r="552" spans="1:24" x14ac:dyDescent="0.3">
      <c r="A552" t="s">
        <v>2878</v>
      </c>
      <c r="B552">
        <v>4676</v>
      </c>
      <c r="C552">
        <v>0.25</v>
      </c>
      <c r="D552" t="s">
        <v>25</v>
      </c>
      <c r="E552" t="s">
        <v>2879</v>
      </c>
      <c r="F552" t="s">
        <v>2880</v>
      </c>
      <c r="G552" t="s">
        <v>2880</v>
      </c>
      <c r="H552" t="s">
        <v>2881</v>
      </c>
      <c r="I552">
        <v>10</v>
      </c>
      <c r="J552">
        <v>10</v>
      </c>
      <c r="K552">
        <v>10</v>
      </c>
      <c r="L552">
        <v>49</v>
      </c>
      <c r="M552">
        <v>49</v>
      </c>
      <c r="N552" t="s">
        <v>48</v>
      </c>
      <c r="O552" t="s">
        <v>48</v>
      </c>
      <c r="P552" t="s">
        <v>2882</v>
      </c>
      <c r="Q552" t="s">
        <v>2883</v>
      </c>
      <c r="R552">
        <v>2650</v>
      </c>
      <c r="S552">
        <v>2650</v>
      </c>
      <c r="T552" t="s">
        <v>32</v>
      </c>
      <c r="U552" t="s">
        <v>32</v>
      </c>
      <c r="V552" t="s">
        <v>33</v>
      </c>
      <c r="W552">
        <v>24.80984393</v>
      </c>
      <c r="X552">
        <v>60.228505589999997</v>
      </c>
    </row>
    <row r="553" spans="1:24" x14ac:dyDescent="0.3">
      <c r="A553" t="s">
        <v>2884</v>
      </c>
      <c r="B553">
        <v>4682</v>
      </c>
      <c r="C553">
        <v>0.25</v>
      </c>
      <c r="D553" t="s">
        <v>25</v>
      </c>
      <c r="E553" t="s">
        <v>2885</v>
      </c>
      <c r="F553" t="s">
        <v>2886</v>
      </c>
      <c r="G553" t="s">
        <v>2886</v>
      </c>
      <c r="H553" t="s">
        <v>2887</v>
      </c>
      <c r="I553">
        <v>8</v>
      </c>
      <c r="J553">
        <v>8</v>
      </c>
      <c r="K553">
        <v>8</v>
      </c>
      <c r="L553">
        <v>91</v>
      </c>
      <c r="M553">
        <v>91</v>
      </c>
      <c r="N553" t="s">
        <v>29</v>
      </c>
      <c r="O553" t="s">
        <v>29</v>
      </c>
      <c r="P553" t="s">
        <v>2888</v>
      </c>
      <c r="Q553" t="s">
        <v>2889</v>
      </c>
      <c r="R553">
        <v>740</v>
      </c>
      <c r="S553">
        <v>740</v>
      </c>
      <c r="T553" t="s">
        <v>32</v>
      </c>
      <c r="U553" t="s">
        <v>32</v>
      </c>
      <c r="V553" t="s">
        <v>33</v>
      </c>
      <c r="W553">
        <v>24.98898621</v>
      </c>
      <c r="X553">
        <v>60.275224960000003</v>
      </c>
    </row>
    <row r="554" spans="1:24" x14ac:dyDescent="0.3">
      <c r="A554" t="s">
        <v>2890</v>
      </c>
      <c r="B554">
        <v>4686</v>
      </c>
      <c r="C554">
        <v>0.25</v>
      </c>
      <c r="D554" t="s">
        <v>25</v>
      </c>
      <c r="E554" t="s">
        <v>2891</v>
      </c>
      <c r="F554" t="s">
        <v>2410</v>
      </c>
      <c r="G554" t="s">
        <v>2410</v>
      </c>
      <c r="H554" t="s">
        <v>2411</v>
      </c>
      <c r="I554">
        <v>1</v>
      </c>
      <c r="J554">
        <v>1</v>
      </c>
      <c r="K554">
        <v>1</v>
      </c>
      <c r="L554">
        <v>49</v>
      </c>
      <c r="M554">
        <v>49</v>
      </c>
      <c r="N554" t="s">
        <v>48</v>
      </c>
      <c r="O554" t="s">
        <v>48</v>
      </c>
      <c r="P554" t="s">
        <v>2892</v>
      </c>
      <c r="Q554" t="s">
        <v>2893</v>
      </c>
      <c r="R554">
        <v>2780</v>
      </c>
      <c r="S554">
        <v>2780</v>
      </c>
      <c r="T554" t="s">
        <v>32</v>
      </c>
      <c r="U554" t="s">
        <v>32</v>
      </c>
      <c r="V554" t="s">
        <v>33</v>
      </c>
      <c r="W554">
        <v>24.615548440000001</v>
      </c>
      <c r="X554">
        <v>60.182641289999999</v>
      </c>
    </row>
    <row r="555" spans="1:24" x14ac:dyDescent="0.3">
      <c r="A555" t="s">
        <v>2894</v>
      </c>
      <c r="B555">
        <v>4691</v>
      </c>
      <c r="C555">
        <v>0.25</v>
      </c>
      <c r="D555" t="s">
        <v>25</v>
      </c>
      <c r="E555" t="s">
        <v>2895</v>
      </c>
      <c r="F555" t="s">
        <v>2896</v>
      </c>
      <c r="G555" t="s">
        <v>2896</v>
      </c>
      <c r="H555" t="s">
        <v>2897</v>
      </c>
      <c r="I555">
        <v>2</v>
      </c>
      <c r="J555">
        <v>2</v>
      </c>
      <c r="K555">
        <v>2</v>
      </c>
      <c r="L555">
        <v>49</v>
      </c>
      <c r="M555">
        <v>49</v>
      </c>
      <c r="N555" t="s">
        <v>48</v>
      </c>
      <c r="O555" t="s">
        <v>48</v>
      </c>
      <c r="P555" t="s">
        <v>2898</v>
      </c>
      <c r="Q555" t="s">
        <v>2899</v>
      </c>
      <c r="R555">
        <v>2340</v>
      </c>
      <c r="S555">
        <v>2340</v>
      </c>
      <c r="T555" t="s">
        <v>32</v>
      </c>
      <c r="U555" t="s">
        <v>1260</v>
      </c>
      <c r="V555" t="s">
        <v>33</v>
      </c>
      <c r="W555">
        <v>24.669155979999999</v>
      </c>
      <c r="X555">
        <v>60.18106753</v>
      </c>
    </row>
    <row r="556" spans="1:24" x14ac:dyDescent="0.3">
      <c r="A556" t="s">
        <v>2900</v>
      </c>
      <c r="B556">
        <v>4720</v>
      </c>
      <c r="C556">
        <v>0.25</v>
      </c>
      <c r="D556" t="s">
        <v>25</v>
      </c>
      <c r="E556" t="s">
        <v>2901</v>
      </c>
      <c r="F556" t="s">
        <v>2902</v>
      </c>
      <c r="G556" t="s">
        <v>2902</v>
      </c>
      <c r="H556" t="s">
        <v>2903</v>
      </c>
      <c r="I556">
        <v>10</v>
      </c>
      <c r="J556">
        <v>10</v>
      </c>
      <c r="K556">
        <v>10</v>
      </c>
      <c r="L556">
        <v>49</v>
      </c>
      <c r="M556">
        <v>49</v>
      </c>
      <c r="N556" t="s">
        <v>48</v>
      </c>
      <c r="O556" t="s">
        <v>48</v>
      </c>
      <c r="P556" t="s">
        <v>2904</v>
      </c>
      <c r="Q556" t="s">
        <v>2905</v>
      </c>
      <c r="R556">
        <v>2360</v>
      </c>
      <c r="S556">
        <v>2360</v>
      </c>
      <c r="T556" t="s">
        <v>32</v>
      </c>
      <c r="U556" t="s">
        <v>32</v>
      </c>
      <c r="V556" t="s">
        <v>33</v>
      </c>
      <c r="W556">
        <v>24.669066059999999</v>
      </c>
      <c r="X556">
        <v>60.139889310000001</v>
      </c>
    </row>
    <row r="557" spans="1:24" x14ac:dyDescent="0.3">
      <c r="A557" t="s">
        <v>2906</v>
      </c>
      <c r="B557">
        <v>4778</v>
      </c>
      <c r="C557">
        <v>0.25</v>
      </c>
      <c r="D557" t="s">
        <v>25</v>
      </c>
      <c r="E557" t="s">
        <v>2907</v>
      </c>
      <c r="F557" t="s">
        <v>2908</v>
      </c>
      <c r="G557" t="s">
        <v>2908</v>
      </c>
      <c r="H557" t="s">
        <v>2909</v>
      </c>
      <c r="I557">
        <v>16</v>
      </c>
      <c r="J557">
        <v>16</v>
      </c>
      <c r="K557">
        <v>16</v>
      </c>
      <c r="L557">
        <v>91</v>
      </c>
      <c r="M557">
        <v>91</v>
      </c>
      <c r="N557" t="s">
        <v>29</v>
      </c>
      <c r="O557" t="s">
        <v>29</v>
      </c>
      <c r="P557" t="s">
        <v>2910</v>
      </c>
      <c r="Q557" t="s">
        <v>2911</v>
      </c>
      <c r="R557">
        <v>700</v>
      </c>
      <c r="S557">
        <v>700</v>
      </c>
      <c r="T557" t="s">
        <v>32</v>
      </c>
      <c r="U557" t="s">
        <v>190</v>
      </c>
      <c r="V557" t="s">
        <v>33</v>
      </c>
      <c r="W557">
        <v>25.012781100000002</v>
      </c>
      <c r="X557">
        <v>60.249382449999999</v>
      </c>
    </row>
    <row r="558" spans="1:24" x14ac:dyDescent="0.3">
      <c r="A558" t="s">
        <v>2912</v>
      </c>
      <c r="B558">
        <v>4784</v>
      </c>
      <c r="C558">
        <v>0.25</v>
      </c>
      <c r="D558" t="s">
        <v>25</v>
      </c>
      <c r="E558" t="s">
        <v>2913</v>
      </c>
      <c r="F558" t="s">
        <v>2914</v>
      </c>
      <c r="G558" t="s">
        <v>2914</v>
      </c>
      <c r="H558" t="s">
        <v>2915</v>
      </c>
      <c r="I558">
        <v>5</v>
      </c>
      <c r="J558">
        <v>5</v>
      </c>
      <c r="K558">
        <v>5</v>
      </c>
      <c r="L558">
        <v>92</v>
      </c>
      <c r="M558">
        <v>92</v>
      </c>
      <c r="N558" t="s">
        <v>2022</v>
      </c>
      <c r="O558" t="s">
        <v>2022</v>
      </c>
      <c r="P558" t="s">
        <v>2916</v>
      </c>
      <c r="Q558" t="s">
        <v>2917</v>
      </c>
      <c r="R558">
        <v>1360</v>
      </c>
      <c r="S558">
        <v>1360</v>
      </c>
      <c r="T558" t="s">
        <v>32</v>
      </c>
      <c r="U558" t="s">
        <v>32</v>
      </c>
      <c r="V558" t="s">
        <v>33</v>
      </c>
      <c r="W558">
        <v>25.065831639999999</v>
      </c>
      <c r="X558">
        <v>60.322709809999999</v>
      </c>
    </row>
    <row r="559" spans="1:24" x14ac:dyDescent="0.3">
      <c r="A559" t="s">
        <v>2918</v>
      </c>
      <c r="B559">
        <v>4789</v>
      </c>
      <c r="C559">
        <v>0.25</v>
      </c>
      <c r="D559" t="s">
        <v>25</v>
      </c>
      <c r="E559" t="s">
        <v>2919</v>
      </c>
      <c r="F559" t="s">
        <v>2920</v>
      </c>
      <c r="G559" t="s">
        <v>2920</v>
      </c>
      <c r="H559" t="s">
        <v>2921</v>
      </c>
      <c r="I559">
        <v>8</v>
      </c>
      <c r="J559">
        <v>8</v>
      </c>
      <c r="K559">
        <v>8</v>
      </c>
      <c r="L559">
        <v>91</v>
      </c>
      <c r="M559">
        <v>91</v>
      </c>
      <c r="N559" t="s">
        <v>29</v>
      </c>
      <c r="O559" t="s">
        <v>29</v>
      </c>
      <c r="P559" t="s">
        <v>2922</v>
      </c>
      <c r="Q559" t="s">
        <v>2923</v>
      </c>
      <c r="R559">
        <v>520</v>
      </c>
      <c r="S559">
        <v>520</v>
      </c>
      <c r="T559" t="s">
        <v>32</v>
      </c>
      <c r="U559" t="s">
        <v>32</v>
      </c>
      <c r="V559" t="s">
        <v>33</v>
      </c>
      <c r="W559">
        <v>24.935656550000001</v>
      </c>
      <c r="X559">
        <v>60.201088230000003</v>
      </c>
    </row>
    <row r="560" spans="1:24" x14ac:dyDescent="0.3">
      <c r="A560" t="s">
        <v>2924</v>
      </c>
      <c r="B560">
        <v>4794</v>
      </c>
      <c r="C560">
        <v>0.25</v>
      </c>
      <c r="D560" t="s">
        <v>25</v>
      </c>
      <c r="E560" t="s">
        <v>2925</v>
      </c>
      <c r="F560" t="s">
        <v>2926</v>
      </c>
      <c r="G560" t="s">
        <v>2926</v>
      </c>
      <c r="H560" t="s">
        <v>2927</v>
      </c>
      <c r="I560">
        <v>16</v>
      </c>
      <c r="J560">
        <v>16</v>
      </c>
      <c r="K560">
        <v>16</v>
      </c>
      <c r="L560">
        <v>91</v>
      </c>
      <c r="M560">
        <v>91</v>
      </c>
      <c r="N560" t="s">
        <v>29</v>
      </c>
      <c r="O560" t="s">
        <v>29</v>
      </c>
      <c r="P560" t="s">
        <v>2928</v>
      </c>
      <c r="Q560" t="s">
        <v>2929</v>
      </c>
      <c r="R560">
        <v>180</v>
      </c>
      <c r="S560">
        <v>180</v>
      </c>
      <c r="T560" t="s">
        <v>32</v>
      </c>
      <c r="U560" t="s">
        <v>32</v>
      </c>
      <c r="V560" t="s">
        <v>33</v>
      </c>
      <c r="W560">
        <v>24.922727160000001</v>
      </c>
      <c r="X560">
        <v>60.167439459999997</v>
      </c>
    </row>
    <row r="561" spans="1:24" x14ac:dyDescent="0.3">
      <c r="A561" t="s">
        <v>2930</v>
      </c>
      <c r="B561">
        <v>4795</v>
      </c>
      <c r="C561">
        <v>0.25</v>
      </c>
      <c r="D561" t="s">
        <v>25</v>
      </c>
      <c r="E561" t="s">
        <v>2931</v>
      </c>
      <c r="F561" t="s">
        <v>2932</v>
      </c>
      <c r="G561" t="s">
        <v>2932</v>
      </c>
      <c r="H561" t="s">
        <v>2933</v>
      </c>
      <c r="I561">
        <v>3</v>
      </c>
      <c r="J561">
        <v>3</v>
      </c>
      <c r="K561">
        <v>3</v>
      </c>
      <c r="L561">
        <v>91</v>
      </c>
      <c r="M561">
        <v>91</v>
      </c>
      <c r="N561" t="s">
        <v>29</v>
      </c>
      <c r="O561" t="s">
        <v>29</v>
      </c>
      <c r="P561" t="s">
        <v>2934</v>
      </c>
      <c r="Q561" t="s">
        <v>2935</v>
      </c>
      <c r="R561">
        <v>810</v>
      </c>
      <c r="S561">
        <v>810</v>
      </c>
      <c r="T561" t="s">
        <v>32</v>
      </c>
      <c r="U561" t="s">
        <v>32</v>
      </c>
      <c r="V561" t="s">
        <v>33</v>
      </c>
      <c r="W561">
        <v>25.03458036</v>
      </c>
      <c r="X561">
        <v>60.192081190000003</v>
      </c>
    </row>
    <row r="562" spans="1:24" x14ac:dyDescent="0.3">
      <c r="A562" t="s">
        <v>2936</v>
      </c>
      <c r="B562">
        <v>4796</v>
      </c>
      <c r="C562">
        <v>0.25</v>
      </c>
      <c r="D562" t="s">
        <v>25</v>
      </c>
      <c r="E562" t="s">
        <v>2937</v>
      </c>
      <c r="F562" t="s">
        <v>2938</v>
      </c>
      <c r="G562" t="s">
        <v>2938</v>
      </c>
      <c r="H562" t="s">
        <v>2939</v>
      </c>
      <c r="I562">
        <v>1</v>
      </c>
      <c r="J562">
        <v>1</v>
      </c>
      <c r="K562">
        <v>1</v>
      </c>
      <c r="L562">
        <v>91</v>
      </c>
      <c r="M562">
        <v>91</v>
      </c>
      <c r="N562" t="s">
        <v>29</v>
      </c>
      <c r="O562" t="s">
        <v>29</v>
      </c>
      <c r="P562" t="s">
        <v>2940</v>
      </c>
      <c r="Q562" t="s">
        <v>2941</v>
      </c>
      <c r="R562">
        <v>170</v>
      </c>
      <c r="S562">
        <v>170</v>
      </c>
      <c r="T562" t="s">
        <v>32</v>
      </c>
      <c r="U562" t="s">
        <v>32</v>
      </c>
      <c r="V562" t="s">
        <v>33</v>
      </c>
      <c r="W562">
        <v>24.957582850000001</v>
      </c>
      <c r="X562">
        <v>60.16928506</v>
      </c>
    </row>
    <row r="563" spans="1:24" x14ac:dyDescent="0.3">
      <c r="A563" t="s">
        <v>2942</v>
      </c>
      <c r="B563">
        <v>4799</v>
      </c>
      <c r="C563">
        <v>1</v>
      </c>
      <c r="D563" t="s">
        <v>444</v>
      </c>
      <c r="E563" t="s">
        <v>445</v>
      </c>
      <c r="F563" t="s">
        <v>446</v>
      </c>
      <c r="G563" t="s">
        <v>446</v>
      </c>
      <c r="H563" t="s">
        <v>447</v>
      </c>
      <c r="I563" s="1">
        <v>44112</v>
      </c>
      <c r="J563" s="1">
        <v>44112</v>
      </c>
      <c r="K563" s="1">
        <v>44112</v>
      </c>
      <c r="L563">
        <v>91</v>
      </c>
      <c r="M563">
        <v>91</v>
      </c>
      <c r="N563" t="s">
        <v>29</v>
      </c>
      <c r="O563" t="s">
        <v>29</v>
      </c>
      <c r="P563" t="s">
        <v>448</v>
      </c>
      <c r="Q563" t="s">
        <v>449</v>
      </c>
      <c r="R563">
        <v>100</v>
      </c>
      <c r="S563">
        <v>100</v>
      </c>
      <c r="T563">
        <v>100</v>
      </c>
      <c r="U563" t="s">
        <v>32</v>
      </c>
      <c r="V563" t="s">
        <v>311</v>
      </c>
      <c r="W563">
        <v>24.938447</v>
      </c>
      <c r="X563">
        <v>60.167040999999998</v>
      </c>
    </row>
    <row r="564" spans="1:24" x14ac:dyDescent="0.3">
      <c r="A564" t="s">
        <v>6299</v>
      </c>
      <c r="B564">
        <v>4811</v>
      </c>
      <c r="C564">
        <v>0.25</v>
      </c>
      <c r="D564" t="s">
        <v>25</v>
      </c>
      <c r="E564" t="s">
        <v>3571</v>
      </c>
      <c r="F564" t="s">
        <v>3572</v>
      </c>
      <c r="G564" t="s">
        <v>3572</v>
      </c>
      <c r="H564" t="s">
        <v>3573</v>
      </c>
      <c r="I564">
        <v>6</v>
      </c>
      <c r="J564">
        <v>6</v>
      </c>
      <c r="K564">
        <v>6</v>
      </c>
      <c r="L564">
        <v>92</v>
      </c>
      <c r="M564">
        <v>92</v>
      </c>
      <c r="N564" t="s">
        <v>2022</v>
      </c>
      <c r="O564" t="s">
        <v>2022</v>
      </c>
      <c r="P564" t="s">
        <v>6300</v>
      </c>
      <c r="Q564" t="s">
        <v>6301</v>
      </c>
      <c r="R564">
        <v>1450</v>
      </c>
      <c r="S564">
        <v>1450</v>
      </c>
      <c r="T564" t="s">
        <v>32</v>
      </c>
      <c r="U564" t="s">
        <v>190</v>
      </c>
      <c r="V564" t="s">
        <v>33</v>
      </c>
      <c r="W564">
        <v>25.07894593</v>
      </c>
      <c r="X564">
        <v>60.349670089999996</v>
      </c>
    </row>
    <row r="565" spans="1:24" x14ac:dyDescent="0.3">
      <c r="A565" t="s">
        <v>2943</v>
      </c>
      <c r="B565">
        <v>4812</v>
      </c>
      <c r="C565">
        <v>0.25</v>
      </c>
      <c r="D565" t="s">
        <v>25</v>
      </c>
      <c r="E565" t="s">
        <v>2944</v>
      </c>
      <c r="F565" t="s">
        <v>2945</v>
      </c>
      <c r="G565" t="s">
        <v>2945</v>
      </c>
      <c r="H565" t="s">
        <v>2946</v>
      </c>
      <c r="I565">
        <v>2</v>
      </c>
      <c r="J565">
        <v>2</v>
      </c>
      <c r="K565">
        <v>2</v>
      </c>
      <c r="L565">
        <v>92</v>
      </c>
      <c r="M565">
        <v>92</v>
      </c>
      <c r="N565" t="s">
        <v>2022</v>
      </c>
      <c r="O565" t="s">
        <v>2022</v>
      </c>
      <c r="P565" t="s">
        <v>2947</v>
      </c>
      <c r="Q565" t="s">
        <v>2948</v>
      </c>
      <c r="R565">
        <v>1360</v>
      </c>
      <c r="S565">
        <v>1360</v>
      </c>
      <c r="T565" t="s">
        <v>32</v>
      </c>
      <c r="U565" t="s">
        <v>32</v>
      </c>
      <c r="V565" t="s">
        <v>33</v>
      </c>
      <c r="W565">
        <v>25.052201440000001</v>
      </c>
      <c r="X565">
        <v>60.322031189999997</v>
      </c>
    </row>
    <row r="566" spans="1:24" x14ac:dyDescent="0.3">
      <c r="A566" t="s">
        <v>2949</v>
      </c>
      <c r="B566">
        <v>4819</v>
      </c>
      <c r="C566">
        <v>0.25</v>
      </c>
      <c r="D566" t="s">
        <v>25</v>
      </c>
      <c r="E566" t="s">
        <v>2950</v>
      </c>
      <c r="F566" t="s">
        <v>2951</v>
      </c>
      <c r="G566" t="s">
        <v>2951</v>
      </c>
      <c r="H566" t="s">
        <v>2952</v>
      </c>
      <c r="I566">
        <v>7</v>
      </c>
      <c r="J566">
        <v>7</v>
      </c>
      <c r="K566">
        <v>7</v>
      </c>
      <c r="L566">
        <v>49</v>
      </c>
      <c r="M566">
        <v>49</v>
      </c>
      <c r="N566" t="s">
        <v>48</v>
      </c>
      <c r="O566" t="s">
        <v>48</v>
      </c>
      <c r="P566" t="s">
        <v>2953</v>
      </c>
      <c r="Q566" t="s">
        <v>2954</v>
      </c>
      <c r="R566">
        <v>2210</v>
      </c>
      <c r="S566">
        <v>2210</v>
      </c>
      <c r="T566" t="s">
        <v>32</v>
      </c>
      <c r="U566" t="s">
        <v>32</v>
      </c>
      <c r="V566" t="s">
        <v>33</v>
      </c>
      <c r="W566">
        <v>24.73199013</v>
      </c>
      <c r="X566">
        <v>60.168445269999999</v>
      </c>
    </row>
    <row r="567" spans="1:24" x14ac:dyDescent="0.3">
      <c r="A567" t="s">
        <v>2955</v>
      </c>
      <c r="B567">
        <v>4820</v>
      </c>
      <c r="C567">
        <v>0.25</v>
      </c>
      <c r="D567" t="s">
        <v>25</v>
      </c>
      <c r="E567" t="s">
        <v>2956</v>
      </c>
      <c r="F567" t="s">
        <v>2341</v>
      </c>
      <c r="G567" t="s">
        <v>2341</v>
      </c>
      <c r="H567" t="s">
        <v>2342</v>
      </c>
      <c r="I567">
        <v>12</v>
      </c>
      <c r="J567">
        <v>12</v>
      </c>
      <c r="K567">
        <v>12</v>
      </c>
      <c r="L567">
        <v>49</v>
      </c>
      <c r="M567">
        <v>49</v>
      </c>
      <c r="N567" t="s">
        <v>48</v>
      </c>
      <c r="O567" t="s">
        <v>48</v>
      </c>
      <c r="P567" t="s">
        <v>2957</v>
      </c>
      <c r="Q567" t="s">
        <v>2958</v>
      </c>
      <c r="R567">
        <v>2230</v>
      </c>
      <c r="S567">
        <v>2230</v>
      </c>
      <c r="T567" t="s">
        <v>32</v>
      </c>
      <c r="U567" t="s">
        <v>32</v>
      </c>
      <c r="V567" t="s">
        <v>33</v>
      </c>
      <c r="W567">
        <v>24.745663449999999</v>
      </c>
      <c r="X567">
        <v>60.157443409999999</v>
      </c>
    </row>
    <row r="568" spans="1:24" x14ac:dyDescent="0.3">
      <c r="A568" t="s">
        <v>2959</v>
      </c>
      <c r="B568">
        <v>4823</v>
      </c>
      <c r="C568">
        <v>0.25</v>
      </c>
      <c r="D568" t="s">
        <v>25</v>
      </c>
      <c r="E568" t="s">
        <v>1131</v>
      </c>
      <c r="F568" t="s">
        <v>1132</v>
      </c>
      <c r="G568" t="s">
        <v>1132</v>
      </c>
      <c r="H568" t="s">
        <v>1133</v>
      </c>
      <c r="I568">
        <v>6</v>
      </c>
      <c r="J568">
        <v>6</v>
      </c>
      <c r="K568">
        <v>6</v>
      </c>
      <c r="L568">
        <v>49</v>
      </c>
      <c r="M568">
        <v>49</v>
      </c>
      <c r="N568" t="s">
        <v>48</v>
      </c>
      <c r="O568" t="s">
        <v>48</v>
      </c>
      <c r="P568" t="s">
        <v>1134</v>
      </c>
      <c r="Q568" t="s">
        <v>1135</v>
      </c>
      <c r="R568">
        <v>2130</v>
      </c>
      <c r="S568">
        <v>2130</v>
      </c>
      <c r="T568" t="s">
        <v>32</v>
      </c>
      <c r="U568" t="s">
        <v>32</v>
      </c>
      <c r="V568" t="s">
        <v>33</v>
      </c>
      <c r="W568">
        <v>24.787342020000001</v>
      </c>
      <c r="X568">
        <v>60.180219839999999</v>
      </c>
    </row>
    <row r="569" spans="1:24" x14ac:dyDescent="0.3">
      <c r="A569" t="s">
        <v>2960</v>
      </c>
      <c r="B569">
        <v>4825</v>
      </c>
      <c r="C569">
        <v>0.95470745499999998</v>
      </c>
      <c r="D569" t="s">
        <v>2961</v>
      </c>
      <c r="E569" t="s">
        <v>2962</v>
      </c>
      <c r="F569" t="s">
        <v>2963</v>
      </c>
      <c r="G569" t="s">
        <v>2963</v>
      </c>
      <c r="H569" t="s">
        <v>2964</v>
      </c>
      <c r="I569" s="1">
        <v>43891</v>
      </c>
      <c r="J569" s="1">
        <v>43891</v>
      </c>
      <c r="K569">
        <v>3</v>
      </c>
      <c r="L569">
        <v>92</v>
      </c>
      <c r="M569">
        <v>92</v>
      </c>
      <c r="N569" t="s">
        <v>2022</v>
      </c>
      <c r="O569" t="s">
        <v>2022</v>
      </c>
      <c r="P569" t="s">
        <v>2965</v>
      </c>
      <c r="Q569" t="s">
        <v>2966</v>
      </c>
      <c r="R569">
        <v>1260</v>
      </c>
      <c r="S569">
        <v>1260</v>
      </c>
      <c r="T569">
        <v>1260</v>
      </c>
      <c r="U569" t="s">
        <v>32</v>
      </c>
      <c r="V569" t="s">
        <v>84</v>
      </c>
      <c r="W569">
        <v>25.111640999999999</v>
      </c>
      <c r="X569">
        <v>60.295051000000001</v>
      </c>
    </row>
    <row r="570" spans="1:24" x14ac:dyDescent="0.3">
      <c r="A570" s="3" t="s">
        <v>2967</v>
      </c>
      <c r="B570">
        <v>4830</v>
      </c>
      <c r="C570">
        <v>0.25</v>
      </c>
      <c r="D570" t="s">
        <v>25</v>
      </c>
      <c r="E570" t="s">
        <v>2968</v>
      </c>
      <c r="F570" t="s">
        <v>2969</v>
      </c>
      <c r="G570" t="s">
        <v>2969</v>
      </c>
      <c r="H570" t="s">
        <v>2970</v>
      </c>
      <c r="I570">
        <v>1</v>
      </c>
      <c r="J570">
        <v>1</v>
      </c>
      <c r="K570">
        <v>1</v>
      </c>
      <c r="L570">
        <v>49</v>
      </c>
      <c r="M570">
        <v>49</v>
      </c>
      <c r="N570" t="s">
        <v>48</v>
      </c>
      <c r="O570" t="s">
        <v>48</v>
      </c>
      <c r="P570" t="s">
        <v>2971</v>
      </c>
      <c r="Q570" t="s">
        <v>2972</v>
      </c>
      <c r="R570">
        <v>2600</v>
      </c>
      <c r="S570">
        <v>2600</v>
      </c>
      <c r="T570" t="s">
        <v>32</v>
      </c>
      <c r="U570" t="s">
        <v>547</v>
      </c>
      <c r="V570" t="s">
        <v>33</v>
      </c>
      <c r="W570">
        <v>24.80857275</v>
      </c>
      <c r="X570">
        <v>60.21745378</v>
      </c>
    </row>
    <row r="571" spans="1:24" x14ac:dyDescent="0.3">
      <c r="A571" t="s">
        <v>2973</v>
      </c>
      <c r="B571">
        <v>4833</v>
      </c>
      <c r="C571">
        <v>0.25</v>
      </c>
      <c r="D571" t="s">
        <v>25</v>
      </c>
      <c r="E571" t="s">
        <v>2974</v>
      </c>
      <c r="F571" t="s">
        <v>2975</v>
      </c>
      <c r="G571" t="s">
        <v>2975</v>
      </c>
      <c r="H571" t="s">
        <v>2976</v>
      </c>
      <c r="I571">
        <v>2</v>
      </c>
      <c r="J571">
        <v>2</v>
      </c>
      <c r="K571">
        <v>2</v>
      </c>
      <c r="L571">
        <v>49</v>
      </c>
      <c r="M571">
        <v>49</v>
      </c>
      <c r="N571" t="s">
        <v>48</v>
      </c>
      <c r="O571" t="s">
        <v>48</v>
      </c>
      <c r="P571" t="s">
        <v>2977</v>
      </c>
      <c r="Q571" t="s">
        <v>2978</v>
      </c>
      <c r="R571">
        <v>2100</v>
      </c>
      <c r="S571">
        <v>2100</v>
      </c>
      <c r="T571" t="s">
        <v>32</v>
      </c>
      <c r="U571" t="s">
        <v>32</v>
      </c>
      <c r="V571" t="s">
        <v>33</v>
      </c>
      <c r="W571">
        <v>24.80433438</v>
      </c>
      <c r="X571">
        <v>60.178402439999999</v>
      </c>
    </row>
    <row r="572" spans="1:24" x14ac:dyDescent="0.3">
      <c r="A572" t="s">
        <v>2979</v>
      </c>
      <c r="B572">
        <v>4837</v>
      </c>
      <c r="C572">
        <v>0.25</v>
      </c>
      <c r="D572" t="s">
        <v>25</v>
      </c>
      <c r="E572" t="s">
        <v>2980</v>
      </c>
      <c r="F572" t="s">
        <v>2981</v>
      </c>
      <c r="G572" t="s">
        <v>2981</v>
      </c>
      <c r="H572" t="s">
        <v>2982</v>
      </c>
      <c r="I572">
        <v>5</v>
      </c>
      <c r="J572">
        <v>5</v>
      </c>
      <c r="K572">
        <v>5</v>
      </c>
      <c r="L572">
        <v>92</v>
      </c>
      <c r="M572">
        <v>92</v>
      </c>
      <c r="N572" t="s">
        <v>2022</v>
      </c>
      <c r="O572" t="s">
        <v>2022</v>
      </c>
      <c r="P572" t="s">
        <v>2983</v>
      </c>
      <c r="Q572" t="s">
        <v>2984</v>
      </c>
      <c r="R572">
        <v>1200</v>
      </c>
      <c r="S572">
        <v>1200</v>
      </c>
      <c r="T572" t="s">
        <v>32</v>
      </c>
      <c r="U572" t="s">
        <v>32</v>
      </c>
      <c r="V572" t="s">
        <v>33</v>
      </c>
      <c r="W572">
        <v>25.11062939</v>
      </c>
      <c r="X572">
        <v>60.279175639999998</v>
      </c>
    </row>
    <row r="573" spans="1:24" x14ac:dyDescent="0.3">
      <c r="A573" t="s">
        <v>6028</v>
      </c>
      <c r="B573">
        <v>4839</v>
      </c>
      <c r="C573">
        <v>0.25</v>
      </c>
      <c r="D573" t="s">
        <v>25</v>
      </c>
      <c r="E573" t="s">
        <v>3085</v>
      </c>
      <c r="F573" t="s">
        <v>3086</v>
      </c>
      <c r="G573" t="s">
        <v>3086</v>
      </c>
      <c r="H573" t="s">
        <v>3087</v>
      </c>
      <c r="I573">
        <v>1</v>
      </c>
      <c r="J573">
        <v>1</v>
      </c>
      <c r="K573">
        <v>1</v>
      </c>
      <c r="L573">
        <v>92</v>
      </c>
      <c r="M573">
        <v>92</v>
      </c>
      <c r="N573" t="s">
        <v>2022</v>
      </c>
      <c r="O573" t="s">
        <v>2022</v>
      </c>
      <c r="P573" t="s">
        <v>3088</v>
      </c>
      <c r="Q573" t="s">
        <v>3089</v>
      </c>
      <c r="R573">
        <v>1520</v>
      </c>
      <c r="S573">
        <v>1520</v>
      </c>
      <c r="T573" t="s">
        <v>32</v>
      </c>
      <c r="U573" t="s">
        <v>32</v>
      </c>
      <c r="V573" t="s">
        <v>33</v>
      </c>
      <c r="W573">
        <v>24.958616930000002</v>
      </c>
      <c r="X573">
        <v>60.285176800000002</v>
      </c>
    </row>
    <row r="574" spans="1:24" x14ac:dyDescent="0.3">
      <c r="A574" t="s">
        <v>2985</v>
      </c>
      <c r="B574">
        <v>4841</v>
      </c>
      <c r="C574">
        <v>0.25</v>
      </c>
      <c r="D574" t="s">
        <v>25</v>
      </c>
      <c r="E574" t="s">
        <v>2986</v>
      </c>
      <c r="F574" t="s">
        <v>2987</v>
      </c>
      <c r="G574" t="s">
        <v>2987</v>
      </c>
      <c r="H574" t="s">
        <v>2988</v>
      </c>
      <c r="I574">
        <v>11</v>
      </c>
      <c r="J574">
        <v>11</v>
      </c>
      <c r="K574">
        <v>11</v>
      </c>
      <c r="L574">
        <v>91</v>
      </c>
      <c r="M574">
        <v>91</v>
      </c>
      <c r="N574" t="s">
        <v>29</v>
      </c>
      <c r="O574" t="s">
        <v>29</v>
      </c>
      <c r="P574" t="s">
        <v>2989</v>
      </c>
      <c r="Q574" t="s">
        <v>2990</v>
      </c>
      <c r="R574">
        <v>610</v>
      </c>
      <c r="S574">
        <v>610</v>
      </c>
      <c r="T574" t="s">
        <v>32</v>
      </c>
      <c r="U574" t="s">
        <v>32</v>
      </c>
      <c r="V574" t="s">
        <v>33</v>
      </c>
      <c r="W574">
        <v>24.95313398</v>
      </c>
      <c r="X574">
        <v>60.212041280000001</v>
      </c>
    </row>
    <row r="575" spans="1:24" x14ac:dyDescent="0.3">
      <c r="A575" t="s">
        <v>6029</v>
      </c>
      <c r="B575">
        <v>4843</v>
      </c>
      <c r="C575">
        <v>0.25</v>
      </c>
      <c r="D575" t="s">
        <v>25</v>
      </c>
      <c r="E575" t="s">
        <v>6030</v>
      </c>
      <c r="F575" t="s">
        <v>6031</v>
      </c>
      <c r="G575" t="s">
        <v>6031</v>
      </c>
      <c r="H575" t="s">
        <v>6032</v>
      </c>
      <c r="I575">
        <v>3</v>
      </c>
      <c r="J575">
        <v>3</v>
      </c>
      <c r="K575">
        <v>3</v>
      </c>
      <c r="L575">
        <v>92</v>
      </c>
      <c r="M575">
        <v>92</v>
      </c>
      <c r="N575" t="s">
        <v>2022</v>
      </c>
      <c r="O575" t="s">
        <v>2022</v>
      </c>
      <c r="P575" t="s">
        <v>6033</v>
      </c>
      <c r="Q575" t="s">
        <v>6034</v>
      </c>
      <c r="R575">
        <v>1510</v>
      </c>
      <c r="S575">
        <v>1510</v>
      </c>
      <c r="T575" t="s">
        <v>32</v>
      </c>
      <c r="U575" t="s">
        <v>32</v>
      </c>
      <c r="V575" t="s">
        <v>33</v>
      </c>
      <c r="W575">
        <v>24.960047419999999</v>
      </c>
      <c r="X575">
        <v>60.287207410000001</v>
      </c>
    </row>
    <row r="576" spans="1:24" x14ac:dyDescent="0.3">
      <c r="A576" t="s">
        <v>6035</v>
      </c>
      <c r="B576">
        <v>4846</v>
      </c>
      <c r="C576">
        <v>0.25</v>
      </c>
      <c r="D576" t="s">
        <v>25</v>
      </c>
      <c r="E576" t="s">
        <v>6036</v>
      </c>
      <c r="F576" t="s">
        <v>6037</v>
      </c>
      <c r="G576" t="s">
        <v>6037</v>
      </c>
      <c r="H576" t="s">
        <v>6038</v>
      </c>
      <c r="I576">
        <v>1</v>
      </c>
      <c r="J576">
        <v>1</v>
      </c>
      <c r="K576">
        <v>1</v>
      </c>
      <c r="L576">
        <v>92</v>
      </c>
      <c r="M576">
        <v>92</v>
      </c>
      <c r="N576" t="s">
        <v>2022</v>
      </c>
      <c r="O576" t="s">
        <v>2022</v>
      </c>
      <c r="P576" t="s">
        <v>6039</v>
      </c>
      <c r="Q576" t="s">
        <v>6040</v>
      </c>
      <c r="R576">
        <v>1600</v>
      </c>
      <c r="S576">
        <v>1600</v>
      </c>
      <c r="T576" t="s">
        <v>32</v>
      </c>
      <c r="U576" t="s">
        <v>32</v>
      </c>
      <c r="V576" t="s">
        <v>33</v>
      </c>
      <c r="W576">
        <v>24.84613993</v>
      </c>
      <c r="X576">
        <v>60.25821758</v>
      </c>
    </row>
    <row r="577" spans="1:24" x14ac:dyDescent="0.3">
      <c r="A577" t="s">
        <v>2991</v>
      </c>
      <c r="B577">
        <v>4847</v>
      </c>
      <c r="C577">
        <v>0.25</v>
      </c>
      <c r="D577" t="s">
        <v>25</v>
      </c>
      <c r="E577" t="s">
        <v>2992</v>
      </c>
      <c r="F577" t="s">
        <v>2993</v>
      </c>
      <c r="G577" t="s">
        <v>2993</v>
      </c>
      <c r="H577" t="s">
        <v>2994</v>
      </c>
      <c r="I577">
        <v>1</v>
      </c>
      <c r="J577">
        <v>1</v>
      </c>
      <c r="K577">
        <v>1</v>
      </c>
      <c r="L577">
        <v>92</v>
      </c>
      <c r="M577">
        <v>92</v>
      </c>
      <c r="N577" t="s">
        <v>2022</v>
      </c>
      <c r="O577" t="s">
        <v>2022</v>
      </c>
      <c r="P577" t="s">
        <v>2995</v>
      </c>
      <c r="Q577" t="s">
        <v>2996</v>
      </c>
      <c r="R577">
        <v>1450</v>
      </c>
      <c r="S577">
        <v>1450</v>
      </c>
      <c r="T577" t="s">
        <v>32</v>
      </c>
      <c r="U577" t="s">
        <v>32</v>
      </c>
      <c r="V577" t="s">
        <v>33</v>
      </c>
      <c r="W577">
        <v>25.066518139999999</v>
      </c>
      <c r="X577">
        <v>60.34516043</v>
      </c>
    </row>
    <row r="578" spans="1:24" x14ac:dyDescent="0.3">
      <c r="A578" t="s">
        <v>2997</v>
      </c>
      <c r="B578">
        <v>4848</v>
      </c>
      <c r="C578">
        <v>0.25</v>
      </c>
      <c r="D578" t="s">
        <v>25</v>
      </c>
      <c r="E578" t="s">
        <v>1811</v>
      </c>
      <c r="F578" t="s">
        <v>1812</v>
      </c>
      <c r="G578" t="s">
        <v>1812</v>
      </c>
      <c r="H578" t="s">
        <v>1813</v>
      </c>
      <c r="I578">
        <v>3</v>
      </c>
      <c r="J578">
        <v>3</v>
      </c>
      <c r="K578">
        <v>3</v>
      </c>
      <c r="L578">
        <v>49</v>
      </c>
      <c r="M578">
        <v>49</v>
      </c>
      <c r="N578" t="s">
        <v>48</v>
      </c>
      <c r="O578" t="s">
        <v>48</v>
      </c>
      <c r="P578" t="s">
        <v>2998</v>
      </c>
      <c r="Q578" t="s">
        <v>2999</v>
      </c>
      <c r="R578">
        <v>2770</v>
      </c>
      <c r="S578">
        <v>2770</v>
      </c>
      <c r="T578" t="s">
        <v>32</v>
      </c>
      <c r="U578" t="s">
        <v>32</v>
      </c>
      <c r="V578" t="s">
        <v>33</v>
      </c>
      <c r="W578">
        <v>24.6550172</v>
      </c>
      <c r="X578">
        <v>60.203835009999999</v>
      </c>
    </row>
    <row r="579" spans="1:24" x14ac:dyDescent="0.3">
      <c r="A579" t="s">
        <v>3000</v>
      </c>
      <c r="B579">
        <v>4850</v>
      </c>
      <c r="C579">
        <v>0.25</v>
      </c>
      <c r="D579" t="s">
        <v>25</v>
      </c>
      <c r="E579" t="s">
        <v>3001</v>
      </c>
      <c r="F579" t="s">
        <v>3002</v>
      </c>
      <c r="G579" t="s">
        <v>3002</v>
      </c>
      <c r="H579" t="s">
        <v>3003</v>
      </c>
      <c r="I579">
        <v>5</v>
      </c>
      <c r="J579">
        <v>5</v>
      </c>
      <c r="K579">
        <v>5</v>
      </c>
      <c r="L579">
        <v>92</v>
      </c>
      <c r="M579">
        <v>92</v>
      </c>
      <c r="N579" t="s">
        <v>2022</v>
      </c>
      <c r="O579" t="s">
        <v>2022</v>
      </c>
      <c r="P579" t="s">
        <v>3004</v>
      </c>
      <c r="Q579" t="s">
        <v>3005</v>
      </c>
      <c r="R579">
        <v>1300</v>
      </c>
      <c r="S579">
        <v>1300</v>
      </c>
      <c r="T579" t="s">
        <v>32</v>
      </c>
      <c r="U579" t="s">
        <v>32</v>
      </c>
      <c r="V579" t="s">
        <v>33</v>
      </c>
      <c r="W579">
        <v>25.01735124</v>
      </c>
      <c r="X579">
        <v>60.3017605</v>
      </c>
    </row>
    <row r="580" spans="1:24" x14ac:dyDescent="0.3">
      <c r="A580" t="s">
        <v>3006</v>
      </c>
      <c r="B580">
        <v>4851</v>
      </c>
      <c r="C580">
        <v>0.25</v>
      </c>
      <c r="D580" t="s">
        <v>25</v>
      </c>
      <c r="E580" t="s">
        <v>3007</v>
      </c>
      <c r="F580" t="s">
        <v>3008</v>
      </c>
      <c r="G580" t="s">
        <v>3008</v>
      </c>
      <c r="H580" t="s">
        <v>3009</v>
      </c>
      <c r="I580">
        <v>11</v>
      </c>
      <c r="J580">
        <v>11</v>
      </c>
      <c r="K580">
        <v>11</v>
      </c>
      <c r="L580">
        <v>92</v>
      </c>
      <c r="M580">
        <v>92</v>
      </c>
      <c r="N580" t="s">
        <v>2022</v>
      </c>
      <c r="O580" t="s">
        <v>2022</v>
      </c>
      <c r="P580" t="s">
        <v>3010</v>
      </c>
      <c r="Q580" t="s">
        <v>3011</v>
      </c>
      <c r="R580">
        <v>1400</v>
      </c>
      <c r="S580">
        <v>1400</v>
      </c>
      <c r="T580" t="s">
        <v>32</v>
      </c>
      <c r="U580" t="s">
        <v>32</v>
      </c>
      <c r="V580" t="s">
        <v>33</v>
      </c>
      <c r="W580">
        <v>25.083880199999999</v>
      </c>
      <c r="X580">
        <v>60.341262860000001</v>
      </c>
    </row>
    <row r="581" spans="1:24" x14ac:dyDescent="0.3">
      <c r="A581" t="s">
        <v>3012</v>
      </c>
      <c r="B581">
        <v>4853</v>
      </c>
      <c r="C581">
        <v>0.25</v>
      </c>
      <c r="D581" t="s">
        <v>25</v>
      </c>
      <c r="E581" t="s">
        <v>3013</v>
      </c>
      <c r="F581" t="s">
        <v>3014</v>
      </c>
      <c r="G581" t="s">
        <v>3014</v>
      </c>
      <c r="H581" t="s">
        <v>3015</v>
      </c>
      <c r="I581">
        <v>11</v>
      </c>
      <c r="J581">
        <v>11</v>
      </c>
      <c r="K581">
        <v>11</v>
      </c>
      <c r="L581">
        <v>92</v>
      </c>
      <c r="M581">
        <v>92</v>
      </c>
      <c r="N581" t="s">
        <v>2022</v>
      </c>
      <c r="O581" t="s">
        <v>2022</v>
      </c>
      <c r="P581" t="s">
        <v>3016</v>
      </c>
      <c r="Q581" t="s">
        <v>3017</v>
      </c>
      <c r="R581">
        <v>1420</v>
      </c>
      <c r="S581">
        <v>1420</v>
      </c>
      <c r="T581" t="s">
        <v>32</v>
      </c>
      <c r="U581" t="s">
        <v>32</v>
      </c>
      <c r="V581" t="s">
        <v>33</v>
      </c>
      <c r="W581">
        <v>25.102869819999999</v>
      </c>
      <c r="X581">
        <v>60.325621820000002</v>
      </c>
    </row>
    <row r="582" spans="1:24" x14ac:dyDescent="0.3">
      <c r="A582" t="s">
        <v>6041</v>
      </c>
      <c r="B582">
        <v>4854</v>
      </c>
      <c r="C582">
        <v>0.25</v>
      </c>
      <c r="D582" t="s">
        <v>25</v>
      </c>
      <c r="E582" t="s">
        <v>6042</v>
      </c>
      <c r="F582" t="s">
        <v>6043</v>
      </c>
      <c r="G582" t="s">
        <v>6043</v>
      </c>
      <c r="H582" t="s">
        <v>6044</v>
      </c>
      <c r="I582">
        <v>8</v>
      </c>
      <c r="J582">
        <v>8</v>
      </c>
      <c r="K582">
        <v>8</v>
      </c>
      <c r="L582">
        <v>92</v>
      </c>
      <c r="M582">
        <v>92</v>
      </c>
      <c r="N582" t="s">
        <v>2022</v>
      </c>
      <c r="O582" t="s">
        <v>2022</v>
      </c>
      <c r="P582" t="s">
        <v>6045</v>
      </c>
      <c r="Q582" t="s">
        <v>6046</v>
      </c>
      <c r="R582">
        <v>1600</v>
      </c>
      <c r="S582">
        <v>1600</v>
      </c>
      <c r="T582" t="s">
        <v>32</v>
      </c>
      <c r="U582" t="s">
        <v>547</v>
      </c>
      <c r="V582" t="s">
        <v>33</v>
      </c>
      <c r="W582">
        <v>24.852754749999999</v>
      </c>
      <c r="X582">
        <v>60.2590419</v>
      </c>
    </row>
    <row r="583" spans="1:24" x14ac:dyDescent="0.3">
      <c r="A583" t="s">
        <v>3018</v>
      </c>
      <c r="B583">
        <v>4855</v>
      </c>
      <c r="C583">
        <v>0.25</v>
      </c>
      <c r="D583" t="s">
        <v>25</v>
      </c>
      <c r="E583" t="s">
        <v>3019</v>
      </c>
      <c r="F583" t="s">
        <v>3020</v>
      </c>
      <c r="G583" t="s">
        <v>3020</v>
      </c>
      <c r="H583" t="s">
        <v>3021</v>
      </c>
      <c r="I583">
        <v>1</v>
      </c>
      <c r="J583">
        <v>1</v>
      </c>
      <c r="K583">
        <v>1</v>
      </c>
      <c r="L583">
        <v>92</v>
      </c>
      <c r="M583">
        <v>92</v>
      </c>
      <c r="N583" t="s">
        <v>2022</v>
      </c>
      <c r="O583" t="s">
        <v>2022</v>
      </c>
      <c r="P583" t="s">
        <v>3022</v>
      </c>
      <c r="Q583" t="s">
        <v>3023</v>
      </c>
      <c r="R583">
        <v>1280</v>
      </c>
      <c r="S583">
        <v>1280</v>
      </c>
      <c r="T583" t="s">
        <v>32</v>
      </c>
      <c r="U583" t="s">
        <v>32</v>
      </c>
      <c r="V583" t="s">
        <v>33</v>
      </c>
      <c r="W583">
        <v>25.112601860000002</v>
      </c>
      <c r="X583">
        <v>60.241646770000003</v>
      </c>
    </row>
    <row r="584" spans="1:24" x14ac:dyDescent="0.3">
      <c r="A584" t="s">
        <v>6331</v>
      </c>
      <c r="B584">
        <v>4858</v>
      </c>
      <c r="C584">
        <v>0.25</v>
      </c>
      <c r="D584" t="s">
        <v>25</v>
      </c>
      <c r="E584" t="s">
        <v>6332</v>
      </c>
      <c r="F584" t="s">
        <v>6333</v>
      </c>
      <c r="G584" t="s">
        <v>6333</v>
      </c>
      <c r="H584" t="s">
        <v>6334</v>
      </c>
      <c r="I584">
        <v>5</v>
      </c>
      <c r="J584">
        <v>5</v>
      </c>
      <c r="K584">
        <v>5</v>
      </c>
      <c r="L584">
        <v>92</v>
      </c>
      <c r="M584">
        <v>92</v>
      </c>
      <c r="N584" t="s">
        <v>2022</v>
      </c>
      <c r="O584" t="s">
        <v>2022</v>
      </c>
      <c r="P584" t="s">
        <v>6335</v>
      </c>
      <c r="Q584" t="s">
        <v>6336</v>
      </c>
      <c r="R584">
        <v>1620</v>
      </c>
      <c r="S584">
        <v>1620</v>
      </c>
      <c r="T584" t="s">
        <v>32</v>
      </c>
      <c r="U584" t="s">
        <v>32</v>
      </c>
      <c r="V584" t="s">
        <v>33</v>
      </c>
      <c r="W584">
        <v>24.842542099999999</v>
      </c>
      <c r="X584">
        <v>60.279050720000001</v>
      </c>
    </row>
    <row r="585" spans="1:24" x14ac:dyDescent="0.3">
      <c r="A585" t="s">
        <v>3024</v>
      </c>
      <c r="B585">
        <v>4859</v>
      </c>
      <c r="C585">
        <v>0.25</v>
      </c>
      <c r="D585" t="s">
        <v>25</v>
      </c>
      <c r="E585" t="s">
        <v>3025</v>
      </c>
      <c r="F585" t="s">
        <v>3026</v>
      </c>
      <c r="G585" t="s">
        <v>3026</v>
      </c>
      <c r="H585" t="s">
        <v>3027</v>
      </c>
      <c r="I585">
        <v>2</v>
      </c>
      <c r="J585">
        <v>2</v>
      </c>
      <c r="K585">
        <v>2</v>
      </c>
      <c r="L585">
        <v>91</v>
      </c>
      <c r="M585">
        <v>91</v>
      </c>
      <c r="N585" t="s">
        <v>29</v>
      </c>
      <c r="O585" t="s">
        <v>29</v>
      </c>
      <c r="P585" t="s">
        <v>3028</v>
      </c>
      <c r="Q585" t="s">
        <v>3029</v>
      </c>
      <c r="R585">
        <v>530</v>
      </c>
      <c r="S585">
        <v>530</v>
      </c>
      <c r="T585" t="s">
        <v>32</v>
      </c>
      <c r="U585" t="s">
        <v>2754</v>
      </c>
      <c r="V585" t="s">
        <v>33</v>
      </c>
      <c r="W585">
        <v>24.939936299999999</v>
      </c>
      <c r="X585">
        <v>60.18429184</v>
      </c>
    </row>
    <row r="586" spans="1:24" x14ac:dyDescent="0.3">
      <c r="A586" t="s">
        <v>3030</v>
      </c>
      <c r="B586">
        <v>4861</v>
      </c>
      <c r="C586">
        <v>0.25</v>
      </c>
      <c r="D586" t="s">
        <v>25</v>
      </c>
      <c r="E586" t="s">
        <v>3031</v>
      </c>
      <c r="F586" t="s">
        <v>3032</v>
      </c>
      <c r="G586" t="s">
        <v>3032</v>
      </c>
      <c r="H586" t="s">
        <v>3033</v>
      </c>
      <c r="I586">
        <v>7</v>
      </c>
      <c r="J586">
        <v>7</v>
      </c>
      <c r="K586">
        <v>7</v>
      </c>
      <c r="L586">
        <v>92</v>
      </c>
      <c r="M586">
        <v>92</v>
      </c>
      <c r="N586" t="s">
        <v>2022</v>
      </c>
      <c r="O586" t="s">
        <v>2022</v>
      </c>
      <c r="P586" t="s">
        <v>3034</v>
      </c>
      <c r="Q586" t="s">
        <v>3035</v>
      </c>
      <c r="R586">
        <v>1360</v>
      </c>
      <c r="S586">
        <v>1360</v>
      </c>
      <c r="T586" t="s">
        <v>32</v>
      </c>
      <c r="U586" t="s">
        <v>32</v>
      </c>
      <c r="V586" t="s">
        <v>33</v>
      </c>
      <c r="W586">
        <v>25.07704197</v>
      </c>
      <c r="X586">
        <v>60.32124872</v>
      </c>
    </row>
    <row r="587" spans="1:24" x14ac:dyDescent="0.3">
      <c r="A587" t="s">
        <v>6047</v>
      </c>
      <c r="B587">
        <v>4875</v>
      </c>
      <c r="C587">
        <v>0.25</v>
      </c>
      <c r="D587" t="s">
        <v>25</v>
      </c>
      <c r="E587" t="s">
        <v>6048</v>
      </c>
      <c r="F587" t="s">
        <v>6049</v>
      </c>
      <c r="G587" t="s">
        <v>6049</v>
      </c>
      <c r="H587" t="s">
        <v>6050</v>
      </c>
      <c r="I587">
        <v>4</v>
      </c>
      <c r="J587">
        <v>4</v>
      </c>
      <c r="K587">
        <v>4</v>
      </c>
      <c r="L587">
        <v>92</v>
      </c>
      <c r="M587">
        <v>92</v>
      </c>
      <c r="N587" t="s">
        <v>2022</v>
      </c>
      <c r="O587" t="s">
        <v>2022</v>
      </c>
      <c r="P587" t="s">
        <v>6051</v>
      </c>
      <c r="Q587" t="s">
        <v>6052</v>
      </c>
      <c r="R587">
        <v>1600</v>
      </c>
      <c r="S587">
        <v>1600</v>
      </c>
      <c r="T587" t="s">
        <v>32</v>
      </c>
      <c r="U587" t="s">
        <v>32</v>
      </c>
      <c r="V587" t="s">
        <v>33</v>
      </c>
      <c r="W587">
        <v>24.858865139999999</v>
      </c>
      <c r="X587">
        <v>60.261655740000002</v>
      </c>
    </row>
    <row r="588" spans="1:24" x14ac:dyDescent="0.3">
      <c r="A588" t="s">
        <v>6053</v>
      </c>
      <c r="B588">
        <v>4876</v>
      </c>
      <c r="C588">
        <v>0.25</v>
      </c>
      <c r="D588" t="s">
        <v>25</v>
      </c>
      <c r="E588" t="s">
        <v>6054</v>
      </c>
      <c r="F588" t="s">
        <v>6055</v>
      </c>
      <c r="G588" t="s">
        <v>6055</v>
      </c>
      <c r="H588" t="s">
        <v>6056</v>
      </c>
      <c r="I588">
        <v>6</v>
      </c>
      <c r="J588">
        <v>6</v>
      </c>
      <c r="K588">
        <v>6</v>
      </c>
      <c r="L588">
        <v>92</v>
      </c>
      <c r="M588">
        <v>92</v>
      </c>
      <c r="N588" t="s">
        <v>2022</v>
      </c>
      <c r="O588" t="s">
        <v>2022</v>
      </c>
      <c r="P588" t="s">
        <v>6057</v>
      </c>
      <c r="Q588" t="s">
        <v>6058</v>
      </c>
      <c r="R588">
        <v>1600</v>
      </c>
      <c r="S588">
        <v>1600</v>
      </c>
      <c r="T588" t="s">
        <v>32</v>
      </c>
      <c r="U588" t="s">
        <v>32</v>
      </c>
      <c r="V588" t="s">
        <v>33</v>
      </c>
      <c r="W588">
        <v>24.85642842</v>
      </c>
      <c r="X588">
        <v>60.265599389999998</v>
      </c>
    </row>
    <row r="589" spans="1:24" x14ac:dyDescent="0.3">
      <c r="A589" t="s">
        <v>3036</v>
      </c>
      <c r="B589">
        <v>4880</v>
      </c>
      <c r="C589">
        <v>0.25</v>
      </c>
      <c r="D589" t="s">
        <v>25</v>
      </c>
      <c r="E589" t="s">
        <v>3037</v>
      </c>
      <c r="F589" t="s">
        <v>3038</v>
      </c>
      <c r="G589" t="s">
        <v>3038</v>
      </c>
      <c r="H589" t="s">
        <v>3039</v>
      </c>
      <c r="I589">
        <v>12</v>
      </c>
      <c r="J589">
        <v>12</v>
      </c>
      <c r="K589">
        <v>12</v>
      </c>
      <c r="L589">
        <v>92</v>
      </c>
      <c r="M589">
        <v>92</v>
      </c>
      <c r="N589" t="s">
        <v>2022</v>
      </c>
      <c r="O589" t="s">
        <v>2022</v>
      </c>
      <c r="P589" t="s">
        <v>3040</v>
      </c>
      <c r="Q589" t="s">
        <v>3041</v>
      </c>
      <c r="R589">
        <v>1480</v>
      </c>
      <c r="S589">
        <v>1480</v>
      </c>
      <c r="T589" t="s">
        <v>32</v>
      </c>
      <c r="U589" t="s">
        <v>32</v>
      </c>
      <c r="V589" t="s">
        <v>33</v>
      </c>
      <c r="W589">
        <v>25.090077740000002</v>
      </c>
      <c r="X589">
        <v>60.348009159999997</v>
      </c>
    </row>
    <row r="590" spans="1:24" x14ac:dyDescent="0.3">
      <c r="A590" t="s">
        <v>6732</v>
      </c>
      <c r="B590">
        <v>4881</v>
      </c>
      <c r="C590">
        <v>0.25</v>
      </c>
      <c r="D590" t="s">
        <v>25</v>
      </c>
      <c r="E590" t="s">
        <v>6733</v>
      </c>
      <c r="F590" t="s">
        <v>6734</v>
      </c>
      <c r="G590" t="s">
        <v>6734</v>
      </c>
      <c r="H590" t="s">
        <v>6735</v>
      </c>
      <c r="I590">
        <v>16</v>
      </c>
      <c r="J590">
        <v>16</v>
      </c>
      <c r="K590">
        <v>16</v>
      </c>
      <c r="L590">
        <v>92</v>
      </c>
      <c r="M590">
        <v>92</v>
      </c>
      <c r="N590" t="s">
        <v>2022</v>
      </c>
      <c r="O590" t="s">
        <v>2022</v>
      </c>
      <c r="P590" t="s">
        <v>6736</v>
      </c>
      <c r="Q590" t="s">
        <v>6737</v>
      </c>
      <c r="R590">
        <v>1620</v>
      </c>
      <c r="S590">
        <v>1620</v>
      </c>
      <c r="T590" t="s">
        <v>32</v>
      </c>
      <c r="U590" t="s">
        <v>32</v>
      </c>
      <c r="V590" t="s">
        <v>33</v>
      </c>
      <c r="W590">
        <v>24.865096779999998</v>
      </c>
      <c r="X590">
        <v>60.275478749999998</v>
      </c>
    </row>
    <row r="591" spans="1:24" x14ac:dyDescent="0.3">
      <c r="A591" t="s">
        <v>3042</v>
      </c>
      <c r="B591">
        <v>4882</v>
      </c>
      <c r="C591">
        <v>0.25</v>
      </c>
      <c r="D591" t="s">
        <v>25</v>
      </c>
      <c r="E591" t="s">
        <v>3043</v>
      </c>
      <c r="F591" t="s">
        <v>3044</v>
      </c>
      <c r="G591" t="s">
        <v>3044</v>
      </c>
      <c r="H591" t="s">
        <v>3045</v>
      </c>
      <c r="I591">
        <v>5</v>
      </c>
      <c r="J591">
        <v>5</v>
      </c>
      <c r="K591">
        <v>5</v>
      </c>
      <c r="L591">
        <v>92</v>
      </c>
      <c r="M591">
        <v>92</v>
      </c>
      <c r="N591" t="s">
        <v>2022</v>
      </c>
      <c r="O591" t="s">
        <v>2022</v>
      </c>
      <c r="P591" t="s">
        <v>3046</v>
      </c>
      <c r="Q591" t="s">
        <v>3047</v>
      </c>
      <c r="R591">
        <v>1200</v>
      </c>
      <c r="S591">
        <v>1200</v>
      </c>
      <c r="T591" t="s">
        <v>32</v>
      </c>
      <c r="U591" t="s">
        <v>32</v>
      </c>
      <c r="V591" t="s">
        <v>33</v>
      </c>
      <c r="W591">
        <v>25.103628730000001</v>
      </c>
      <c r="X591">
        <v>60.277154490000001</v>
      </c>
    </row>
    <row r="592" spans="1:24" x14ac:dyDescent="0.3">
      <c r="A592" t="s">
        <v>3048</v>
      </c>
      <c r="B592">
        <v>4885</v>
      </c>
      <c r="C592">
        <v>0.25</v>
      </c>
      <c r="D592" t="s">
        <v>25</v>
      </c>
      <c r="E592" t="s">
        <v>3049</v>
      </c>
      <c r="F592" t="s">
        <v>3050</v>
      </c>
      <c r="G592" t="s">
        <v>3050</v>
      </c>
      <c r="H592" t="s">
        <v>3051</v>
      </c>
      <c r="I592">
        <v>2</v>
      </c>
      <c r="J592">
        <v>2</v>
      </c>
      <c r="K592">
        <v>2</v>
      </c>
      <c r="L592">
        <v>92</v>
      </c>
      <c r="M592">
        <v>92</v>
      </c>
      <c r="N592" t="s">
        <v>2022</v>
      </c>
      <c r="O592" t="s">
        <v>2022</v>
      </c>
      <c r="P592" t="s">
        <v>3052</v>
      </c>
      <c r="Q592" t="s">
        <v>3053</v>
      </c>
      <c r="R592">
        <v>1360</v>
      </c>
      <c r="S592">
        <v>1360</v>
      </c>
      <c r="T592" t="s">
        <v>32</v>
      </c>
      <c r="U592" t="s">
        <v>32</v>
      </c>
      <c r="V592" t="s">
        <v>33</v>
      </c>
      <c r="W592">
        <v>25.061765080000001</v>
      </c>
      <c r="X592">
        <v>60.32329738</v>
      </c>
    </row>
    <row r="593" spans="1:24" x14ac:dyDescent="0.3">
      <c r="A593" t="s">
        <v>3054</v>
      </c>
      <c r="B593">
        <v>4886</v>
      </c>
      <c r="C593">
        <v>0.25</v>
      </c>
      <c r="D593" t="s">
        <v>25</v>
      </c>
      <c r="E593" t="s">
        <v>3055</v>
      </c>
      <c r="F593" t="s">
        <v>3056</v>
      </c>
      <c r="G593" t="s">
        <v>3056</v>
      </c>
      <c r="H593" t="s">
        <v>3057</v>
      </c>
      <c r="I593">
        <v>14</v>
      </c>
      <c r="J593">
        <v>14</v>
      </c>
      <c r="K593">
        <v>14</v>
      </c>
      <c r="L593">
        <v>92</v>
      </c>
      <c r="M593">
        <v>92</v>
      </c>
      <c r="N593" t="s">
        <v>2022</v>
      </c>
      <c r="O593" t="s">
        <v>2022</v>
      </c>
      <c r="P593" t="s">
        <v>3058</v>
      </c>
      <c r="Q593" t="s">
        <v>3059</v>
      </c>
      <c r="R593">
        <v>1450</v>
      </c>
      <c r="S593">
        <v>1450</v>
      </c>
      <c r="T593" t="s">
        <v>32</v>
      </c>
      <c r="U593" t="s">
        <v>32</v>
      </c>
      <c r="V593" t="s">
        <v>33</v>
      </c>
      <c r="W593">
        <v>25.077035899999998</v>
      </c>
      <c r="X593">
        <v>60.352018180000002</v>
      </c>
    </row>
    <row r="594" spans="1:24" x14ac:dyDescent="0.3">
      <c r="A594" t="s">
        <v>3060</v>
      </c>
      <c r="B594">
        <v>4887</v>
      </c>
      <c r="C594">
        <v>0.25</v>
      </c>
      <c r="D594" t="s">
        <v>25</v>
      </c>
      <c r="E594" t="s">
        <v>3061</v>
      </c>
      <c r="F594" t="s">
        <v>3062</v>
      </c>
      <c r="G594" t="s">
        <v>3062</v>
      </c>
      <c r="H594" t="s">
        <v>3063</v>
      </c>
      <c r="I594">
        <v>2</v>
      </c>
      <c r="J594">
        <v>2</v>
      </c>
      <c r="K594">
        <v>2</v>
      </c>
      <c r="L594">
        <v>92</v>
      </c>
      <c r="M594">
        <v>92</v>
      </c>
      <c r="N594" t="s">
        <v>2022</v>
      </c>
      <c r="O594" t="s">
        <v>2022</v>
      </c>
      <c r="P594" t="s">
        <v>3064</v>
      </c>
      <c r="Q594" t="s">
        <v>3065</v>
      </c>
      <c r="R594">
        <v>1200</v>
      </c>
      <c r="S594">
        <v>1200</v>
      </c>
      <c r="T594" t="s">
        <v>32</v>
      </c>
      <c r="U594" t="s">
        <v>32</v>
      </c>
      <c r="V594" t="s">
        <v>33</v>
      </c>
      <c r="W594">
        <v>25.114124400000001</v>
      </c>
      <c r="X594">
        <v>60.246422559999999</v>
      </c>
    </row>
    <row r="595" spans="1:24" x14ac:dyDescent="0.3">
      <c r="A595" t="s">
        <v>3066</v>
      </c>
      <c r="B595">
        <v>4888</v>
      </c>
      <c r="C595">
        <v>0.25</v>
      </c>
      <c r="D595" t="s">
        <v>25</v>
      </c>
      <c r="E595" t="s">
        <v>3067</v>
      </c>
      <c r="F595" t="s">
        <v>3068</v>
      </c>
      <c r="G595" t="s">
        <v>3068</v>
      </c>
      <c r="H595" t="s">
        <v>3069</v>
      </c>
      <c r="I595">
        <v>3</v>
      </c>
      <c r="J595">
        <v>3</v>
      </c>
      <c r="K595">
        <v>3</v>
      </c>
      <c r="L595">
        <v>92</v>
      </c>
      <c r="M595">
        <v>92</v>
      </c>
      <c r="N595" t="s">
        <v>2022</v>
      </c>
      <c r="O595" t="s">
        <v>2022</v>
      </c>
      <c r="P595" t="s">
        <v>3070</v>
      </c>
      <c r="Q595" t="s">
        <v>3071</v>
      </c>
      <c r="R595">
        <v>1620</v>
      </c>
      <c r="S595">
        <v>1620</v>
      </c>
      <c r="T595" t="s">
        <v>32</v>
      </c>
      <c r="U595" t="s">
        <v>32</v>
      </c>
      <c r="V595" t="s">
        <v>33</v>
      </c>
      <c r="W595">
        <v>24.85121783</v>
      </c>
      <c r="X595">
        <v>60.277671750000003</v>
      </c>
    </row>
    <row r="596" spans="1:24" x14ac:dyDescent="0.3">
      <c r="A596" t="s">
        <v>3072</v>
      </c>
      <c r="B596">
        <v>4889</v>
      </c>
      <c r="C596">
        <v>0.25</v>
      </c>
      <c r="D596" t="s">
        <v>25</v>
      </c>
      <c r="E596" t="s">
        <v>3073</v>
      </c>
      <c r="F596" t="s">
        <v>3074</v>
      </c>
      <c r="G596" t="s">
        <v>3074</v>
      </c>
      <c r="H596" t="s">
        <v>3075</v>
      </c>
      <c r="I596">
        <v>3</v>
      </c>
      <c r="J596">
        <v>3</v>
      </c>
      <c r="K596">
        <v>3</v>
      </c>
      <c r="L596">
        <v>92</v>
      </c>
      <c r="M596">
        <v>92</v>
      </c>
      <c r="N596" t="s">
        <v>2022</v>
      </c>
      <c r="O596" t="s">
        <v>2022</v>
      </c>
      <c r="P596" t="s">
        <v>3076</v>
      </c>
      <c r="Q596" t="s">
        <v>3077</v>
      </c>
      <c r="R596">
        <v>1600</v>
      </c>
      <c r="S596">
        <v>1600</v>
      </c>
      <c r="T596" t="s">
        <v>32</v>
      </c>
      <c r="U596" t="s">
        <v>32</v>
      </c>
      <c r="V596" t="s">
        <v>33</v>
      </c>
      <c r="W596">
        <v>24.853080859999999</v>
      </c>
      <c r="X596">
        <v>60.261395710000002</v>
      </c>
    </row>
    <row r="597" spans="1:24" x14ac:dyDescent="0.3">
      <c r="A597" t="s">
        <v>3078</v>
      </c>
      <c r="B597">
        <v>4891</v>
      </c>
      <c r="C597">
        <v>0.25</v>
      </c>
      <c r="D597" t="s">
        <v>25</v>
      </c>
      <c r="E597" t="s">
        <v>3079</v>
      </c>
      <c r="F597" t="s">
        <v>3080</v>
      </c>
      <c r="G597" t="s">
        <v>3080</v>
      </c>
      <c r="H597" t="s">
        <v>3081</v>
      </c>
      <c r="I597">
        <v>4</v>
      </c>
      <c r="J597">
        <v>4</v>
      </c>
      <c r="K597">
        <v>4</v>
      </c>
      <c r="L597">
        <v>92</v>
      </c>
      <c r="M597">
        <v>92</v>
      </c>
      <c r="N597" t="s">
        <v>2022</v>
      </c>
      <c r="O597" t="s">
        <v>2022</v>
      </c>
      <c r="P597" t="s">
        <v>3082</v>
      </c>
      <c r="Q597" t="s">
        <v>3083</v>
      </c>
      <c r="R597">
        <v>1300</v>
      </c>
      <c r="S597">
        <v>1300</v>
      </c>
      <c r="T597" t="s">
        <v>32</v>
      </c>
      <c r="U597" t="s">
        <v>32</v>
      </c>
      <c r="V597" t="s">
        <v>33</v>
      </c>
      <c r="W597">
        <v>25.04216194</v>
      </c>
      <c r="X597">
        <v>60.295625870000002</v>
      </c>
    </row>
    <row r="598" spans="1:24" x14ac:dyDescent="0.3">
      <c r="A598" t="s">
        <v>3084</v>
      </c>
      <c r="B598">
        <v>4892</v>
      </c>
      <c r="C598">
        <v>0.25</v>
      </c>
      <c r="D598" t="s">
        <v>25</v>
      </c>
      <c r="E598" t="s">
        <v>3085</v>
      </c>
      <c r="F598" t="s">
        <v>3086</v>
      </c>
      <c r="G598" t="s">
        <v>3086</v>
      </c>
      <c r="H598" t="s">
        <v>3087</v>
      </c>
      <c r="I598">
        <v>1</v>
      </c>
      <c r="J598">
        <v>1</v>
      </c>
      <c r="K598">
        <v>1</v>
      </c>
      <c r="L598">
        <v>92</v>
      </c>
      <c r="M598">
        <v>92</v>
      </c>
      <c r="N598" t="s">
        <v>2022</v>
      </c>
      <c r="O598" t="s">
        <v>2022</v>
      </c>
      <c r="P598" t="s">
        <v>3088</v>
      </c>
      <c r="Q598" t="s">
        <v>3089</v>
      </c>
      <c r="R598">
        <v>1520</v>
      </c>
      <c r="S598">
        <v>1520</v>
      </c>
      <c r="T598" t="s">
        <v>32</v>
      </c>
      <c r="U598" t="s">
        <v>32</v>
      </c>
      <c r="V598" t="s">
        <v>33</v>
      </c>
      <c r="W598">
        <v>24.958616930000002</v>
      </c>
      <c r="X598">
        <v>60.285176800000002</v>
      </c>
    </row>
    <row r="599" spans="1:24" x14ac:dyDescent="0.3">
      <c r="A599" t="s">
        <v>6690</v>
      </c>
      <c r="B599">
        <v>4895</v>
      </c>
      <c r="C599">
        <v>0.25</v>
      </c>
      <c r="D599" t="s">
        <v>25</v>
      </c>
      <c r="E599" t="s">
        <v>6691</v>
      </c>
      <c r="F599" t="s">
        <v>5523</v>
      </c>
      <c r="G599" t="s">
        <v>5523</v>
      </c>
      <c r="H599" t="s">
        <v>5524</v>
      </c>
      <c r="I599">
        <v>1</v>
      </c>
      <c r="J599">
        <v>1</v>
      </c>
      <c r="K599">
        <v>1</v>
      </c>
      <c r="L599">
        <v>92</v>
      </c>
      <c r="M599">
        <v>92</v>
      </c>
      <c r="N599" t="s">
        <v>2022</v>
      </c>
      <c r="O599" t="s">
        <v>2022</v>
      </c>
      <c r="P599" t="s">
        <v>6692</v>
      </c>
      <c r="Q599" t="s">
        <v>6693</v>
      </c>
      <c r="R599">
        <v>1370</v>
      </c>
      <c r="S599">
        <v>1370</v>
      </c>
      <c r="T599" t="s">
        <v>32</v>
      </c>
      <c r="U599" t="s">
        <v>32</v>
      </c>
      <c r="V599" t="s">
        <v>33</v>
      </c>
      <c r="W599">
        <v>25.05901588</v>
      </c>
      <c r="X599">
        <v>60.296371700000002</v>
      </c>
    </row>
    <row r="600" spans="1:24" x14ac:dyDescent="0.3">
      <c r="A600" t="s">
        <v>6059</v>
      </c>
      <c r="B600">
        <v>4903</v>
      </c>
      <c r="C600">
        <v>0.25</v>
      </c>
      <c r="D600" t="s">
        <v>25</v>
      </c>
      <c r="E600" t="s">
        <v>6060</v>
      </c>
      <c r="F600" t="s">
        <v>6061</v>
      </c>
      <c r="G600" t="s">
        <v>6061</v>
      </c>
      <c r="H600" t="s">
        <v>6062</v>
      </c>
      <c r="I600">
        <v>7</v>
      </c>
      <c r="J600">
        <v>7</v>
      </c>
      <c r="K600">
        <v>7</v>
      </c>
      <c r="L600">
        <v>92</v>
      </c>
      <c r="M600">
        <v>92</v>
      </c>
      <c r="N600" t="s">
        <v>2022</v>
      </c>
      <c r="O600" t="s">
        <v>2022</v>
      </c>
      <c r="P600" t="s">
        <v>6063</v>
      </c>
      <c r="Q600" t="s">
        <v>6064</v>
      </c>
      <c r="R600">
        <v>1600</v>
      </c>
      <c r="S600">
        <v>1600</v>
      </c>
      <c r="T600" t="s">
        <v>32</v>
      </c>
      <c r="U600" t="s">
        <v>32</v>
      </c>
      <c r="V600" t="s">
        <v>33</v>
      </c>
      <c r="W600">
        <v>24.84431163</v>
      </c>
      <c r="X600">
        <v>60.268008960000003</v>
      </c>
    </row>
    <row r="601" spans="1:24" x14ac:dyDescent="0.3">
      <c r="A601" t="s">
        <v>3090</v>
      </c>
      <c r="B601">
        <v>4904</v>
      </c>
      <c r="C601">
        <v>0.25</v>
      </c>
      <c r="D601" t="s">
        <v>25</v>
      </c>
      <c r="E601" t="s">
        <v>2974</v>
      </c>
      <c r="F601" t="s">
        <v>2975</v>
      </c>
      <c r="G601" t="s">
        <v>2975</v>
      </c>
      <c r="H601" t="s">
        <v>2976</v>
      </c>
      <c r="I601">
        <v>2</v>
      </c>
      <c r="J601">
        <v>2</v>
      </c>
      <c r="K601">
        <v>2</v>
      </c>
      <c r="L601">
        <v>49</v>
      </c>
      <c r="M601">
        <v>49</v>
      </c>
      <c r="N601" t="s">
        <v>48</v>
      </c>
      <c r="O601" t="s">
        <v>48</v>
      </c>
      <c r="P601" t="s">
        <v>2977</v>
      </c>
      <c r="Q601" t="s">
        <v>2978</v>
      </c>
      <c r="R601">
        <v>2100</v>
      </c>
      <c r="S601">
        <v>2100</v>
      </c>
      <c r="T601" t="s">
        <v>32</v>
      </c>
      <c r="U601" t="s">
        <v>32</v>
      </c>
      <c r="V601" t="s">
        <v>33</v>
      </c>
      <c r="W601">
        <v>24.80433438</v>
      </c>
      <c r="X601">
        <v>60.178402439999999</v>
      </c>
    </row>
    <row r="602" spans="1:24" x14ac:dyDescent="0.3">
      <c r="A602" t="s">
        <v>6065</v>
      </c>
      <c r="B602">
        <v>4905</v>
      </c>
      <c r="C602">
        <v>0.25</v>
      </c>
      <c r="D602" t="s">
        <v>25</v>
      </c>
      <c r="E602" t="s">
        <v>6066</v>
      </c>
      <c r="F602" t="s">
        <v>6067</v>
      </c>
      <c r="G602" t="s">
        <v>6067</v>
      </c>
      <c r="H602" t="s">
        <v>6068</v>
      </c>
      <c r="I602">
        <v>2</v>
      </c>
      <c r="J602">
        <v>2</v>
      </c>
      <c r="K602">
        <v>2</v>
      </c>
      <c r="L602">
        <v>92</v>
      </c>
      <c r="M602">
        <v>92</v>
      </c>
      <c r="N602" t="s">
        <v>2022</v>
      </c>
      <c r="O602" t="s">
        <v>2022</v>
      </c>
      <c r="P602" t="s">
        <v>6069</v>
      </c>
      <c r="Q602" t="s">
        <v>6070</v>
      </c>
      <c r="R602">
        <v>1710</v>
      </c>
      <c r="S602">
        <v>1710</v>
      </c>
      <c r="T602" t="s">
        <v>32</v>
      </c>
      <c r="U602" t="s">
        <v>32</v>
      </c>
      <c r="V602" t="s">
        <v>33</v>
      </c>
      <c r="W602">
        <v>24.805445479999999</v>
      </c>
      <c r="X602">
        <v>60.264667029999998</v>
      </c>
    </row>
    <row r="603" spans="1:24" x14ac:dyDescent="0.3">
      <c r="A603" t="s">
        <v>6071</v>
      </c>
      <c r="B603">
        <v>4911</v>
      </c>
      <c r="C603">
        <v>0.25</v>
      </c>
      <c r="D603" t="s">
        <v>25</v>
      </c>
      <c r="E603" t="s">
        <v>6072</v>
      </c>
      <c r="F603" t="s">
        <v>6073</v>
      </c>
      <c r="G603" t="s">
        <v>6073</v>
      </c>
      <c r="H603" t="s">
        <v>6074</v>
      </c>
      <c r="I603">
        <v>3</v>
      </c>
      <c r="J603">
        <v>3</v>
      </c>
      <c r="K603">
        <v>3</v>
      </c>
      <c r="L603">
        <v>92</v>
      </c>
      <c r="M603">
        <v>92</v>
      </c>
      <c r="N603" t="s">
        <v>2022</v>
      </c>
      <c r="O603" t="s">
        <v>2022</v>
      </c>
      <c r="P603" t="s">
        <v>6075</v>
      </c>
      <c r="Q603" t="s">
        <v>6076</v>
      </c>
      <c r="R603">
        <v>1710</v>
      </c>
      <c r="S603">
        <v>1710</v>
      </c>
      <c r="T603" t="s">
        <v>32</v>
      </c>
      <c r="U603" t="s">
        <v>32</v>
      </c>
      <c r="V603" t="s">
        <v>33</v>
      </c>
      <c r="W603">
        <v>24.808267829999998</v>
      </c>
      <c r="X603">
        <v>60.26319969</v>
      </c>
    </row>
    <row r="604" spans="1:24" x14ac:dyDescent="0.3">
      <c r="A604" t="s">
        <v>3091</v>
      </c>
      <c r="B604">
        <v>4912</v>
      </c>
      <c r="C604">
        <v>0.25</v>
      </c>
      <c r="D604" t="s">
        <v>25</v>
      </c>
      <c r="E604" t="s">
        <v>3001</v>
      </c>
      <c r="F604" t="s">
        <v>3002</v>
      </c>
      <c r="G604" t="s">
        <v>3002</v>
      </c>
      <c r="H604" t="s">
        <v>3003</v>
      </c>
      <c r="I604">
        <v>5</v>
      </c>
      <c r="J604">
        <v>5</v>
      </c>
      <c r="K604">
        <v>5</v>
      </c>
      <c r="L604">
        <v>92</v>
      </c>
      <c r="M604">
        <v>92</v>
      </c>
      <c r="N604" t="s">
        <v>2022</v>
      </c>
      <c r="O604" t="s">
        <v>2022</v>
      </c>
      <c r="P604" t="s">
        <v>3004</v>
      </c>
      <c r="Q604" t="s">
        <v>3005</v>
      </c>
      <c r="R604">
        <v>1300</v>
      </c>
      <c r="S604">
        <v>1300</v>
      </c>
      <c r="T604" t="s">
        <v>32</v>
      </c>
      <c r="U604" t="s">
        <v>32</v>
      </c>
      <c r="V604" t="s">
        <v>33</v>
      </c>
      <c r="W604">
        <v>25.01735124</v>
      </c>
      <c r="X604">
        <v>60.3017605</v>
      </c>
    </row>
    <row r="605" spans="1:24" x14ac:dyDescent="0.3">
      <c r="A605" t="s">
        <v>3092</v>
      </c>
      <c r="B605">
        <v>4918</v>
      </c>
      <c r="C605">
        <v>0.25</v>
      </c>
      <c r="D605" t="s">
        <v>25</v>
      </c>
      <c r="E605" t="s">
        <v>3093</v>
      </c>
      <c r="F605" t="s">
        <v>3094</v>
      </c>
      <c r="G605" t="s">
        <v>3094</v>
      </c>
      <c r="H605" t="s">
        <v>3095</v>
      </c>
      <c r="I605">
        <v>4</v>
      </c>
      <c r="J605">
        <v>4</v>
      </c>
      <c r="K605">
        <v>4</v>
      </c>
      <c r="L605">
        <v>92</v>
      </c>
      <c r="M605">
        <v>92</v>
      </c>
      <c r="N605" t="s">
        <v>2022</v>
      </c>
      <c r="O605" t="s">
        <v>2022</v>
      </c>
      <c r="P605" t="s">
        <v>3096</v>
      </c>
      <c r="Q605" t="s">
        <v>3097</v>
      </c>
      <c r="R605">
        <v>1400</v>
      </c>
      <c r="S605">
        <v>1400</v>
      </c>
      <c r="T605" t="s">
        <v>32</v>
      </c>
      <c r="U605" t="s">
        <v>32</v>
      </c>
      <c r="V605" t="s">
        <v>33</v>
      </c>
      <c r="W605">
        <v>25.058488329999999</v>
      </c>
      <c r="X605">
        <v>60.33350325</v>
      </c>
    </row>
    <row r="606" spans="1:24" x14ac:dyDescent="0.3">
      <c r="A606" t="s">
        <v>3098</v>
      </c>
      <c r="B606">
        <v>4935</v>
      </c>
      <c r="C606">
        <v>0.25</v>
      </c>
      <c r="D606" t="s">
        <v>25</v>
      </c>
      <c r="E606" t="s">
        <v>3099</v>
      </c>
      <c r="F606" t="s">
        <v>3100</v>
      </c>
      <c r="G606" t="s">
        <v>3100</v>
      </c>
      <c r="H606" t="s">
        <v>3101</v>
      </c>
      <c r="I606">
        <v>5</v>
      </c>
      <c r="J606">
        <v>5</v>
      </c>
      <c r="K606">
        <v>5</v>
      </c>
      <c r="L606">
        <v>49</v>
      </c>
      <c r="M606">
        <v>49</v>
      </c>
      <c r="N606" t="s">
        <v>48</v>
      </c>
      <c r="O606" t="s">
        <v>48</v>
      </c>
      <c r="P606" t="s">
        <v>3102</v>
      </c>
      <c r="Q606" t="s">
        <v>3103</v>
      </c>
      <c r="R606">
        <v>2210</v>
      </c>
      <c r="S606">
        <v>2210</v>
      </c>
      <c r="T606" t="s">
        <v>32</v>
      </c>
      <c r="U606" t="s">
        <v>32</v>
      </c>
      <c r="V606" t="s">
        <v>33</v>
      </c>
      <c r="W606">
        <v>24.73428475</v>
      </c>
      <c r="X606">
        <v>60.176239189999997</v>
      </c>
    </row>
    <row r="607" spans="1:24" x14ac:dyDescent="0.3">
      <c r="A607" t="s">
        <v>6077</v>
      </c>
      <c r="B607">
        <v>4938</v>
      </c>
      <c r="C607">
        <v>0.25</v>
      </c>
      <c r="D607" t="s">
        <v>25</v>
      </c>
      <c r="E607" t="s">
        <v>6078</v>
      </c>
      <c r="F607" t="s">
        <v>6079</v>
      </c>
      <c r="G607" t="s">
        <v>6079</v>
      </c>
      <c r="H607" t="s">
        <v>6080</v>
      </c>
      <c r="I607">
        <v>2</v>
      </c>
      <c r="J607">
        <v>2</v>
      </c>
      <c r="K607">
        <v>2</v>
      </c>
      <c r="L607">
        <v>92</v>
      </c>
      <c r="M607">
        <v>92</v>
      </c>
      <c r="N607" t="s">
        <v>2022</v>
      </c>
      <c r="O607" t="s">
        <v>2022</v>
      </c>
      <c r="P607" t="s">
        <v>6081</v>
      </c>
      <c r="Q607" t="s">
        <v>6082</v>
      </c>
      <c r="R607">
        <v>1660</v>
      </c>
      <c r="S607">
        <v>1660</v>
      </c>
      <c r="T607" t="s">
        <v>32</v>
      </c>
      <c r="U607" t="s">
        <v>32</v>
      </c>
      <c r="V607" t="s">
        <v>33</v>
      </c>
      <c r="W607">
        <v>24.82004126</v>
      </c>
      <c r="X607">
        <v>60.268170419999997</v>
      </c>
    </row>
    <row r="608" spans="1:24" x14ac:dyDescent="0.3">
      <c r="A608" t="s">
        <v>6083</v>
      </c>
      <c r="B608">
        <v>4942</v>
      </c>
      <c r="C608">
        <v>0.25</v>
      </c>
      <c r="D608" t="s">
        <v>25</v>
      </c>
      <c r="E608" t="s">
        <v>6084</v>
      </c>
      <c r="F608" t="s">
        <v>6085</v>
      </c>
      <c r="G608" t="s">
        <v>6085</v>
      </c>
      <c r="H608" t="s">
        <v>6086</v>
      </c>
      <c r="I608">
        <v>9</v>
      </c>
      <c r="J608">
        <v>9</v>
      </c>
      <c r="K608">
        <v>9</v>
      </c>
      <c r="L608">
        <v>92</v>
      </c>
      <c r="M608">
        <v>92</v>
      </c>
      <c r="N608" t="s">
        <v>2022</v>
      </c>
      <c r="O608" t="s">
        <v>2022</v>
      </c>
      <c r="P608" t="s">
        <v>6087</v>
      </c>
      <c r="Q608" t="s">
        <v>6088</v>
      </c>
      <c r="R608">
        <v>1620</v>
      </c>
      <c r="S608">
        <v>1620</v>
      </c>
      <c r="T608" t="s">
        <v>32</v>
      </c>
      <c r="U608" t="s">
        <v>190</v>
      </c>
      <c r="V608" t="s">
        <v>33</v>
      </c>
      <c r="W608">
        <v>24.86113718</v>
      </c>
      <c r="X608">
        <v>60.281612639999999</v>
      </c>
    </row>
    <row r="609" spans="1:24" x14ac:dyDescent="0.3">
      <c r="A609" t="s">
        <v>3104</v>
      </c>
      <c r="B609">
        <v>4943</v>
      </c>
      <c r="C609">
        <v>0.25</v>
      </c>
      <c r="D609" t="s">
        <v>25</v>
      </c>
      <c r="E609" t="s">
        <v>3105</v>
      </c>
      <c r="F609" t="s">
        <v>3106</v>
      </c>
      <c r="G609" t="s">
        <v>3106</v>
      </c>
      <c r="H609" t="s">
        <v>3107</v>
      </c>
      <c r="I609">
        <v>2</v>
      </c>
      <c r="J609">
        <v>2</v>
      </c>
      <c r="K609">
        <v>2</v>
      </c>
      <c r="L609">
        <v>92</v>
      </c>
      <c r="M609">
        <v>92</v>
      </c>
      <c r="N609" t="s">
        <v>2022</v>
      </c>
      <c r="O609" t="s">
        <v>2022</v>
      </c>
      <c r="P609" t="s">
        <v>3108</v>
      </c>
      <c r="Q609" t="s">
        <v>3109</v>
      </c>
      <c r="R609">
        <v>1450</v>
      </c>
      <c r="S609">
        <v>1450</v>
      </c>
      <c r="T609" t="s">
        <v>32</v>
      </c>
      <c r="U609" t="s">
        <v>32</v>
      </c>
      <c r="V609" t="s">
        <v>33</v>
      </c>
      <c r="W609">
        <v>25.09665751</v>
      </c>
      <c r="X609">
        <v>60.359951860000002</v>
      </c>
    </row>
    <row r="610" spans="1:24" x14ac:dyDescent="0.3">
      <c r="A610" t="s">
        <v>3110</v>
      </c>
      <c r="B610">
        <v>4948</v>
      </c>
      <c r="C610">
        <v>0.25</v>
      </c>
      <c r="D610" t="s">
        <v>25</v>
      </c>
      <c r="E610" t="s">
        <v>3111</v>
      </c>
      <c r="F610" t="s">
        <v>1812</v>
      </c>
      <c r="G610" t="s">
        <v>1812</v>
      </c>
      <c r="H610" t="s">
        <v>1813</v>
      </c>
      <c r="I610">
        <v>2</v>
      </c>
      <c r="J610">
        <v>2</v>
      </c>
      <c r="K610">
        <v>2</v>
      </c>
      <c r="L610">
        <v>49</v>
      </c>
      <c r="M610">
        <v>49</v>
      </c>
      <c r="N610" t="s">
        <v>48</v>
      </c>
      <c r="O610" t="s">
        <v>48</v>
      </c>
      <c r="P610" t="s">
        <v>3112</v>
      </c>
      <c r="Q610" t="s">
        <v>3113</v>
      </c>
      <c r="R610">
        <v>2770</v>
      </c>
      <c r="S610">
        <v>2770</v>
      </c>
      <c r="T610" t="s">
        <v>32</v>
      </c>
      <c r="U610" t="s">
        <v>547</v>
      </c>
      <c r="V610" t="s">
        <v>33</v>
      </c>
      <c r="W610">
        <v>24.65474437</v>
      </c>
      <c r="X610">
        <v>60.203666249999998</v>
      </c>
    </row>
    <row r="611" spans="1:24" x14ac:dyDescent="0.3">
      <c r="A611" t="s">
        <v>3114</v>
      </c>
      <c r="B611">
        <v>4952</v>
      </c>
      <c r="C611">
        <v>0.25</v>
      </c>
      <c r="D611" t="s">
        <v>25</v>
      </c>
      <c r="E611" t="s">
        <v>3115</v>
      </c>
      <c r="F611" t="s">
        <v>3116</v>
      </c>
      <c r="G611" t="s">
        <v>3116</v>
      </c>
      <c r="H611" t="s">
        <v>3117</v>
      </c>
      <c r="I611">
        <v>2</v>
      </c>
      <c r="J611">
        <v>2</v>
      </c>
      <c r="K611">
        <v>2</v>
      </c>
      <c r="L611">
        <v>92</v>
      </c>
      <c r="M611">
        <v>92</v>
      </c>
      <c r="N611" t="s">
        <v>2022</v>
      </c>
      <c r="O611" t="s">
        <v>2022</v>
      </c>
      <c r="P611" t="s">
        <v>3118</v>
      </c>
      <c r="Q611" t="s">
        <v>3119</v>
      </c>
      <c r="R611">
        <v>1300</v>
      </c>
      <c r="S611">
        <v>1300</v>
      </c>
      <c r="T611" t="s">
        <v>32</v>
      </c>
      <c r="U611" t="s">
        <v>190</v>
      </c>
      <c r="V611" t="s">
        <v>33</v>
      </c>
      <c r="W611">
        <v>25.022706710000001</v>
      </c>
      <c r="X611">
        <v>60.29189264</v>
      </c>
    </row>
    <row r="612" spans="1:24" x14ac:dyDescent="0.3">
      <c r="A612" t="s">
        <v>6089</v>
      </c>
      <c r="B612">
        <v>4964</v>
      </c>
      <c r="C612">
        <v>0.25</v>
      </c>
      <c r="D612" t="s">
        <v>25</v>
      </c>
      <c r="E612" t="s">
        <v>6090</v>
      </c>
      <c r="F612" t="s">
        <v>6091</v>
      </c>
      <c r="G612" t="s">
        <v>6091</v>
      </c>
      <c r="H612" t="s">
        <v>6092</v>
      </c>
      <c r="I612">
        <v>14</v>
      </c>
      <c r="J612">
        <v>14</v>
      </c>
      <c r="K612">
        <v>14</v>
      </c>
      <c r="L612">
        <v>92</v>
      </c>
      <c r="M612">
        <v>92</v>
      </c>
      <c r="N612" t="s">
        <v>2022</v>
      </c>
      <c r="O612" t="s">
        <v>2022</v>
      </c>
      <c r="P612" t="s">
        <v>6093</v>
      </c>
      <c r="Q612" t="s">
        <v>6094</v>
      </c>
      <c r="R612">
        <v>1620</v>
      </c>
      <c r="S612">
        <v>1620</v>
      </c>
      <c r="T612" t="s">
        <v>32</v>
      </c>
      <c r="U612" t="s">
        <v>32</v>
      </c>
      <c r="V612" t="s">
        <v>33</v>
      </c>
      <c r="W612">
        <v>24.861115229999999</v>
      </c>
      <c r="X612">
        <v>60.278744119999999</v>
      </c>
    </row>
    <row r="613" spans="1:24" x14ac:dyDescent="0.3">
      <c r="A613" t="s">
        <v>6674</v>
      </c>
      <c r="B613">
        <v>4966</v>
      </c>
      <c r="C613">
        <v>0.25</v>
      </c>
      <c r="D613" t="s">
        <v>25</v>
      </c>
      <c r="E613" t="s">
        <v>5553</v>
      </c>
      <c r="F613" t="s">
        <v>3080</v>
      </c>
      <c r="G613" t="s">
        <v>3080</v>
      </c>
      <c r="H613" t="s">
        <v>3081</v>
      </c>
      <c r="I613">
        <v>2</v>
      </c>
      <c r="J613">
        <v>2</v>
      </c>
      <c r="K613">
        <v>2</v>
      </c>
      <c r="L613">
        <v>92</v>
      </c>
      <c r="M613">
        <v>92</v>
      </c>
      <c r="N613" t="s">
        <v>2022</v>
      </c>
      <c r="O613" t="s">
        <v>2022</v>
      </c>
      <c r="P613" t="s">
        <v>5554</v>
      </c>
      <c r="Q613" t="s">
        <v>5555</v>
      </c>
      <c r="R613">
        <v>1300</v>
      </c>
      <c r="S613">
        <v>1300</v>
      </c>
      <c r="T613" t="s">
        <v>32</v>
      </c>
      <c r="U613" t="s">
        <v>32</v>
      </c>
      <c r="V613" t="s">
        <v>33</v>
      </c>
      <c r="W613">
        <v>25.043742040000001</v>
      </c>
      <c r="X613">
        <v>60.295501700000003</v>
      </c>
    </row>
    <row r="614" spans="1:24" x14ac:dyDescent="0.3">
      <c r="A614" t="s">
        <v>6337</v>
      </c>
      <c r="B614">
        <v>4971</v>
      </c>
      <c r="C614">
        <v>0.25</v>
      </c>
      <c r="D614" t="s">
        <v>25</v>
      </c>
      <c r="E614" t="s">
        <v>6338</v>
      </c>
      <c r="F614" t="s">
        <v>6067</v>
      </c>
      <c r="G614" t="s">
        <v>6067</v>
      </c>
      <c r="H614" t="s">
        <v>6068</v>
      </c>
      <c r="I614">
        <v>6</v>
      </c>
      <c r="J614">
        <v>6</v>
      </c>
      <c r="K614">
        <v>6</v>
      </c>
      <c r="L614">
        <v>92</v>
      </c>
      <c r="M614">
        <v>92</v>
      </c>
      <c r="N614" t="s">
        <v>2022</v>
      </c>
      <c r="O614" t="s">
        <v>2022</v>
      </c>
      <c r="P614" t="s">
        <v>6339</v>
      </c>
      <c r="Q614" t="s">
        <v>6340</v>
      </c>
      <c r="R614">
        <v>1710</v>
      </c>
      <c r="S614">
        <v>1710</v>
      </c>
      <c r="T614" t="s">
        <v>32</v>
      </c>
      <c r="U614" t="s">
        <v>2754</v>
      </c>
      <c r="V614" t="s">
        <v>33</v>
      </c>
      <c r="W614">
        <v>24.804016180000001</v>
      </c>
      <c r="X614">
        <v>60.264826120000002</v>
      </c>
    </row>
    <row r="615" spans="1:24" x14ac:dyDescent="0.3">
      <c r="A615" s="3" t="s">
        <v>3120</v>
      </c>
      <c r="B615">
        <v>4982</v>
      </c>
      <c r="C615">
        <v>0.25</v>
      </c>
      <c r="D615" t="s">
        <v>25</v>
      </c>
      <c r="E615" t="s">
        <v>3121</v>
      </c>
      <c r="F615" t="s">
        <v>3122</v>
      </c>
      <c r="G615" t="s">
        <v>3122</v>
      </c>
      <c r="H615" t="s">
        <v>3123</v>
      </c>
      <c r="I615">
        <v>2</v>
      </c>
      <c r="J615">
        <v>2</v>
      </c>
      <c r="K615">
        <v>2</v>
      </c>
      <c r="L615">
        <v>92</v>
      </c>
      <c r="M615">
        <v>92</v>
      </c>
      <c r="N615" t="s">
        <v>2022</v>
      </c>
      <c r="O615" t="s">
        <v>2022</v>
      </c>
      <c r="P615" t="s">
        <v>3124</v>
      </c>
      <c r="Q615" t="s">
        <v>3125</v>
      </c>
      <c r="R615">
        <v>1600</v>
      </c>
      <c r="S615">
        <v>1600</v>
      </c>
      <c r="T615" t="s">
        <v>32</v>
      </c>
      <c r="U615" t="s">
        <v>32</v>
      </c>
      <c r="V615" t="s">
        <v>33</v>
      </c>
      <c r="W615">
        <v>24.849729100000001</v>
      </c>
      <c r="X615">
        <v>60.269426369999998</v>
      </c>
    </row>
    <row r="616" spans="1:24" x14ac:dyDescent="0.3">
      <c r="A616" t="s">
        <v>3126</v>
      </c>
      <c r="B616">
        <v>4984</v>
      </c>
      <c r="C616">
        <v>1</v>
      </c>
      <c r="D616" t="s">
        <v>3127</v>
      </c>
      <c r="E616" t="s">
        <v>3128</v>
      </c>
      <c r="F616" t="s">
        <v>3129</v>
      </c>
      <c r="G616" t="s">
        <v>3129</v>
      </c>
      <c r="H616" t="s">
        <v>3130</v>
      </c>
      <c r="I616">
        <v>3</v>
      </c>
      <c r="J616">
        <v>3</v>
      </c>
      <c r="K616">
        <v>3</v>
      </c>
      <c r="L616">
        <v>92</v>
      </c>
      <c r="M616">
        <v>92</v>
      </c>
      <c r="N616" t="s">
        <v>2022</v>
      </c>
      <c r="O616" t="s">
        <v>2022</v>
      </c>
      <c r="P616" t="s">
        <v>3131</v>
      </c>
      <c r="Q616" t="s">
        <v>3132</v>
      </c>
      <c r="R616">
        <v>1480</v>
      </c>
      <c r="S616">
        <v>1480</v>
      </c>
      <c r="T616">
        <v>1480</v>
      </c>
      <c r="U616" t="s">
        <v>32</v>
      </c>
      <c r="V616" t="s">
        <v>84</v>
      </c>
      <c r="W616">
        <v>25.108048</v>
      </c>
      <c r="X616">
        <v>60.338368000000003</v>
      </c>
    </row>
    <row r="617" spans="1:24" x14ac:dyDescent="0.3">
      <c r="A617" t="s">
        <v>6095</v>
      </c>
      <c r="B617">
        <v>4987</v>
      </c>
      <c r="C617">
        <v>0.25</v>
      </c>
      <c r="D617" t="s">
        <v>25</v>
      </c>
      <c r="E617" t="s">
        <v>6096</v>
      </c>
      <c r="F617" t="s">
        <v>6097</v>
      </c>
      <c r="G617" t="s">
        <v>6097</v>
      </c>
      <c r="H617" t="s">
        <v>6098</v>
      </c>
      <c r="I617">
        <v>6</v>
      </c>
      <c r="J617">
        <v>6</v>
      </c>
      <c r="K617">
        <v>6</v>
      </c>
      <c r="L617">
        <v>92</v>
      </c>
      <c r="M617">
        <v>92</v>
      </c>
      <c r="N617" t="s">
        <v>2022</v>
      </c>
      <c r="O617" t="s">
        <v>2022</v>
      </c>
      <c r="P617" t="s">
        <v>6099</v>
      </c>
      <c r="Q617" t="s">
        <v>6100</v>
      </c>
      <c r="R617">
        <v>1520</v>
      </c>
      <c r="S617">
        <v>1520</v>
      </c>
      <c r="T617" t="s">
        <v>32</v>
      </c>
      <c r="U617" t="s">
        <v>32</v>
      </c>
      <c r="V617" t="s">
        <v>33</v>
      </c>
      <c r="W617">
        <v>24.96208116</v>
      </c>
      <c r="X617">
        <v>60.283272240000002</v>
      </c>
    </row>
    <row r="618" spans="1:24" x14ac:dyDescent="0.3">
      <c r="A618" t="s">
        <v>6302</v>
      </c>
      <c r="B618">
        <v>4995</v>
      </c>
      <c r="C618">
        <v>0.25</v>
      </c>
      <c r="D618" t="s">
        <v>25</v>
      </c>
      <c r="E618" t="s">
        <v>6303</v>
      </c>
      <c r="F618" t="s">
        <v>4311</v>
      </c>
      <c r="G618" t="s">
        <v>4311</v>
      </c>
      <c r="H618" t="s">
        <v>4312</v>
      </c>
      <c r="I618">
        <v>4</v>
      </c>
      <c r="J618">
        <v>4</v>
      </c>
      <c r="K618">
        <v>4</v>
      </c>
      <c r="L618">
        <v>92</v>
      </c>
      <c r="M618">
        <v>92</v>
      </c>
      <c r="N618" t="s">
        <v>2022</v>
      </c>
      <c r="O618" t="s">
        <v>2022</v>
      </c>
      <c r="P618" t="s">
        <v>6304</v>
      </c>
      <c r="Q618" t="s">
        <v>6305</v>
      </c>
      <c r="R618">
        <v>1200</v>
      </c>
      <c r="S618">
        <v>1200</v>
      </c>
      <c r="T618" t="s">
        <v>32</v>
      </c>
      <c r="U618" t="s">
        <v>32</v>
      </c>
      <c r="V618" t="s">
        <v>33</v>
      </c>
      <c r="W618">
        <v>25.104222480000001</v>
      </c>
      <c r="X618">
        <v>60.278883550000003</v>
      </c>
    </row>
    <row r="619" spans="1:24" x14ac:dyDescent="0.3">
      <c r="A619" t="s">
        <v>3133</v>
      </c>
      <c r="B619">
        <v>5030</v>
      </c>
      <c r="C619">
        <v>0.25</v>
      </c>
      <c r="D619" t="s">
        <v>25</v>
      </c>
      <c r="E619" t="s">
        <v>3134</v>
      </c>
      <c r="F619" t="s">
        <v>3135</v>
      </c>
      <c r="G619" t="s">
        <v>3135</v>
      </c>
      <c r="H619" t="s">
        <v>3136</v>
      </c>
      <c r="I619">
        <v>9</v>
      </c>
      <c r="J619">
        <v>9</v>
      </c>
      <c r="K619">
        <v>9</v>
      </c>
      <c r="L619">
        <v>92</v>
      </c>
      <c r="M619">
        <v>92</v>
      </c>
      <c r="N619" t="s">
        <v>2022</v>
      </c>
      <c r="O619" t="s">
        <v>2022</v>
      </c>
      <c r="P619" t="s">
        <v>3137</v>
      </c>
      <c r="Q619" t="s">
        <v>3138</v>
      </c>
      <c r="R619">
        <v>1200</v>
      </c>
      <c r="S619">
        <v>1200</v>
      </c>
      <c r="T619" t="s">
        <v>32</v>
      </c>
      <c r="U619" t="s">
        <v>32</v>
      </c>
      <c r="V619" t="s">
        <v>33</v>
      </c>
      <c r="W619">
        <v>25.124202409999999</v>
      </c>
      <c r="X619">
        <v>60.28392255</v>
      </c>
    </row>
    <row r="620" spans="1:24" x14ac:dyDescent="0.3">
      <c r="A620" t="s">
        <v>3139</v>
      </c>
      <c r="B620">
        <v>5031</v>
      </c>
      <c r="C620">
        <v>0.98681071200000003</v>
      </c>
      <c r="D620" t="s">
        <v>3140</v>
      </c>
      <c r="E620" t="s">
        <v>3141</v>
      </c>
      <c r="F620" t="s">
        <v>3142</v>
      </c>
      <c r="G620" t="s">
        <v>3142</v>
      </c>
      <c r="H620" t="s">
        <v>3143</v>
      </c>
      <c r="I620" s="1">
        <v>44017</v>
      </c>
      <c r="J620" s="1">
        <v>44017</v>
      </c>
      <c r="K620">
        <v>5</v>
      </c>
      <c r="L620">
        <v>92</v>
      </c>
      <c r="M620">
        <v>92</v>
      </c>
      <c r="N620" t="s">
        <v>2022</v>
      </c>
      <c r="O620" t="s">
        <v>2022</v>
      </c>
      <c r="P620" t="s">
        <v>3144</v>
      </c>
      <c r="Q620" t="s">
        <v>3145</v>
      </c>
      <c r="R620">
        <v>1680</v>
      </c>
      <c r="S620">
        <v>1680</v>
      </c>
      <c r="T620">
        <v>1680</v>
      </c>
      <c r="U620" t="s">
        <v>32</v>
      </c>
      <c r="V620" t="s">
        <v>311</v>
      </c>
      <c r="W620">
        <v>24.776824999999999</v>
      </c>
      <c r="X620">
        <v>60.27854</v>
      </c>
    </row>
    <row r="621" spans="1:24" x14ac:dyDescent="0.3">
      <c r="A621" s="3" t="s">
        <v>3146</v>
      </c>
      <c r="B621">
        <v>5034</v>
      </c>
      <c r="C621">
        <v>0.25</v>
      </c>
      <c r="D621" t="s">
        <v>25</v>
      </c>
      <c r="E621" t="s">
        <v>3147</v>
      </c>
      <c r="F621" t="s">
        <v>3148</v>
      </c>
      <c r="G621" t="s">
        <v>3148</v>
      </c>
      <c r="H621" t="s">
        <v>3149</v>
      </c>
      <c r="I621">
        <v>37</v>
      </c>
      <c r="J621">
        <v>37</v>
      </c>
      <c r="K621">
        <v>37</v>
      </c>
      <c r="L621">
        <v>92</v>
      </c>
      <c r="M621">
        <v>92</v>
      </c>
      <c r="N621" t="s">
        <v>2022</v>
      </c>
      <c r="O621" t="s">
        <v>2022</v>
      </c>
      <c r="P621" t="s">
        <v>3150</v>
      </c>
      <c r="Q621" t="s">
        <v>3151</v>
      </c>
      <c r="R621">
        <v>1350</v>
      </c>
      <c r="S621">
        <v>1350</v>
      </c>
      <c r="T621" t="s">
        <v>32</v>
      </c>
      <c r="U621" t="s">
        <v>32</v>
      </c>
      <c r="V621" t="s">
        <v>33</v>
      </c>
      <c r="W621">
        <v>25.036119169999999</v>
      </c>
      <c r="X621">
        <v>60.307440870000001</v>
      </c>
    </row>
    <row r="622" spans="1:24" x14ac:dyDescent="0.3">
      <c r="A622" t="s">
        <v>3152</v>
      </c>
      <c r="B622">
        <v>5035</v>
      </c>
      <c r="C622">
        <v>0.25</v>
      </c>
      <c r="D622" t="s">
        <v>25</v>
      </c>
      <c r="E622" t="s">
        <v>3153</v>
      </c>
      <c r="F622" t="s">
        <v>3154</v>
      </c>
      <c r="G622" t="s">
        <v>3154</v>
      </c>
      <c r="H622" t="s">
        <v>3155</v>
      </c>
      <c r="I622">
        <v>5</v>
      </c>
      <c r="J622">
        <v>5</v>
      </c>
      <c r="K622">
        <v>5</v>
      </c>
      <c r="L622">
        <v>92</v>
      </c>
      <c r="M622">
        <v>92</v>
      </c>
      <c r="N622" t="s">
        <v>2022</v>
      </c>
      <c r="O622" t="s">
        <v>2022</v>
      </c>
      <c r="P622" t="s">
        <v>3156</v>
      </c>
      <c r="Q622" t="s">
        <v>3157</v>
      </c>
      <c r="R622">
        <v>1390</v>
      </c>
      <c r="S622">
        <v>1390</v>
      </c>
      <c r="T622" t="s">
        <v>32</v>
      </c>
      <c r="U622" t="s">
        <v>32</v>
      </c>
      <c r="V622" t="s">
        <v>33</v>
      </c>
      <c r="W622">
        <v>25.024845280000001</v>
      </c>
      <c r="X622">
        <v>60.326508140000001</v>
      </c>
    </row>
    <row r="623" spans="1:24" x14ac:dyDescent="0.3">
      <c r="A623" t="s">
        <v>3158</v>
      </c>
      <c r="B623">
        <v>5036</v>
      </c>
      <c r="C623">
        <v>0.25</v>
      </c>
      <c r="D623" t="s">
        <v>25</v>
      </c>
      <c r="E623" t="s">
        <v>3159</v>
      </c>
      <c r="F623" t="s">
        <v>3160</v>
      </c>
      <c r="G623" t="s">
        <v>3160</v>
      </c>
      <c r="H623" t="s">
        <v>3161</v>
      </c>
      <c r="I623">
        <v>8</v>
      </c>
      <c r="J623">
        <v>8</v>
      </c>
      <c r="K623">
        <v>8</v>
      </c>
      <c r="L623">
        <v>92</v>
      </c>
      <c r="M623">
        <v>92</v>
      </c>
      <c r="N623" t="s">
        <v>2022</v>
      </c>
      <c r="O623" t="s">
        <v>2022</v>
      </c>
      <c r="P623" t="s">
        <v>3162</v>
      </c>
      <c r="Q623" t="s">
        <v>3163</v>
      </c>
      <c r="R623">
        <v>1260</v>
      </c>
      <c r="S623">
        <v>1260</v>
      </c>
      <c r="T623" t="s">
        <v>32</v>
      </c>
      <c r="U623" t="s">
        <v>32</v>
      </c>
      <c r="V623" t="s">
        <v>33</v>
      </c>
      <c r="W623">
        <v>25.10846797</v>
      </c>
      <c r="X623">
        <v>60.294412749999999</v>
      </c>
    </row>
    <row r="624" spans="1:24" x14ac:dyDescent="0.3">
      <c r="A624" t="s">
        <v>3164</v>
      </c>
      <c r="B624">
        <v>5037</v>
      </c>
      <c r="C624">
        <v>0.25</v>
      </c>
      <c r="D624" t="s">
        <v>25</v>
      </c>
      <c r="E624" t="s">
        <v>3165</v>
      </c>
      <c r="F624" t="s">
        <v>3166</v>
      </c>
      <c r="G624" t="s">
        <v>3166</v>
      </c>
      <c r="H624" t="s">
        <v>3167</v>
      </c>
      <c r="I624">
        <v>16</v>
      </c>
      <c r="J624">
        <v>16</v>
      </c>
      <c r="K624">
        <v>16</v>
      </c>
      <c r="L624">
        <v>92</v>
      </c>
      <c r="M624">
        <v>92</v>
      </c>
      <c r="N624" t="s">
        <v>2022</v>
      </c>
      <c r="O624" t="s">
        <v>2022</v>
      </c>
      <c r="P624" t="s">
        <v>3168</v>
      </c>
      <c r="Q624" t="s">
        <v>3169</v>
      </c>
      <c r="R624">
        <v>1480</v>
      </c>
      <c r="S624">
        <v>1480</v>
      </c>
      <c r="T624" t="s">
        <v>32</v>
      </c>
      <c r="U624" t="s">
        <v>32</v>
      </c>
      <c r="V624" t="s">
        <v>33</v>
      </c>
      <c r="W624">
        <v>25.113077619999999</v>
      </c>
      <c r="X624">
        <v>60.346222339999997</v>
      </c>
    </row>
    <row r="625" spans="1:24" x14ac:dyDescent="0.3">
      <c r="A625" t="s">
        <v>3170</v>
      </c>
      <c r="B625">
        <v>5038</v>
      </c>
      <c r="C625">
        <v>0.25</v>
      </c>
      <c r="D625" t="s">
        <v>25</v>
      </c>
      <c r="E625" t="s">
        <v>3171</v>
      </c>
      <c r="F625" t="s">
        <v>3172</v>
      </c>
      <c r="G625" t="s">
        <v>3172</v>
      </c>
      <c r="H625" t="s">
        <v>3173</v>
      </c>
      <c r="I625">
        <v>10</v>
      </c>
      <c r="J625">
        <v>10</v>
      </c>
      <c r="K625">
        <v>10</v>
      </c>
      <c r="L625">
        <v>92</v>
      </c>
      <c r="M625">
        <v>92</v>
      </c>
      <c r="N625" t="s">
        <v>2022</v>
      </c>
      <c r="O625" t="s">
        <v>2022</v>
      </c>
      <c r="P625" t="s">
        <v>3174</v>
      </c>
      <c r="Q625" t="s">
        <v>3175</v>
      </c>
      <c r="R625">
        <v>1610</v>
      </c>
      <c r="S625">
        <v>1610</v>
      </c>
      <c r="T625" t="s">
        <v>32</v>
      </c>
      <c r="U625" t="s">
        <v>32</v>
      </c>
      <c r="V625" t="s">
        <v>33</v>
      </c>
      <c r="W625">
        <v>24.869330810000001</v>
      </c>
      <c r="X625">
        <v>60.267780289999997</v>
      </c>
    </row>
    <row r="626" spans="1:24" x14ac:dyDescent="0.3">
      <c r="A626" t="s">
        <v>3176</v>
      </c>
      <c r="B626">
        <v>5043</v>
      </c>
      <c r="C626">
        <v>0.25</v>
      </c>
      <c r="D626" t="s">
        <v>25</v>
      </c>
      <c r="E626" t="s">
        <v>3177</v>
      </c>
      <c r="F626" t="s">
        <v>3178</v>
      </c>
      <c r="G626" t="s">
        <v>3178</v>
      </c>
      <c r="H626" t="s">
        <v>3179</v>
      </c>
      <c r="I626">
        <v>11</v>
      </c>
      <c r="J626">
        <v>11</v>
      </c>
      <c r="K626">
        <v>11</v>
      </c>
      <c r="L626">
        <v>92</v>
      </c>
      <c r="M626">
        <v>92</v>
      </c>
      <c r="N626" t="s">
        <v>2022</v>
      </c>
      <c r="O626" t="s">
        <v>2022</v>
      </c>
      <c r="P626" t="s">
        <v>3180</v>
      </c>
      <c r="Q626" t="s">
        <v>3181</v>
      </c>
      <c r="R626">
        <v>1380</v>
      </c>
      <c r="S626">
        <v>1380</v>
      </c>
      <c r="T626" t="s">
        <v>32</v>
      </c>
      <c r="U626" t="s">
        <v>32</v>
      </c>
      <c r="V626" t="s">
        <v>33</v>
      </c>
      <c r="W626">
        <v>25.0633932</v>
      </c>
      <c r="X626">
        <v>60.282298769999997</v>
      </c>
    </row>
    <row r="627" spans="1:24" x14ac:dyDescent="0.3">
      <c r="A627" t="s">
        <v>3182</v>
      </c>
      <c r="B627">
        <v>5044</v>
      </c>
      <c r="C627">
        <v>0.25</v>
      </c>
      <c r="D627" t="s">
        <v>25</v>
      </c>
      <c r="E627" t="s">
        <v>3183</v>
      </c>
      <c r="F627" t="s">
        <v>3184</v>
      </c>
      <c r="G627" t="s">
        <v>3184</v>
      </c>
      <c r="H627" t="s">
        <v>3185</v>
      </c>
      <c r="I627">
        <v>1</v>
      </c>
      <c r="J627">
        <v>1</v>
      </c>
      <c r="K627">
        <v>1</v>
      </c>
      <c r="L627">
        <v>92</v>
      </c>
      <c r="M627">
        <v>92</v>
      </c>
      <c r="N627" t="s">
        <v>2022</v>
      </c>
      <c r="O627" t="s">
        <v>2022</v>
      </c>
      <c r="P627" t="s">
        <v>3186</v>
      </c>
      <c r="Q627" t="s">
        <v>3187</v>
      </c>
      <c r="R627">
        <v>1360</v>
      </c>
      <c r="S627">
        <v>1360</v>
      </c>
      <c r="T627" t="s">
        <v>32</v>
      </c>
      <c r="U627" t="s">
        <v>32</v>
      </c>
      <c r="V627" t="s">
        <v>33</v>
      </c>
      <c r="W627">
        <v>25.06531884</v>
      </c>
      <c r="X627">
        <v>60.31776327</v>
      </c>
    </row>
    <row r="628" spans="1:24" x14ac:dyDescent="0.3">
      <c r="A628" t="s">
        <v>3188</v>
      </c>
      <c r="B628">
        <v>5046</v>
      </c>
      <c r="C628">
        <v>0.25</v>
      </c>
      <c r="D628" t="s">
        <v>25</v>
      </c>
      <c r="E628" t="s">
        <v>3189</v>
      </c>
      <c r="F628" t="s">
        <v>3190</v>
      </c>
      <c r="G628" t="s">
        <v>3190</v>
      </c>
      <c r="H628" t="s">
        <v>3191</v>
      </c>
      <c r="I628">
        <v>5</v>
      </c>
      <c r="J628">
        <v>5</v>
      </c>
      <c r="K628">
        <v>5</v>
      </c>
      <c r="L628">
        <v>92</v>
      </c>
      <c r="M628">
        <v>92</v>
      </c>
      <c r="N628" t="s">
        <v>2022</v>
      </c>
      <c r="O628" t="s">
        <v>2022</v>
      </c>
      <c r="P628" t="s">
        <v>3192</v>
      </c>
      <c r="Q628" t="s">
        <v>3193</v>
      </c>
      <c r="R628">
        <v>1450</v>
      </c>
      <c r="S628">
        <v>1450</v>
      </c>
      <c r="T628" t="s">
        <v>32</v>
      </c>
      <c r="U628" t="s">
        <v>32</v>
      </c>
      <c r="V628" t="s">
        <v>33</v>
      </c>
      <c r="W628">
        <v>25.08490819</v>
      </c>
      <c r="X628">
        <v>60.356438490000002</v>
      </c>
    </row>
    <row r="629" spans="1:24" x14ac:dyDescent="0.3">
      <c r="A629" t="s">
        <v>3194</v>
      </c>
      <c r="B629">
        <v>5049</v>
      </c>
      <c r="C629">
        <v>0.25</v>
      </c>
      <c r="D629" t="s">
        <v>25</v>
      </c>
      <c r="E629" t="s">
        <v>3195</v>
      </c>
      <c r="F629" t="s">
        <v>3196</v>
      </c>
      <c r="G629" t="s">
        <v>3196</v>
      </c>
      <c r="H629" t="s">
        <v>3197</v>
      </c>
      <c r="I629">
        <v>4</v>
      </c>
      <c r="J629">
        <v>4</v>
      </c>
      <c r="K629">
        <v>4</v>
      </c>
      <c r="L629">
        <v>92</v>
      </c>
      <c r="M629">
        <v>92</v>
      </c>
      <c r="N629" t="s">
        <v>2022</v>
      </c>
      <c r="O629" t="s">
        <v>2022</v>
      </c>
      <c r="P629" t="s">
        <v>3198</v>
      </c>
      <c r="Q629" t="s">
        <v>3199</v>
      </c>
      <c r="R629">
        <v>1710</v>
      </c>
      <c r="S629">
        <v>1710</v>
      </c>
      <c r="T629" t="s">
        <v>32</v>
      </c>
      <c r="U629" t="s">
        <v>32</v>
      </c>
      <c r="V629" t="s">
        <v>33</v>
      </c>
      <c r="W629">
        <v>24.80528267</v>
      </c>
      <c r="X629">
        <v>60.256581599999997</v>
      </c>
    </row>
    <row r="630" spans="1:24" x14ac:dyDescent="0.3">
      <c r="A630" t="s">
        <v>3200</v>
      </c>
      <c r="B630">
        <v>5050</v>
      </c>
      <c r="C630">
        <v>0.25</v>
      </c>
      <c r="D630" t="s">
        <v>25</v>
      </c>
      <c r="E630" t="s">
        <v>3201</v>
      </c>
      <c r="F630" t="s">
        <v>3202</v>
      </c>
      <c r="G630" t="s">
        <v>3202</v>
      </c>
      <c r="H630" t="s">
        <v>3203</v>
      </c>
      <c r="I630">
        <v>2</v>
      </c>
      <c r="J630">
        <v>2</v>
      </c>
      <c r="K630">
        <v>2</v>
      </c>
      <c r="L630">
        <v>92</v>
      </c>
      <c r="M630">
        <v>92</v>
      </c>
      <c r="N630" t="s">
        <v>2022</v>
      </c>
      <c r="O630" t="s">
        <v>2022</v>
      </c>
      <c r="P630" t="s">
        <v>3204</v>
      </c>
      <c r="Q630" t="s">
        <v>3205</v>
      </c>
      <c r="R630">
        <v>1420</v>
      </c>
      <c r="S630">
        <v>1420</v>
      </c>
      <c r="T630" t="s">
        <v>32</v>
      </c>
      <c r="U630" t="s">
        <v>32</v>
      </c>
      <c r="V630" t="s">
        <v>33</v>
      </c>
      <c r="W630">
        <v>25.09944969</v>
      </c>
      <c r="X630">
        <v>60.325400520000002</v>
      </c>
    </row>
    <row r="631" spans="1:24" x14ac:dyDescent="0.3">
      <c r="A631" t="s">
        <v>3206</v>
      </c>
      <c r="B631">
        <v>5051</v>
      </c>
      <c r="C631">
        <v>0.25</v>
      </c>
      <c r="D631" t="s">
        <v>25</v>
      </c>
      <c r="E631" t="s">
        <v>3207</v>
      </c>
      <c r="F631" t="s">
        <v>3208</v>
      </c>
      <c r="G631" t="s">
        <v>3208</v>
      </c>
      <c r="H631" t="s">
        <v>3209</v>
      </c>
      <c r="I631">
        <v>1</v>
      </c>
      <c r="J631">
        <v>1</v>
      </c>
      <c r="K631">
        <v>1</v>
      </c>
      <c r="L631">
        <v>92</v>
      </c>
      <c r="M631">
        <v>92</v>
      </c>
      <c r="N631" t="s">
        <v>2022</v>
      </c>
      <c r="O631" t="s">
        <v>2022</v>
      </c>
      <c r="P631" t="s">
        <v>3210</v>
      </c>
      <c r="Q631" t="s">
        <v>3211</v>
      </c>
      <c r="R631">
        <v>1280</v>
      </c>
      <c r="S631">
        <v>1280</v>
      </c>
      <c r="T631" t="s">
        <v>32</v>
      </c>
      <c r="U631" t="s">
        <v>32</v>
      </c>
      <c r="V631" t="s">
        <v>33</v>
      </c>
      <c r="W631">
        <v>25.108605600000001</v>
      </c>
      <c r="X631">
        <v>60.25187682</v>
      </c>
    </row>
    <row r="632" spans="1:24" x14ac:dyDescent="0.3">
      <c r="A632" t="s">
        <v>3212</v>
      </c>
      <c r="B632">
        <v>5052</v>
      </c>
      <c r="C632">
        <v>0.25</v>
      </c>
      <c r="D632" t="s">
        <v>25</v>
      </c>
      <c r="E632" t="s">
        <v>3213</v>
      </c>
      <c r="F632" t="s">
        <v>3214</v>
      </c>
      <c r="G632" t="s">
        <v>3214</v>
      </c>
      <c r="H632" t="s">
        <v>3215</v>
      </c>
      <c r="I632">
        <v>13</v>
      </c>
      <c r="J632">
        <v>13</v>
      </c>
      <c r="K632">
        <v>13</v>
      </c>
      <c r="L632">
        <v>92</v>
      </c>
      <c r="M632">
        <v>92</v>
      </c>
      <c r="N632" t="s">
        <v>2022</v>
      </c>
      <c r="O632" t="s">
        <v>2022</v>
      </c>
      <c r="P632" t="s">
        <v>3216</v>
      </c>
      <c r="Q632" t="s">
        <v>3217</v>
      </c>
      <c r="R632">
        <v>1650</v>
      </c>
      <c r="S632">
        <v>1650</v>
      </c>
      <c r="T632" t="s">
        <v>32</v>
      </c>
      <c r="U632" t="s">
        <v>32</v>
      </c>
      <c r="V632" t="s">
        <v>33</v>
      </c>
      <c r="W632">
        <v>24.823425060000002</v>
      </c>
      <c r="X632">
        <v>60.257941549999998</v>
      </c>
    </row>
    <row r="633" spans="1:24" x14ac:dyDescent="0.3">
      <c r="A633" t="s">
        <v>5994</v>
      </c>
      <c r="B633">
        <v>5053</v>
      </c>
      <c r="C633">
        <v>0.25</v>
      </c>
      <c r="D633" t="s">
        <v>25</v>
      </c>
      <c r="E633" t="s">
        <v>5995</v>
      </c>
      <c r="F633" t="s">
        <v>5996</v>
      </c>
      <c r="G633" t="s">
        <v>5996</v>
      </c>
      <c r="H633" t="s">
        <v>5997</v>
      </c>
      <c r="I633">
        <v>67</v>
      </c>
      <c r="J633">
        <v>67</v>
      </c>
      <c r="K633">
        <v>67</v>
      </c>
      <c r="L633">
        <v>92</v>
      </c>
      <c r="M633">
        <v>92</v>
      </c>
      <c r="N633" t="s">
        <v>2022</v>
      </c>
      <c r="O633" t="s">
        <v>2022</v>
      </c>
      <c r="P633" t="s">
        <v>5998</v>
      </c>
      <c r="Q633" t="s">
        <v>5999</v>
      </c>
      <c r="R633">
        <v>1400</v>
      </c>
      <c r="S633">
        <v>1400</v>
      </c>
      <c r="T633" t="s">
        <v>32</v>
      </c>
      <c r="U633" t="s">
        <v>32</v>
      </c>
      <c r="V633" t="s">
        <v>33</v>
      </c>
      <c r="W633">
        <v>25.07519804</v>
      </c>
      <c r="X633">
        <v>60.33297451</v>
      </c>
    </row>
    <row r="634" spans="1:24" x14ac:dyDescent="0.3">
      <c r="A634" t="s">
        <v>3218</v>
      </c>
      <c r="B634">
        <v>5054</v>
      </c>
      <c r="C634">
        <v>0.25</v>
      </c>
      <c r="D634" t="s">
        <v>25</v>
      </c>
      <c r="E634" t="s">
        <v>3219</v>
      </c>
      <c r="F634" t="s">
        <v>3220</v>
      </c>
      <c r="G634" t="s">
        <v>3220</v>
      </c>
      <c r="H634" t="s">
        <v>3221</v>
      </c>
      <c r="I634">
        <v>4</v>
      </c>
      <c r="J634">
        <v>4</v>
      </c>
      <c r="K634">
        <v>4</v>
      </c>
      <c r="L634">
        <v>92</v>
      </c>
      <c r="M634">
        <v>92</v>
      </c>
      <c r="N634" t="s">
        <v>2022</v>
      </c>
      <c r="O634" t="s">
        <v>2022</v>
      </c>
      <c r="P634" t="s">
        <v>3222</v>
      </c>
      <c r="Q634" t="s">
        <v>3223</v>
      </c>
      <c r="R634">
        <v>1400</v>
      </c>
      <c r="S634">
        <v>1400</v>
      </c>
      <c r="T634" t="s">
        <v>32</v>
      </c>
      <c r="U634" t="s">
        <v>32</v>
      </c>
      <c r="V634" t="s">
        <v>33</v>
      </c>
      <c r="W634">
        <v>25.05915723</v>
      </c>
      <c r="X634">
        <v>60.33572693</v>
      </c>
    </row>
    <row r="635" spans="1:24" x14ac:dyDescent="0.3">
      <c r="A635" t="s">
        <v>3224</v>
      </c>
      <c r="B635">
        <v>5055</v>
      </c>
      <c r="C635">
        <v>0.25</v>
      </c>
      <c r="D635" t="s">
        <v>25</v>
      </c>
      <c r="E635" t="s">
        <v>3225</v>
      </c>
      <c r="F635" t="s">
        <v>3226</v>
      </c>
      <c r="G635" t="s">
        <v>3226</v>
      </c>
      <c r="H635" t="s">
        <v>3227</v>
      </c>
      <c r="I635">
        <v>60</v>
      </c>
      <c r="J635">
        <v>60</v>
      </c>
      <c r="K635">
        <v>60</v>
      </c>
      <c r="L635">
        <v>92</v>
      </c>
      <c r="M635">
        <v>92</v>
      </c>
      <c r="N635" t="s">
        <v>2022</v>
      </c>
      <c r="O635" t="s">
        <v>2022</v>
      </c>
      <c r="P635" t="s">
        <v>3228</v>
      </c>
      <c r="Q635" t="s">
        <v>3229</v>
      </c>
      <c r="R635">
        <v>1760</v>
      </c>
      <c r="S635">
        <v>1760</v>
      </c>
      <c r="T635" t="s">
        <v>32</v>
      </c>
      <c r="U635" t="s">
        <v>32</v>
      </c>
      <c r="V635" t="s">
        <v>33</v>
      </c>
      <c r="W635">
        <v>24.87404167</v>
      </c>
      <c r="X635">
        <v>60.347739259999997</v>
      </c>
    </row>
    <row r="636" spans="1:24" x14ac:dyDescent="0.3">
      <c r="A636" t="s">
        <v>3230</v>
      </c>
      <c r="B636">
        <v>5056</v>
      </c>
      <c r="C636">
        <v>0.25</v>
      </c>
      <c r="D636" t="s">
        <v>25</v>
      </c>
      <c r="E636" t="s">
        <v>3067</v>
      </c>
      <c r="F636" t="s">
        <v>3068</v>
      </c>
      <c r="G636" t="s">
        <v>3068</v>
      </c>
      <c r="H636" t="s">
        <v>3069</v>
      </c>
      <c r="I636">
        <v>3</v>
      </c>
      <c r="J636">
        <v>3</v>
      </c>
      <c r="K636">
        <v>3</v>
      </c>
      <c r="L636">
        <v>92</v>
      </c>
      <c r="M636">
        <v>92</v>
      </c>
      <c r="N636" t="s">
        <v>2022</v>
      </c>
      <c r="O636" t="s">
        <v>2022</v>
      </c>
      <c r="P636" t="s">
        <v>3070</v>
      </c>
      <c r="Q636" t="s">
        <v>3071</v>
      </c>
      <c r="R636">
        <v>1620</v>
      </c>
      <c r="S636">
        <v>1620</v>
      </c>
      <c r="T636" t="s">
        <v>32</v>
      </c>
      <c r="U636" t="s">
        <v>32</v>
      </c>
      <c r="V636" t="s">
        <v>33</v>
      </c>
      <c r="W636">
        <v>24.85121783</v>
      </c>
      <c r="X636">
        <v>60.277671750000003</v>
      </c>
    </row>
    <row r="637" spans="1:24" x14ac:dyDescent="0.3">
      <c r="A637" t="s">
        <v>3231</v>
      </c>
      <c r="B637">
        <v>5057</v>
      </c>
      <c r="C637">
        <v>0.25</v>
      </c>
      <c r="D637" t="s">
        <v>25</v>
      </c>
      <c r="E637" t="s">
        <v>3232</v>
      </c>
      <c r="F637" t="s">
        <v>3233</v>
      </c>
      <c r="G637" t="s">
        <v>3233</v>
      </c>
      <c r="H637" t="s">
        <v>3234</v>
      </c>
      <c r="I637">
        <v>2</v>
      </c>
      <c r="J637">
        <v>2</v>
      </c>
      <c r="K637">
        <v>2</v>
      </c>
      <c r="L637">
        <v>92</v>
      </c>
      <c r="M637">
        <v>92</v>
      </c>
      <c r="N637" t="s">
        <v>2022</v>
      </c>
      <c r="O637" t="s">
        <v>2022</v>
      </c>
      <c r="P637" t="s">
        <v>3235</v>
      </c>
      <c r="Q637" t="s">
        <v>3236</v>
      </c>
      <c r="R637">
        <v>1370</v>
      </c>
      <c r="S637">
        <v>1370</v>
      </c>
      <c r="T637" t="s">
        <v>32</v>
      </c>
      <c r="U637" t="s">
        <v>32</v>
      </c>
      <c r="V637" t="s">
        <v>33</v>
      </c>
      <c r="W637">
        <v>25.060749980000001</v>
      </c>
      <c r="X637">
        <v>60.299737890000003</v>
      </c>
    </row>
    <row r="638" spans="1:24" x14ac:dyDescent="0.3">
      <c r="A638" t="s">
        <v>6101</v>
      </c>
      <c r="B638">
        <v>5059</v>
      </c>
      <c r="C638">
        <v>1</v>
      </c>
      <c r="D638" t="s">
        <v>4520</v>
      </c>
      <c r="E638" t="s">
        <v>6102</v>
      </c>
      <c r="F638" t="s">
        <v>6103</v>
      </c>
      <c r="G638" t="s">
        <v>6103</v>
      </c>
      <c r="H638" t="s">
        <v>3728</v>
      </c>
      <c r="I638">
        <v>3</v>
      </c>
      <c r="J638">
        <v>3</v>
      </c>
      <c r="K638">
        <v>3</v>
      </c>
      <c r="L638">
        <v>92</v>
      </c>
      <c r="M638">
        <v>92</v>
      </c>
      <c r="N638" t="s">
        <v>2022</v>
      </c>
      <c r="O638" t="s">
        <v>2022</v>
      </c>
      <c r="P638" t="s">
        <v>6104</v>
      </c>
      <c r="Q638" t="s">
        <v>6105</v>
      </c>
      <c r="R638">
        <v>1370</v>
      </c>
      <c r="S638">
        <v>1370</v>
      </c>
      <c r="T638">
        <v>1370</v>
      </c>
      <c r="U638" t="s">
        <v>190</v>
      </c>
      <c r="V638" t="s">
        <v>84</v>
      </c>
      <c r="W638">
        <v>25.052278000000001</v>
      </c>
      <c r="X638">
        <v>60.297741000000002</v>
      </c>
    </row>
    <row r="639" spans="1:24" x14ac:dyDescent="0.3">
      <c r="A639" t="s">
        <v>6106</v>
      </c>
      <c r="B639">
        <v>5062</v>
      </c>
      <c r="C639">
        <v>0.25</v>
      </c>
      <c r="D639" t="s">
        <v>25</v>
      </c>
      <c r="E639" t="s">
        <v>6107</v>
      </c>
      <c r="F639" t="s">
        <v>6108</v>
      </c>
      <c r="G639" t="s">
        <v>6108</v>
      </c>
      <c r="H639" t="s">
        <v>6109</v>
      </c>
      <c r="I639">
        <v>5</v>
      </c>
      <c r="J639">
        <v>5</v>
      </c>
      <c r="K639">
        <v>5</v>
      </c>
      <c r="L639">
        <v>92</v>
      </c>
      <c r="M639">
        <v>92</v>
      </c>
      <c r="N639" t="s">
        <v>2022</v>
      </c>
      <c r="O639" t="s">
        <v>2022</v>
      </c>
      <c r="P639" t="s">
        <v>6110</v>
      </c>
      <c r="Q639" t="s">
        <v>6111</v>
      </c>
      <c r="R639">
        <v>1510</v>
      </c>
      <c r="S639">
        <v>1510</v>
      </c>
      <c r="T639" t="s">
        <v>32</v>
      </c>
      <c r="U639" t="s">
        <v>32</v>
      </c>
      <c r="V639" t="s">
        <v>33</v>
      </c>
      <c r="W639">
        <v>24.94396047</v>
      </c>
      <c r="X639">
        <v>60.28822461</v>
      </c>
    </row>
    <row r="640" spans="1:24" x14ac:dyDescent="0.3">
      <c r="A640" t="s">
        <v>3237</v>
      </c>
      <c r="B640">
        <v>5063</v>
      </c>
      <c r="C640">
        <v>0.25</v>
      </c>
      <c r="D640" t="s">
        <v>25</v>
      </c>
      <c r="E640" t="s">
        <v>3238</v>
      </c>
      <c r="F640" t="s">
        <v>3239</v>
      </c>
      <c r="G640" t="s">
        <v>3239</v>
      </c>
      <c r="H640" t="s">
        <v>3240</v>
      </c>
      <c r="I640">
        <v>12</v>
      </c>
      <c r="J640">
        <v>12</v>
      </c>
      <c r="K640">
        <v>12</v>
      </c>
      <c r="L640">
        <v>92</v>
      </c>
      <c r="M640">
        <v>92</v>
      </c>
      <c r="N640" t="s">
        <v>2022</v>
      </c>
      <c r="O640" t="s">
        <v>2022</v>
      </c>
      <c r="P640" t="s">
        <v>3241</v>
      </c>
      <c r="Q640" t="s">
        <v>3242</v>
      </c>
      <c r="R640">
        <v>1300</v>
      </c>
      <c r="S640">
        <v>1300</v>
      </c>
      <c r="T640" t="s">
        <v>32</v>
      </c>
      <c r="U640" t="s">
        <v>32</v>
      </c>
      <c r="V640" t="s">
        <v>33</v>
      </c>
      <c r="W640">
        <v>25.044027369999998</v>
      </c>
      <c r="X640">
        <v>60.301939439999998</v>
      </c>
    </row>
    <row r="641" spans="1:24" x14ac:dyDescent="0.3">
      <c r="A641" s="3" t="s">
        <v>3243</v>
      </c>
      <c r="B641">
        <v>5064</v>
      </c>
      <c r="C641">
        <v>0.25</v>
      </c>
      <c r="D641" t="s">
        <v>25</v>
      </c>
      <c r="E641" t="s">
        <v>3244</v>
      </c>
      <c r="F641" t="s">
        <v>3245</v>
      </c>
      <c r="G641" t="s">
        <v>3245</v>
      </c>
      <c r="H641" t="s">
        <v>3246</v>
      </c>
      <c r="I641">
        <v>51</v>
      </c>
      <c r="J641">
        <v>51</v>
      </c>
      <c r="K641">
        <v>51</v>
      </c>
      <c r="L641">
        <v>92</v>
      </c>
      <c r="M641">
        <v>92</v>
      </c>
      <c r="N641" t="s">
        <v>2022</v>
      </c>
      <c r="O641" t="s">
        <v>2022</v>
      </c>
      <c r="P641" t="s">
        <v>3247</v>
      </c>
      <c r="Q641" t="s">
        <v>3248</v>
      </c>
      <c r="R641">
        <v>1370</v>
      </c>
      <c r="S641">
        <v>1370</v>
      </c>
      <c r="T641" t="s">
        <v>32</v>
      </c>
      <c r="U641" t="s">
        <v>32</v>
      </c>
      <c r="V641" t="s">
        <v>33</v>
      </c>
      <c r="W641">
        <v>25.052042799999999</v>
      </c>
      <c r="X641">
        <v>60.298461269999997</v>
      </c>
    </row>
    <row r="642" spans="1:24" x14ac:dyDescent="0.3">
      <c r="A642" t="s">
        <v>6000</v>
      </c>
      <c r="B642">
        <v>5066</v>
      </c>
      <c r="C642">
        <v>0.25</v>
      </c>
      <c r="D642" t="s">
        <v>25</v>
      </c>
      <c r="E642" t="s">
        <v>6001</v>
      </c>
      <c r="F642" t="s">
        <v>6002</v>
      </c>
      <c r="G642" t="s">
        <v>6002</v>
      </c>
      <c r="H642" t="s">
        <v>6003</v>
      </c>
      <c r="I642">
        <v>10</v>
      </c>
      <c r="J642">
        <v>10</v>
      </c>
      <c r="K642">
        <v>10</v>
      </c>
      <c r="L642">
        <v>49</v>
      </c>
      <c r="M642">
        <v>49</v>
      </c>
      <c r="N642" t="s">
        <v>48</v>
      </c>
      <c r="O642" t="s">
        <v>48</v>
      </c>
      <c r="P642" t="s">
        <v>6004</v>
      </c>
      <c r="Q642" t="s">
        <v>6005</v>
      </c>
      <c r="R642">
        <v>2200</v>
      </c>
      <c r="S642">
        <v>2200</v>
      </c>
      <c r="T642" t="s">
        <v>32</v>
      </c>
      <c r="U642" t="s">
        <v>547</v>
      </c>
      <c r="V642" t="s">
        <v>33</v>
      </c>
      <c r="W642">
        <v>24.73346913</v>
      </c>
      <c r="X642">
        <v>60.164060689999999</v>
      </c>
    </row>
    <row r="643" spans="1:24" x14ac:dyDescent="0.3">
      <c r="A643" t="s">
        <v>3249</v>
      </c>
      <c r="B643">
        <v>5068</v>
      </c>
      <c r="C643">
        <v>0.25</v>
      </c>
      <c r="D643" t="s">
        <v>25</v>
      </c>
      <c r="E643" t="s">
        <v>3250</v>
      </c>
      <c r="F643" t="s">
        <v>3251</v>
      </c>
      <c r="G643" t="s">
        <v>3251</v>
      </c>
      <c r="H643" t="s">
        <v>3252</v>
      </c>
      <c r="I643">
        <v>1</v>
      </c>
      <c r="J643">
        <v>1</v>
      </c>
      <c r="K643">
        <v>1</v>
      </c>
      <c r="L643">
        <v>49</v>
      </c>
      <c r="M643">
        <v>49</v>
      </c>
      <c r="N643" t="s">
        <v>48</v>
      </c>
      <c r="O643" t="s">
        <v>48</v>
      </c>
      <c r="P643" t="s">
        <v>3253</v>
      </c>
      <c r="Q643" t="s">
        <v>3254</v>
      </c>
      <c r="R643">
        <v>2070</v>
      </c>
      <c r="S643" t="s">
        <v>32</v>
      </c>
      <c r="T643" t="s">
        <v>32</v>
      </c>
      <c r="U643" t="s">
        <v>32</v>
      </c>
      <c r="V643" t="s">
        <v>33</v>
      </c>
      <c r="W643">
        <v>24.740171019999998</v>
      </c>
      <c r="X643">
        <v>60.159986439999997</v>
      </c>
    </row>
    <row r="644" spans="1:24" x14ac:dyDescent="0.3">
      <c r="A644" t="s">
        <v>3255</v>
      </c>
      <c r="B644">
        <v>5070</v>
      </c>
      <c r="C644">
        <v>0.25</v>
      </c>
      <c r="D644" t="s">
        <v>25</v>
      </c>
      <c r="E644" t="s">
        <v>1052</v>
      </c>
      <c r="F644" t="s">
        <v>1053</v>
      </c>
      <c r="G644" t="s">
        <v>1053</v>
      </c>
      <c r="H644" t="s">
        <v>1054</v>
      </c>
      <c r="I644">
        <v>4</v>
      </c>
      <c r="J644">
        <v>4</v>
      </c>
      <c r="K644">
        <v>4</v>
      </c>
      <c r="L644">
        <v>49</v>
      </c>
      <c r="M644">
        <v>49</v>
      </c>
      <c r="N644" t="s">
        <v>48</v>
      </c>
      <c r="O644" t="s">
        <v>48</v>
      </c>
      <c r="P644" t="s">
        <v>3256</v>
      </c>
      <c r="Q644" t="s">
        <v>3257</v>
      </c>
      <c r="R644">
        <v>2320</v>
      </c>
      <c r="S644">
        <v>2320</v>
      </c>
      <c r="T644" t="s">
        <v>32</v>
      </c>
      <c r="U644" t="s">
        <v>32</v>
      </c>
      <c r="V644" t="s">
        <v>33</v>
      </c>
      <c r="W644">
        <v>24.6629544</v>
      </c>
      <c r="X644">
        <v>60.149437630000001</v>
      </c>
    </row>
    <row r="645" spans="1:24" x14ac:dyDescent="0.3">
      <c r="A645" t="s">
        <v>3258</v>
      </c>
      <c r="B645">
        <v>5072</v>
      </c>
      <c r="C645">
        <v>0.25</v>
      </c>
      <c r="D645" t="s">
        <v>25</v>
      </c>
      <c r="E645" t="s">
        <v>1924</v>
      </c>
      <c r="F645" t="s">
        <v>1925</v>
      </c>
      <c r="G645" t="s">
        <v>1925</v>
      </c>
      <c r="H645" t="s">
        <v>1926</v>
      </c>
      <c r="I645">
        <v>4</v>
      </c>
      <c r="J645">
        <v>4</v>
      </c>
      <c r="K645">
        <v>4</v>
      </c>
      <c r="L645">
        <v>49</v>
      </c>
      <c r="M645">
        <v>49</v>
      </c>
      <c r="N645" t="s">
        <v>48</v>
      </c>
      <c r="O645" t="s">
        <v>48</v>
      </c>
      <c r="P645" t="s">
        <v>1927</v>
      </c>
      <c r="Q645" t="s">
        <v>1928</v>
      </c>
      <c r="R645">
        <v>2970</v>
      </c>
      <c r="S645">
        <v>2970</v>
      </c>
      <c r="T645" t="s">
        <v>32</v>
      </c>
      <c r="U645" t="s">
        <v>32</v>
      </c>
      <c r="V645" t="s">
        <v>33</v>
      </c>
      <c r="W645">
        <v>24.739908660000001</v>
      </c>
      <c r="X645">
        <v>60.305794200000001</v>
      </c>
    </row>
    <row r="646" spans="1:24" x14ac:dyDescent="0.3">
      <c r="A646" t="s">
        <v>3259</v>
      </c>
      <c r="B646">
        <v>5073</v>
      </c>
      <c r="C646">
        <v>0.25</v>
      </c>
      <c r="D646" t="s">
        <v>25</v>
      </c>
      <c r="E646" t="s">
        <v>3260</v>
      </c>
      <c r="F646" t="s">
        <v>3261</v>
      </c>
      <c r="G646" t="s">
        <v>3261</v>
      </c>
      <c r="H646" t="s">
        <v>3262</v>
      </c>
      <c r="I646">
        <v>2</v>
      </c>
      <c r="J646">
        <v>2</v>
      </c>
      <c r="K646">
        <v>2</v>
      </c>
      <c r="L646">
        <v>49</v>
      </c>
      <c r="M646">
        <v>49</v>
      </c>
      <c r="N646" t="s">
        <v>48</v>
      </c>
      <c r="O646" t="s">
        <v>48</v>
      </c>
      <c r="P646" t="s">
        <v>3263</v>
      </c>
      <c r="Q646" t="s">
        <v>3264</v>
      </c>
      <c r="R646">
        <v>2070</v>
      </c>
      <c r="S646" t="s">
        <v>32</v>
      </c>
      <c r="T646" t="s">
        <v>32</v>
      </c>
      <c r="U646" t="s">
        <v>32</v>
      </c>
      <c r="V646" t="s">
        <v>33</v>
      </c>
      <c r="W646">
        <v>24.653370389999999</v>
      </c>
      <c r="X646">
        <v>60.202694209999997</v>
      </c>
    </row>
    <row r="647" spans="1:24" x14ac:dyDescent="0.3">
      <c r="A647" t="s">
        <v>6027</v>
      </c>
      <c r="B647">
        <v>5076</v>
      </c>
      <c r="C647">
        <v>0.25</v>
      </c>
      <c r="D647" t="s">
        <v>25</v>
      </c>
      <c r="E647" t="s">
        <v>3770</v>
      </c>
      <c r="F647" t="s">
        <v>3771</v>
      </c>
      <c r="G647" t="s">
        <v>3771</v>
      </c>
      <c r="H647" t="s">
        <v>3772</v>
      </c>
      <c r="I647">
        <v>2</v>
      </c>
      <c r="J647">
        <v>2</v>
      </c>
      <c r="K647">
        <v>2</v>
      </c>
      <c r="L647">
        <v>49</v>
      </c>
      <c r="M647">
        <v>49</v>
      </c>
      <c r="N647" t="s">
        <v>48</v>
      </c>
      <c r="O647" t="s">
        <v>48</v>
      </c>
      <c r="P647" t="s">
        <v>3773</v>
      </c>
      <c r="Q647" t="s">
        <v>3774</v>
      </c>
      <c r="R647">
        <v>2650</v>
      </c>
      <c r="S647">
        <v>2650</v>
      </c>
      <c r="T647" t="s">
        <v>32</v>
      </c>
      <c r="U647" t="s">
        <v>32</v>
      </c>
      <c r="V647" t="s">
        <v>33</v>
      </c>
      <c r="W647">
        <v>24.813918640000001</v>
      </c>
      <c r="X647">
        <v>60.221842270000003</v>
      </c>
    </row>
    <row r="648" spans="1:24" x14ac:dyDescent="0.3">
      <c r="A648" s="3" t="s">
        <v>3265</v>
      </c>
      <c r="B648">
        <v>5077</v>
      </c>
      <c r="C648">
        <v>0.25</v>
      </c>
      <c r="D648" t="s">
        <v>25</v>
      </c>
      <c r="E648" t="s">
        <v>3266</v>
      </c>
      <c r="F648" t="s">
        <v>1527</v>
      </c>
      <c r="G648" t="s">
        <v>1527</v>
      </c>
      <c r="H648" t="s">
        <v>1528</v>
      </c>
      <c r="I648">
        <v>1</v>
      </c>
      <c r="J648">
        <v>1</v>
      </c>
      <c r="K648">
        <v>1</v>
      </c>
      <c r="L648">
        <v>49</v>
      </c>
      <c r="M648">
        <v>49</v>
      </c>
      <c r="N648" t="s">
        <v>48</v>
      </c>
      <c r="O648" t="s">
        <v>48</v>
      </c>
      <c r="P648" t="s">
        <v>3267</v>
      </c>
      <c r="Q648" t="s">
        <v>3268</v>
      </c>
      <c r="R648">
        <v>2710</v>
      </c>
      <c r="S648">
        <v>2710</v>
      </c>
      <c r="T648" t="s">
        <v>32</v>
      </c>
      <c r="U648" t="s">
        <v>32</v>
      </c>
      <c r="V648" t="s">
        <v>33</v>
      </c>
      <c r="W648">
        <v>24.74190969</v>
      </c>
      <c r="X648">
        <v>60.227739049999997</v>
      </c>
    </row>
    <row r="649" spans="1:24" x14ac:dyDescent="0.3">
      <c r="A649" t="s">
        <v>3269</v>
      </c>
      <c r="B649">
        <v>5078</v>
      </c>
      <c r="C649">
        <v>0.25</v>
      </c>
      <c r="D649" t="s">
        <v>25</v>
      </c>
      <c r="E649" t="s">
        <v>3270</v>
      </c>
      <c r="F649" t="s">
        <v>1758</v>
      </c>
      <c r="G649" t="s">
        <v>1758</v>
      </c>
      <c r="H649" t="s">
        <v>1759</v>
      </c>
      <c r="I649">
        <v>2</v>
      </c>
      <c r="J649">
        <v>2</v>
      </c>
      <c r="K649">
        <v>2</v>
      </c>
      <c r="L649">
        <v>49</v>
      </c>
      <c r="M649">
        <v>49</v>
      </c>
      <c r="N649" t="s">
        <v>48</v>
      </c>
      <c r="O649" t="s">
        <v>48</v>
      </c>
      <c r="P649" t="s">
        <v>3271</v>
      </c>
      <c r="Q649" t="s">
        <v>3272</v>
      </c>
      <c r="R649">
        <v>2070</v>
      </c>
      <c r="S649" t="s">
        <v>32</v>
      </c>
      <c r="T649" t="s">
        <v>32</v>
      </c>
      <c r="U649" t="s">
        <v>32</v>
      </c>
      <c r="V649" t="s">
        <v>33</v>
      </c>
      <c r="W649">
        <v>24.797970039999999</v>
      </c>
      <c r="X649">
        <v>60.178614979999999</v>
      </c>
    </row>
    <row r="650" spans="1:24" x14ac:dyDescent="0.3">
      <c r="A650" t="s">
        <v>6695</v>
      </c>
      <c r="B650">
        <v>5079</v>
      </c>
      <c r="C650">
        <v>0.25</v>
      </c>
      <c r="D650" t="s">
        <v>25</v>
      </c>
      <c r="E650" t="s">
        <v>6696</v>
      </c>
      <c r="F650" t="s">
        <v>3320</v>
      </c>
      <c r="G650" t="s">
        <v>3320</v>
      </c>
      <c r="H650" t="s">
        <v>3321</v>
      </c>
      <c r="I650">
        <v>3</v>
      </c>
      <c r="J650">
        <v>3</v>
      </c>
      <c r="K650">
        <v>3</v>
      </c>
      <c r="L650">
        <v>49</v>
      </c>
      <c r="M650">
        <v>49</v>
      </c>
      <c r="N650" t="s">
        <v>48</v>
      </c>
      <c r="O650" t="s">
        <v>48</v>
      </c>
      <c r="P650" t="s">
        <v>6697</v>
      </c>
      <c r="Q650" t="s">
        <v>6698</v>
      </c>
      <c r="R650">
        <v>2740</v>
      </c>
      <c r="S650">
        <v>2740</v>
      </c>
      <c r="T650" t="s">
        <v>32</v>
      </c>
      <c r="U650" t="s">
        <v>32</v>
      </c>
      <c r="V650" t="s">
        <v>33</v>
      </c>
      <c r="W650">
        <v>24.678579800000001</v>
      </c>
      <c r="X650">
        <v>60.224215119999997</v>
      </c>
    </row>
    <row r="651" spans="1:24" x14ac:dyDescent="0.3">
      <c r="A651" t="s">
        <v>3273</v>
      </c>
      <c r="B651">
        <v>5081</v>
      </c>
      <c r="C651">
        <v>0.25</v>
      </c>
      <c r="D651" t="s">
        <v>25</v>
      </c>
      <c r="E651" t="s">
        <v>3274</v>
      </c>
      <c r="F651" t="s">
        <v>3275</v>
      </c>
      <c r="G651" t="s">
        <v>3275</v>
      </c>
      <c r="H651" t="s">
        <v>3276</v>
      </c>
      <c r="I651">
        <v>1</v>
      </c>
      <c r="J651">
        <v>1</v>
      </c>
      <c r="K651">
        <v>1</v>
      </c>
      <c r="L651">
        <v>49</v>
      </c>
      <c r="M651">
        <v>49</v>
      </c>
      <c r="N651" t="s">
        <v>48</v>
      </c>
      <c r="O651" t="s">
        <v>48</v>
      </c>
      <c r="P651" t="s">
        <v>3277</v>
      </c>
      <c r="Q651" t="s">
        <v>3278</v>
      </c>
      <c r="R651">
        <v>2970</v>
      </c>
      <c r="S651">
        <v>2970</v>
      </c>
      <c r="T651" t="s">
        <v>32</v>
      </c>
      <c r="U651" t="s">
        <v>32</v>
      </c>
      <c r="V651" t="s">
        <v>33</v>
      </c>
      <c r="W651">
        <v>24.740242139999999</v>
      </c>
      <c r="X651">
        <v>60.304784689999998</v>
      </c>
    </row>
    <row r="652" spans="1:24" x14ac:dyDescent="0.3">
      <c r="A652" s="3" t="s">
        <v>3279</v>
      </c>
      <c r="B652">
        <v>5083</v>
      </c>
      <c r="C652">
        <v>0.25</v>
      </c>
      <c r="D652" t="s">
        <v>25</v>
      </c>
      <c r="E652" t="s">
        <v>1763</v>
      </c>
      <c r="F652" t="s">
        <v>1764</v>
      </c>
      <c r="G652" t="s">
        <v>1764</v>
      </c>
      <c r="H652" t="s">
        <v>1765</v>
      </c>
      <c r="I652">
        <v>3</v>
      </c>
      <c r="J652">
        <v>3</v>
      </c>
      <c r="K652">
        <v>3</v>
      </c>
      <c r="L652">
        <v>49</v>
      </c>
      <c r="M652">
        <v>49</v>
      </c>
      <c r="N652" t="s">
        <v>48</v>
      </c>
      <c r="O652" t="s">
        <v>48</v>
      </c>
      <c r="P652" t="s">
        <v>1766</v>
      </c>
      <c r="Q652" t="s">
        <v>1767</v>
      </c>
      <c r="R652">
        <v>2770</v>
      </c>
      <c r="S652">
        <v>2770</v>
      </c>
      <c r="T652" t="s">
        <v>32</v>
      </c>
      <c r="U652" t="s">
        <v>32</v>
      </c>
      <c r="V652" t="s">
        <v>33</v>
      </c>
      <c r="W652">
        <v>24.65925811</v>
      </c>
      <c r="X652">
        <v>60.198792660000002</v>
      </c>
    </row>
    <row r="653" spans="1:24" x14ac:dyDescent="0.3">
      <c r="A653" t="s">
        <v>3280</v>
      </c>
      <c r="B653">
        <v>5084</v>
      </c>
      <c r="C653">
        <v>0.25</v>
      </c>
      <c r="D653" t="s">
        <v>25</v>
      </c>
      <c r="E653" t="s">
        <v>3281</v>
      </c>
      <c r="F653" t="s">
        <v>3282</v>
      </c>
      <c r="G653" t="s">
        <v>3282</v>
      </c>
      <c r="H653" t="s">
        <v>3283</v>
      </c>
      <c r="I653">
        <v>4</v>
      </c>
      <c r="J653">
        <v>4</v>
      </c>
      <c r="K653">
        <v>4</v>
      </c>
      <c r="L653">
        <v>49</v>
      </c>
      <c r="M653">
        <v>49</v>
      </c>
      <c r="N653" t="s">
        <v>48</v>
      </c>
      <c r="O653" t="s">
        <v>48</v>
      </c>
      <c r="P653" t="s">
        <v>3284</v>
      </c>
      <c r="Q653" t="s">
        <v>3285</v>
      </c>
      <c r="R653">
        <v>2760</v>
      </c>
      <c r="S653">
        <v>2760</v>
      </c>
      <c r="T653" t="s">
        <v>32</v>
      </c>
      <c r="U653" t="s">
        <v>32</v>
      </c>
      <c r="V653" t="s">
        <v>33</v>
      </c>
      <c r="W653">
        <v>24.670711499999999</v>
      </c>
      <c r="X653">
        <v>60.200691890000002</v>
      </c>
    </row>
    <row r="654" spans="1:24" x14ac:dyDescent="0.3">
      <c r="A654" t="s">
        <v>6699</v>
      </c>
      <c r="B654">
        <v>5087</v>
      </c>
      <c r="C654">
        <v>0.25</v>
      </c>
      <c r="D654" t="s">
        <v>25</v>
      </c>
      <c r="E654" t="s">
        <v>1841</v>
      </c>
      <c r="F654" t="s">
        <v>1842</v>
      </c>
      <c r="G654" t="s">
        <v>1842</v>
      </c>
      <c r="H654" t="s">
        <v>1843</v>
      </c>
      <c r="I654">
        <v>2</v>
      </c>
      <c r="J654">
        <v>2</v>
      </c>
      <c r="K654">
        <v>2</v>
      </c>
      <c r="L654">
        <v>49</v>
      </c>
      <c r="M654">
        <v>49</v>
      </c>
      <c r="N654" t="s">
        <v>48</v>
      </c>
      <c r="O654" t="s">
        <v>48</v>
      </c>
      <c r="P654" t="s">
        <v>1844</v>
      </c>
      <c r="Q654" t="s">
        <v>1845</v>
      </c>
      <c r="R654">
        <v>2320</v>
      </c>
      <c r="S654">
        <v>2320</v>
      </c>
      <c r="T654" t="s">
        <v>32</v>
      </c>
      <c r="U654" t="s">
        <v>32</v>
      </c>
      <c r="V654" t="s">
        <v>33</v>
      </c>
      <c r="W654">
        <v>24.634732199999998</v>
      </c>
      <c r="X654">
        <v>60.15444754</v>
      </c>
    </row>
    <row r="655" spans="1:24" x14ac:dyDescent="0.3">
      <c r="A655" t="s">
        <v>6700</v>
      </c>
      <c r="B655">
        <v>5088</v>
      </c>
      <c r="C655">
        <v>0.25</v>
      </c>
      <c r="D655" t="s">
        <v>25</v>
      </c>
      <c r="E655" t="s">
        <v>3766</v>
      </c>
      <c r="F655" t="s">
        <v>1482</v>
      </c>
      <c r="G655" t="s">
        <v>1482</v>
      </c>
      <c r="H655" t="s">
        <v>1483</v>
      </c>
      <c r="I655">
        <v>8</v>
      </c>
      <c r="J655">
        <v>8</v>
      </c>
      <c r="K655">
        <v>8</v>
      </c>
      <c r="L655">
        <v>49</v>
      </c>
      <c r="M655">
        <v>49</v>
      </c>
      <c r="N655" t="s">
        <v>48</v>
      </c>
      <c r="O655" t="s">
        <v>48</v>
      </c>
      <c r="P655" t="s">
        <v>3767</v>
      </c>
      <c r="Q655" t="s">
        <v>3768</v>
      </c>
      <c r="R655">
        <v>2330</v>
      </c>
      <c r="S655">
        <v>2330</v>
      </c>
      <c r="T655" t="s">
        <v>32</v>
      </c>
      <c r="U655" t="s">
        <v>32</v>
      </c>
      <c r="V655" t="s">
        <v>33</v>
      </c>
      <c r="W655">
        <v>24.664395849999998</v>
      </c>
      <c r="X655">
        <v>60.16625801</v>
      </c>
    </row>
    <row r="656" spans="1:24" x14ac:dyDescent="0.3">
      <c r="A656" t="s">
        <v>6701</v>
      </c>
      <c r="B656">
        <v>5089</v>
      </c>
      <c r="C656">
        <v>0.25</v>
      </c>
      <c r="D656" t="s">
        <v>25</v>
      </c>
      <c r="E656" t="s">
        <v>3902</v>
      </c>
      <c r="F656" t="s">
        <v>2902</v>
      </c>
      <c r="G656" t="s">
        <v>2902</v>
      </c>
      <c r="H656" t="s">
        <v>2903</v>
      </c>
      <c r="I656">
        <v>4</v>
      </c>
      <c r="J656">
        <v>4</v>
      </c>
      <c r="K656">
        <v>4</v>
      </c>
      <c r="L656">
        <v>49</v>
      </c>
      <c r="M656">
        <v>49</v>
      </c>
      <c r="N656" t="s">
        <v>48</v>
      </c>
      <c r="O656" t="s">
        <v>48</v>
      </c>
      <c r="P656" t="s">
        <v>6702</v>
      </c>
      <c r="Q656" t="s">
        <v>6703</v>
      </c>
      <c r="R656">
        <v>2360</v>
      </c>
      <c r="S656">
        <v>2360</v>
      </c>
      <c r="T656" t="s">
        <v>32</v>
      </c>
      <c r="U656" t="s">
        <v>32</v>
      </c>
      <c r="V656" t="s">
        <v>33</v>
      </c>
      <c r="W656">
        <v>24.671490500000001</v>
      </c>
      <c r="X656">
        <v>60.140338120000003</v>
      </c>
    </row>
    <row r="657" spans="1:24" x14ac:dyDescent="0.3">
      <c r="A657" t="s">
        <v>6704</v>
      </c>
      <c r="B657">
        <v>5093</v>
      </c>
      <c r="C657">
        <v>0.25</v>
      </c>
      <c r="D657" t="s">
        <v>25</v>
      </c>
      <c r="E657" t="s">
        <v>3770</v>
      </c>
      <c r="F657" t="s">
        <v>3771</v>
      </c>
      <c r="G657" t="s">
        <v>3771</v>
      </c>
      <c r="H657" t="s">
        <v>3772</v>
      </c>
      <c r="I657">
        <v>2</v>
      </c>
      <c r="J657">
        <v>2</v>
      </c>
      <c r="K657">
        <v>2</v>
      </c>
      <c r="L657">
        <v>49</v>
      </c>
      <c r="M657">
        <v>49</v>
      </c>
      <c r="N657" t="s">
        <v>48</v>
      </c>
      <c r="O657" t="s">
        <v>48</v>
      </c>
      <c r="P657" t="s">
        <v>3773</v>
      </c>
      <c r="Q657" t="s">
        <v>3774</v>
      </c>
      <c r="R657">
        <v>2650</v>
      </c>
      <c r="S657">
        <v>2650</v>
      </c>
      <c r="T657" t="s">
        <v>32</v>
      </c>
      <c r="U657" t="s">
        <v>32</v>
      </c>
      <c r="V657" t="s">
        <v>33</v>
      </c>
      <c r="W657">
        <v>24.813918640000001</v>
      </c>
      <c r="X657">
        <v>60.221842270000003</v>
      </c>
    </row>
    <row r="658" spans="1:24" x14ac:dyDescent="0.3">
      <c r="A658" t="s">
        <v>6705</v>
      </c>
      <c r="B658">
        <v>5096</v>
      </c>
      <c r="C658">
        <v>0.25</v>
      </c>
      <c r="D658" t="s">
        <v>25</v>
      </c>
      <c r="E658" t="s">
        <v>2075</v>
      </c>
      <c r="F658" t="s">
        <v>2076</v>
      </c>
      <c r="G658" t="s">
        <v>2076</v>
      </c>
      <c r="H658" t="s">
        <v>2077</v>
      </c>
      <c r="I658">
        <v>4</v>
      </c>
      <c r="J658">
        <v>4</v>
      </c>
      <c r="K658">
        <v>4</v>
      </c>
      <c r="L658">
        <v>49</v>
      </c>
      <c r="M658">
        <v>49</v>
      </c>
      <c r="N658" t="s">
        <v>48</v>
      </c>
      <c r="O658" t="s">
        <v>48</v>
      </c>
      <c r="P658" t="s">
        <v>2078</v>
      </c>
      <c r="Q658" t="s">
        <v>2079</v>
      </c>
      <c r="R658">
        <v>2600</v>
      </c>
      <c r="S658">
        <v>2600</v>
      </c>
      <c r="T658" t="s">
        <v>32</v>
      </c>
      <c r="U658" t="s">
        <v>32</v>
      </c>
      <c r="V658" t="s">
        <v>33</v>
      </c>
      <c r="W658">
        <v>24.806684449999999</v>
      </c>
      <c r="X658">
        <v>60.215048850000002</v>
      </c>
    </row>
    <row r="659" spans="1:24" x14ac:dyDescent="0.3">
      <c r="A659" t="s">
        <v>6706</v>
      </c>
      <c r="B659">
        <v>5097</v>
      </c>
      <c r="C659">
        <v>0.25</v>
      </c>
      <c r="D659" t="s">
        <v>25</v>
      </c>
      <c r="E659" t="s">
        <v>6707</v>
      </c>
      <c r="F659" t="s">
        <v>6708</v>
      </c>
      <c r="G659" t="s">
        <v>6708</v>
      </c>
      <c r="H659" t="s">
        <v>6709</v>
      </c>
      <c r="I659">
        <v>2</v>
      </c>
      <c r="J659">
        <v>2</v>
      </c>
      <c r="K659">
        <v>2</v>
      </c>
      <c r="L659">
        <v>49</v>
      </c>
      <c r="M659">
        <v>49</v>
      </c>
      <c r="N659" t="s">
        <v>48</v>
      </c>
      <c r="O659" t="s">
        <v>48</v>
      </c>
      <c r="P659" t="s">
        <v>6710</v>
      </c>
      <c r="Q659" t="s">
        <v>6711</v>
      </c>
      <c r="R659">
        <v>2710</v>
      </c>
      <c r="S659">
        <v>2710</v>
      </c>
      <c r="T659" t="s">
        <v>32</v>
      </c>
      <c r="U659" t="s">
        <v>32</v>
      </c>
      <c r="V659" t="s">
        <v>33</v>
      </c>
      <c r="W659">
        <v>24.740767229999999</v>
      </c>
      <c r="X659">
        <v>60.226279349999999</v>
      </c>
    </row>
    <row r="660" spans="1:24" x14ac:dyDescent="0.3">
      <c r="A660" t="s">
        <v>6712</v>
      </c>
      <c r="B660">
        <v>5098</v>
      </c>
      <c r="C660">
        <v>0.25</v>
      </c>
      <c r="D660" t="s">
        <v>25</v>
      </c>
      <c r="E660" t="s">
        <v>3250</v>
      </c>
      <c r="F660" t="s">
        <v>3251</v>
      </c>
      <c r="G660" t="s">
        <v>3251</v>
      </c>
      <c r="H660" t="s">
        <v>3252</v>
      </c>
      <c r="I660">
        <v>1</v>
      </c>
      <c r="J660">
        <v>1</v>
      </c>
      <c r="K660">
        <v>1</v>
      </c>
      <c r="L660">
        <v>49</v>
      </c>
      <c r="M660">
        <v>49</v>
      </c>
      <c r="N660" t="s">
        <v>48</v>
      </c>
      <c r="O660" t="s">
        <v>48</v>
      </c>
      <c r="P660" t="s">
        <v>3253</v>
      </c>
      <c r="Q660" t="s">
        <v>3254</v>
      </c>
      <c r="R660">
        <v>2230</v>
      </c>
      <c r="S660">
        <v>2230</v>
      </c>
      <c r="T660" t="s">
        <v>32</v>
      </c>
      <c r="U660" t="s">
        <v>32</v>
      </c>
      <c r="V660" t="s">
        <v>33</v>
      </c>
      <c r="W660">
        <v>24.740171019999998</v>
      </c>
      <c r="X660">
        <v>60.159986439999997</v>
      </c>
    </row>
    <row r="661" spans="1:24" x14ac:dyDescent="0.3">
      <c r="A661" t="s">
        <v>6713</v>
      </c>
      <c r="B661">
        <v>5104</v>
      </c>
      <c r="C661">
        <v>0.25</v>
      </c>
      <c r="D661" t="s">
        <v>25</v>
      </c>
      <c r="E661" t="s">
        <v>3270</v>
      </c>
      <c r="F661" t="s">
        <v>1758</v>
      </c>
      <c r="G661" t="s">
        <v>1758</v>
      </c>
      <c r="H661" t="s">
        <v>1759</v>
      </c>
      <c r="I661">
        <v>2</v>
      </c>
      <c r="J661">
        <v>2</v>
      </c>
      <c r="K661">
        <v>2</v>
      </c>
      <c r="L661">
        <v>49</v>
      </c>
      <c r="M661">
        <v>49</v>
      </c>
      <c r="N661" t="s">
        <v>48</v>
      </c>
      <c r="O661" t="s">
        <v>48</v>
      </c>
      <c r="P661" t="s">
        <v>3271</v>
      </c>
      <c r="Q661" t="s">
        <v>3272</v>
      </c>
      <c r="R661">
        <v>2100</v>
      </c>
      <c r="S661">
        <v>2100</v>
      </c>
      <c r="T661" t="s">
        <v>32</v>
      </c>
      <c r="U661" t="s">
        <v>32</v>
      </c>
      <c r="V661" t="s">
        <v>33</v>
      </c>
      <c r="W661">
        <v>24.797970039999999</v>
      </c>
      <c r="X661">
        <v>60.178614979999999</v>
      </c>
    </row>
    <row r="662" spans="1:24" x14ac:dyDescent="0.3">
      <c r="B662">
        <v>5109</v>
      </c>
      <c r="E662" t="s">
        <v>15294</v>
      </c>
      <c r="W662">
        <v>24.663636</v>
      </c>
      <c r="X662">
        <v>60.148874999999997</v>
      </c>
    </row>
    <row r="663" spans="1:24" x14ac:dyDescent="0.3">
      <c r="A663" t="s">
        <v>3286</v>
      </c>
      <c r="B663">
        <v>5129</v>
      </c>
      <c r="C663">
        <v>0.98442975899999996</v>
      </c>
      <c r="D663" t="s">
        <v>3287</v>
      </c>
      <c r="E663" t="s">
        <v>3288</v>
      </c>
      <c r="F663" t="s">
        <v>3289</v>
      </c>
      <c r="G663" t="s">
        <v>3289</v>
      </c>
      <c r="H663" t="s">
        <v>3290</v>
      </c>
      <c r="I663" s="1">
        <v>43891</v>
      </c>
      <c r="J663" s="1">
        <v>43891</v>
      </c>
      <c r="K663">
        <v>1</v>
      </c>
      <c r="L663">
        <v>92</v>
      </c>
      <c r="M663">
        <v>92</v>
      </c>
      <c r="N663" t="s">
        <v>2022</v>
      </c>
      <c r="O663" t="s">
        <v>2022</v>
      </c>
      <c r="P663" t="s">
        <v>3291</v>
      </c>
      <c r="Q663" t="s">
        <v>3292</v>
      </c>
      <c r="R663">
        <v>1390</v>
      </c>
      <c r="S663">
        <v>1390</v>
      </c>
      <c r="T663">
        <v>1390</v>
      </c>
      <c r="U663" t="s">
        <v>3293</v>
      </c>
      <c r="V663" t="s">
        <v>311</v>
      </c>
      <c r="W663">
        <v>25.023969999999998</v>
      </c>
      <c r="X663">
        <v>60.327247</v>
      </c>
    </row>
    <row r="664" spans="1:24" x14ac:dyDescent="0.3">
      <c r="A664" t="s">
        <v>3294</v>
      </c>
      <c r="B664">
        <v>5210</v>
      </c>
      <c r="C664">
        <v>1</v>
      </c>
      <c r="D664" t="s">
        <v>3295</v>
      </c>
      <c r="E664" t="s">
        <v>3296</v>
      </c>
      <c r="F664" t="s">
        <v>1877</v>
      </c>
      <c r="G664" t="s">
        <v>1877</v>
      </c>
      <c r="H664" t="s">
        <v>1878</v>
      </c>
      <c r="I664">
        <v>27</v>
      </c>
      <c r="J664">
        <v>27</v>
      </c>
      <c r="K664">
        <v>27</v>
      </c>
      <c r="L664">
        <v>91</v>
      </c>
      <c r="M664">
        <v>91</v>
      </c>
      <c r="N664" t="s">
        <v>29</v>
      </c>
      <c r="O664" t="s">
        <v>29</v>
      </c>
      <c r="P664" t="s">
        <v>3297</v>
      </c>
      <c r="Q664" t="s">
        <v>3298</v>
      </c>
      <c r="R664">
        <v>500</v>
      </c>
      <c r="S664">
        <v>500</v>
      </c>
      <c r="T664">
        <v>500</v>
      </c>
      <c r="U664" t="s">
        <v>32</v>
      </c>
      <c r="V664" t="s">
        <v>84</v>
      </c>
      <c r="W664">
        <v>24.967110000000002</v>
      </c>
      <c r="X664">
        <v>60.185794999999999</v>
      </c>
    </row>
    <row r="665" spans="1:24" x14ac:dyDescent="0.3">
      <c r="A665" t="s">
        <v>3299</v>
      </c>
      <c r="B665">
        <v>5211</v>
      </c>
      <c r="C665">
        <v>0.25</v>
      </c>
      <c r="D665" t="s">
        <v>25</v>
      </c>
      <c r="E665" t="s">
        <v>3300</v>
      </c>
      <c r="F665" t="s">
        <v>3301</v>
      </c>
      <c r="G665" t="s">
        <v>3301</v>
      </c>
      <c r="H665" t="s">
        <v>3302</v>
      </c>
      <c r="I665">
        <v>5</v>
      </c>
      <c r="J665">
        <v>5</v>
      </c>
      <c r="K665">
        <v>5</v>
      </c>
      <c r="L665">
        <v>92</v>
      </c>
      <c r="M665">
        <v>92</v>
      </c>
      <c r="N665" t="s">
        <v>2022</v>
      </c>
      <c r="O665" t="s">
        <v>2022</v>
      </c>
      <c r="P665" t="s">
        <v>3303</v>
      </c>
      <c r="Q665" t="s">
        <v>3304</v>
      </c>
      <c r="R665">
        <v>1200</v>
      </c>
      <c r="S665">
        <v>1200</v>
      </c>
      <c r="T665" t="s">
        <v>32</v>
      </c>
      <c r="U665" t="s">
        <v>32</v>
      </c>
      <c r="V665" t="s">
        <v>33</v>
      </c>
      <c r="W665">
        <v>25.108999359999999</v>
      </c>
      <c r="X665">
        <v>60.278666299999998</v>
      </c>
    </row>
    <row r="666" spans="1:24" x14ac:dyDescent="0.3">
      <c r="A666" t="s">
        <v>6112</v>
      </c>
      <c r="B666">
        <v>5215</v>
      </c>
      <c r="C666">
        <v>1</v>
      </c>
      <c r="D666" t="s">
        <v>6113</v>
      </c>
      <c r="E666" t="s">
        <v>6114</v>
      </c>
      <c r="F666" t="s">
        <v>6115</v>
      </c>
      <c r="G666" t="s">
        <v>6115</v>
      </c>
      <c r="H666" t="s">
        <v>6116</v>
      </c>
      <c r="I666">
        <v>39</v>
      </c>
      <c r="J666">
        <v>39</v>
      </c>
      <c r="K666">
        <v>39</v>
      </c>
      <c r="L666">
        <v>92</v>
      </c>
      <c r="M666">
        <v>92</v>
      </c>
      <c r="N666" t="s">
        <v>2022</v>
      </c>
      <c r="O666" t="s">
        <v>2022</v>
      </c>
      <c r="P666" t="s">
        <v>6117</v>
      </c>
      <c r="Q666" t="s">
        <v>6118</v>
      </c>
      <c r="R666">
        <v>1700</v>
      </c>
      <c r="S666">
        <v>1700</v>
      </c>
      <c r="T666">
        <v>1700</v>
      </c>
      <c r="U666" t="s">
        <v>32</v>
      </c>
      <c r="V666" t="s">
        <v>84</v>
      </c>
      <c r="W666">
        <v>24.835633999999999</v>
      </c>
      <c r="X666">
        <v>60.325367</v>
      </c>
    </row>
    <row r="667" spans="1:24" x14ac:dyDescent="0.3">
      <c r="A667" s="3" t="s">
        <v>3305</v>
      </c>
      <c r="B667">
        <v>5216</v>
      </c>
      <c r="C667">
        <v>0.25</v>
      </c>
      <c r="D667" t="s">
        <v>25</v>
      </c>
      <c r="E667" t="s">
        <v>3306</v>
      </c>
      <c r="F667" t="s">
        <v>3307</v>
      </c>
      <c r="G667" t="s">
        <v>3307</v>
      </c>
      <c r="H667" t="s">
        <v>3308</v>
      </c>
      <c r="I667">
        <v>5</v>
      </c>
      <c r="J667">
        <v>5</v>
      </c>
      <c r="K667">
        <v>5</v>
      </c>
      <c r="L667">
        <v>92</v>
      </c>
      <c r="M667">
        <v>92</v>
      </c>
      <c r="N667" t="s">
        <v>2022</v>
      </c>
      <c r="O667" t="s">
        <v>2022</v>
      </c>
      <c r="P667" t="s">
        <v>3309</v>
      </c>
      <c r="Q667" t="s">
        <v>3310</v>
      </c>
      <c r="R667">
        <v>1400</v>
      </c>
      <c r="S667">
        <v>1400</v>
      </c>
      <c r="T667" t="s">
        <v>32</v>
      </c>
      <c r="U667" t="s">
        <v>32</v>
      </c>
      <c r="V667" t="s">
        <v>33</v>
      </c>
      <c r="W667">
        <v>25.06581426</v>
      </c>
      <c r="X667">
        <v>60.332206169999999</v>
      </c>
    </row>
    <row r="668" spans="1:24" x14ac:dyDescent="0.3">
      <c r="A668" t="s">
        <v>3311</v>
      </c>
      <c r="B668">
        <v>5226</v>
      </c>
      <c r="C668">
        <v>0.25</v>
      </c>
      <c r="D668" t="s">
        <v>25</v>
      </c>
      <c r="E668" t="s">
        <v>3312</v>
      </c>
      <c r="F668" t="s">
        <v>3313</v>
      </c>
      <c r="G668" t="s">
        <v>3313</v>
      </c>
      <c r="H668" t="s">
        <v>3314</v>
      </c>
      <c r="I668">
        <v>1</v>
      </c>
      <c r="J668">
        <v>1</v>
      </c>
      <c r="K668">
        <v>1</v>
      </c>
      <c r="L668">
        <v>92</v>
      </c>
      <c r="M668">
        <v>92</v>
      </c>
      <c r="N668" t="s">
        <v>2022</v>
      </c>
      <c r="O668" t="s">
        <v>2022</v>
      </c>
      <c r="P668" t="s">
        <v>3315</v>
      </c>
      <c r="Q668" t="s">
        <v>3316</v>
      </c>
      <c r="R668">
        <v>1450</v>
      </c>
      <c r="S668">
        <v>1450</v>
      </c>
      <c r="T668" t="s">
        <v>32</v>
      </c>
      <c r="U668" t="s">
        <v>32</v>
      </c>
      <c r="V668" t="s">
        <v>33</v>
      </c>
      <c r="W668">
        <v>25.074234319999999</v>
      </c>
      <c r="X668">
        <v>60.34958554</v>
      </c>
    </row>
    <row r="669" spans="1:24" x14ac:dyDescent="0.3">
      <c r="A669" t="s">
        <v>6119</v>
      </c>
      <c r="B669">
        <v>5229</v>
      </c>
      <c r="C669">
        <v>0.25</v>
      </c>
      <c r="D669" t="s">
        <v>25</v>
      </c>
      <c r="E669" t="s">
        <v>6120</v>
      </c>
      <c r="F669" t="s">
        <v>6121</v>
      </c>
      <c r="G669" t="s">
        <v>6121</v>
      </c>
      <c r="H669" t="s">
        <v>6122</v>
      </c>
      <c r="I669">
        <v>13</v>
      </c>
      <c r="J669">
        <v>13</v>
      </c>
      <c r="K669">
        <v>13</v>
      </c>
      <c r="L669">
        <v>92</v>
      </c>
      <c r="M669">
        <v>92</v>
      </c>
      <c r="N669" t="s">
        <v>2022</v>
      </c>
      <c r="O669" t="s">
        <v>2022</v>
      </c>
      <c r="P669" t="s">
        <v>6123</v>
      </c>
      <c r="Q669" t="s">
        <v>6124</v>
      </c>
      <c r="R669">
        <v>1660</v>
      </c>
      <c r="S669">
        <v>1660</v>
      </c>
      <c r="T669" t="s">
        <v>32</v>
      </c>
      <c r="U669" t="s">
        <v>190</v>
      </c>
      <c r="V669" t="s">
        <v>33</v>
      </c>
      <c r="W669">
        <v>24.814381709999999</v>
      </c>
      <c r="X669">
        <v>60.271816080000001</v>
      </c>
    </row>
    <row r="670" spans="1:24" x14ac:dyDescent="0.3">
      <c r="A670" t="s">
        <v>3317</v>
      </c>
      <c r="B670">
        <v>5230</v>
      </c>
      <c r="C670">
        <v>0.25</v>
      </c>
      <c r="D670" t="s">
        <v>25</v>
      </c>
      <c r="E670" t="s">
        <v>2854</v>
      </c>
      <c r="F670" t="s">
        <v>2855</v>
      </c>
      <c r="G670" t="s">
        <v>2855</v>
      </c>
      <c r="H670" t="s">
        <v>2856</v>
      </c>
      <c r="I670">
        <v>2</v>
      </c>
      <c r="J670">
        <v>2</v>
      </c>
      <c r="K670">
        <v>2</v>
      </c>
      <c r="L670">
        <v>91</v>
      </c>
      <c r="M670">
        <v>91</v>
      </c>
      <c r="N670" t="s">
        <v>29</v>
      </c>
      <c r="O670" t="s">
        <v>29</v>
      </c>
      <c r="P670" t="s">
        <v>2857</v>
      </c>
      <c r="Q670" t="s">
        <v>2858</v>
      </c>
      <c r="R670">
        <v>100</v>
      </c>
      <c r="S670">
        <v>100</v>
      </c>
      <c r="T670" t="s">
        <v>32</v>
      </c>
      <c r="U670" t="s">
        <v>953</v>
      </c>
      <c r="V670" t="s">
        <v>33</v>
      </c>
      <c r="W670">
        <v>24.939882489999999</v>
      </c>
      <c r="X670">
        <v>60.171372490000003</v>
      </c>
    </row>
    <row r="671" spans="1:24" x14ac:dyDescent="0.3">
      <c r="A671" t="s">
        <v>3318</v>
      </c>
      <c r="B671">
        <v>5233</v>
      </c>
      <c r="C671">
        <v>0.25</v>
      </c>
      <c r="D671" t="s">
        <v>25</v>
      </c>
      <c r="E671" t="s">
        <v>3319</v>
      </c>
      <c r="F671" t="s">
        <v>3320</v>
      </c>
      <c r="G671" t="s">
        <v>3320</v>
      </c>
      <c r="H671" t="s">
        <v>3321</v>
      </c>
      <c r="I671">
        <v>7</v>
      </c>
      <c r="J671">
        <v>7</v>
      </c>
      <c r="K671">
        <v>7</v>
      </c>
      <c r="L671">
        <v>49</v>
      </c>
      <c r="M671">
        <v>49</v>
      </c>
      <c r="N671" t="s">
        <v>48</v>
      </c>
      <c r="O671" t="s">
        <v>48</v>
      </c>
      <c r="P671" t="s">
        <v>3322</v>
      </c>
      <c r="Q671" t="s">
        <v>3323</v>
      </c>
      <c r="R671">
        <v>2740</v>
      </c>
      <c r="S671">
        <v>2740</v>
      </c>
      <c r="T671" t="s">
        <v>32</v>
      </c>
      <c r="U671" t="s">
        <v>547</v>
      </c>
      <c r="V671" t="s">
        <v>33</v>
      </c>
      <c r="W671">
        <v>24.68730845</v>
      </c>
      <c r="X671">
        <v>60.226220509999997</v>
      </c>
    </row>
    <row r="672" spans="1:24" x14ac:dyDescent="0.3">
      <c r="A672" t="s">
        <v>6125</v>
      </c>
      <c r="B672">
        <v>5236</v>
      </c>
      <c r="C672">
        <v>0.25</v>
      </c>
      <c r="D672" t="s">
        <v>25</v>
      </c>
      <c r="E672" t="s">
        <v>6126</v>
      </c>
      <c r="F672" t="s">
        <v>6127</v>
      </c>
      <c r="G672" t="s">
        <v>6127</v>
      </c>
      <c r="H672" t="s">
        <v>6128</v>
      </c>
      <c r="I672">
        <v>2</v>
      </c>
      <c r="J672">
        <v>2</v>
      </c>
      <c r="K672">
        <v>2</v>
      </c>
      <c r="L672">
        <v>92</v>
      </c>
      <c r="M672">
        <v>92</v>
      </c>
      <c r="N672" t="s">
        <v>2022</v>
      </c>
      <c r="O672" t="s">
        <v>2022</v>
      </c>
      <c r="P672" t="s">
        <v>6129</v>
      </c>
      <c r="Q672" t="s">
        <v>6130</v>
      </c>
      <c r="R672">
        <v>1690</v>
      </c>
      <c r="S672">
        <v>1690</v>
      </c>
      <c r="T672" t="s">
        <v>32</v>
      </c>
      <c r="U672" t="s">
        <v>32</v>
      </c>
      <c r="V672" t="s">
        <v>33</v>
      </c>
      <c r="W672">
        <v>24.918578629999999</v>
      </c>
      <c r="X672">
        <v>60.284305529999997</v>
      </c>
    </row>
    <row r="673" spans="1:24" x14ac:dyDescent="0.3">
      <c r="A673" t="s">
        <v>3324</v>
      </c>
      <c r="B673">
        <v>5238</v>
      </c>
      <c r="C673">
        <v>0.25</v>
      </c>
      <c r="D673" t="s">
        <v>25</v>
      </c>
      <c r="E673" t="s">
        <v>3325</v>
      </c>
      <c r="F673" t="s">
        <v>3326</v>
      </c>
      <c r="G673" t="s">
        <v>3326</v>
      </c>
      <c r="H673" t="s">
        <v>3327</v>
      </c>
      <c r="I673">
        <v>2</v>
      </c>
      <c r="J673">
        <v>2</v>
      </c>
      <c r="K673">
        <v>2</v>
      </c>
      <c r="L673">
        <v>92</v>
      </c>
      <c r="M673">
        <v>92</v>
      </c>
      <c r="N673" t="s">
        <v>2022</v>
      </c>
      <c r="O673" t="s">
        <v>2022</v>
      </c>
      <c r="P673" t="s">
        <v>3328</v>
      </c>
      <c r="Q673" t="s">
        <v>3329</v>
      </c>
      <c r="R673">
        <v>1360</v>
      </c>
      <c r="S673">
        <v>1360</v>
      </c>
      <c r="T673" t="s">
        <v>32</v>
      </c>
      <c r="U673" t="s">
        <v>32</v>
      </c>
      <c r="V673" t="s">
        <v>33</v>
      </c>
      <c r="W673">
        <v>25.08318173</v>
      </c>
      <c r="X673">
        <v>60.321275159999999</v>
      </c>
    </row>
    <row r="674" spans="1:24" x14ac:dyDescent="0.3">
      <c r="A674" t="s">
        <v>3330</v>
      </c>
      <c r="B674">
        <v>5239</v>
      </c>
      <c r="C674">
        <v>0.25</v>
      </c>
      <c r="D674" t="s">
        <v>25</v>
      </c>
      <c r="E674" t="s">
        <v>3331</v>
      </c>
      <c r="F674" t="s">
        <v>3332</v>
      </c>
      <c r="G674" t="s">
        <v>3332</v>
      </c>
      <c r="H674" t="s">
        <v>3333</v>
      </c>
      <c r="I674">
        <v>5</v>
      </c>
      <c r="J674">
        <v>5</v>
      </c>
      <c r="K674">
        <v>5</v>
      </c>
      <c r="L674">
        <v>49</v>
      </c>
      <c r="M674">
        <v>49</v>
      </c>
      <c r="N674" t="s">
        <v>48</v>
      </c>
      <c r="O674" t="s">
        <v>48</v>
      </c>
      <c r="P674" t="s">
        <v>3334</v>
      </c>
      <c r="Q674" t="s">
        <v>3335</v>
      </c>
      <c r="R674">
        <v>2760</v>
      </c>
      <c r="S674">
        <v>2760</v>
      </c>
      <c r="T674" t="s">
        <v>32</v>
      </c>
      <c r="U674" t="s">
        <v>32</v>
      </c>
      <c r="V674" t="s">
        <v>33</v>
      </c>
      <c r="W674">
        <v>24.674720270000002</v>
      </c>
      <c r="X674">
        <v>60.198500899999999</v>
      </c>
    </row>
    <row r="675" spans="1:24" x14ac:dyDescent="0.3">
      <c r="A675" t="s">
        <v>6319</v>
      </c>
      <c r="B675">
        <v>5240</v>
      </c>
      <c r="C675">
        <v>0.25</v>
      </c>
      <c r="D675" t="s">
        <v>25</v>
      </c>
      <c r="E675" t="s">
        <v>6320</v>
      </c>
      <c r="F675" t="s">
        <v>6321</v>
      </c>
      <c r="G675" t="s">
        <v>6321</v>
      </c>
      <c r="H675" t="s">
        <v>6322</v>
      </c>
      <c r="I675">
        <v>3</v>
      </c>
      <c r="J675">
        <v>3</v>
      </c>
      <c r="K675">
        <v>3</v>
      </c>
      <c r="L675">
        <v>92</v>
      </c>
      <c r="M675">
        <v>92</v>
      </c>
      <c r="N675" t="s">
        <v>2022</v>
      </c>
      <c r="O675" t="s">
        <v>2022</v>
      </c>
      <c r="P675" t="s">
        <v>6323</v>
      </c>
      <c r="Q675" t="s">
        <v>6324</v>
      </c>
      <c r="R675">
        <v>1480</v>
      </c>
      <c r="S675">
        <v>1480</v>
      </c>
      <c r="T675" t="s">
        <v>32</v>
      </c>
      <c r="U675" t="s">
        <v>32</v>
      </c>
      <c r="V675" t="s">
        <v>33</v>
      </c>
      <c r="W675">
        <v>25.092382499999999</v>
      </c>
      <c r="X675">
        <v>60.34783084</v>
      </c>
    </row>
    <row r="676" spans="1:24" x14ac:dyDescent="0.3">
      <c r="A676" t="s">
        <v>3336</v>
      </c>
      <c r="B676">
        <v>5241</v>
      </c>
      <c r="C676">
        <v>0.25</v>
      </c>
      <c r="D676" t="s">
        <v>25</v>
      </c>
      <c r="E676" t="s">
        <v>3337</v>
      </c>
      <c r="F676" t="s">
        <v>3338</v>
      </c>
      <c r="G676" t="s">
        <v>3338</v>
      </c>
      <c r="H676" t="s">
        <v>3339</v>
      </c>
      <c r="I676">
        <v>8</v>
      </c>
      <c r="J676">
        <v>8</v>
      </c>
      <c r="K676">
        <v>8</v>
      </c>
      <c r="L676">
        <v>92</v>
      </c>
      <c r="M676">
        <v>92</v>
      </c>
      <c r="N676" t="s">
        <v>2022</v>
      </c>
      <c r="O676" t="s">
        <v>2022</v>
      </c>
      <c r="P676" t="s">
        <v>3340</v>
      </c>
      <c r="Q676" t="s">
        <v>3341</v>
      </c>
      <c r="R676">
        <v>1480</v>
      </c>
      <c r="S676">
        <v>1480</v>
      </c>
      <c r="T676" t="s">
        <v>32</v>
      </c>
      <c r="U676" t="s">
        <v>32</v>
      </c>
      <c r="V676" t="s">
        <v>33</v>
      </c>
      <c r="W676">
        <v>25.09374528</v>
      </c>
      <c r="X676">
        <v>60.340299119999997</v>
      </c>
    </row>
    <row r="677" spans="1:24" x14ac:dyDescent="0.3">
      <c r="A677" t="s">
        <v>6131</v>
      </c>
      <c r="B677">
        <v>5243</v>
      </c>
      <c r="C677">
        <v>0.25</v>
      </c>
      <c r="D677" t="s">
        <v>25</v>
      </c>
      <c r="E677" t="s">
        <v>6132</v>
      </c>
      <c r="F677" t="s">
        <v>6133</v>
      </c>
      <c r="G677" t="s">
        <v>6133</v>
      </c>
      <c r="H677" t="s">
        <v>6134</v>
      </c>
      <c r="I677">
        <v>8</v>
      </c>
      <c r="J677">
        <v>8</v>
      </c>
      <c r="K677">
        <v>8</v>
      </c>
      <c r="L677">
        <v>92</v>
      </c>
      <c r="M677">
        <v>92</v>
      </c>
      <c r="N677" t="s">
        <v>2022</v>
      </c>
      <c r="O677" t="s">
        <v>2022</v>
      </c>
      <c r="P677" t="s">
        <v>6135</v>
      </c>
      <c r="Q677" t="s">
        <v>6136</v>
      </c>
      <c r="R677">
        <v>1600</v>
      </c>
      <c r="S677">
        <v>1600</v>
      </c>
      <c r="T677" t="s">
        <v>32</v>
      </c>
      <c r="U677" t="s">
        <v>32</v>
      </c>
      <c r="V677" t="s">
        <v>33</v>
      </c>
      <c r="W677">
        <v>24.85195684</v>
      </c>
      <c r="X677">
        <v>60.272284890000002</v>
      </c>
    </row>
    <row r="678" spans="1:24" x14ac:dyDescent="0.3">
      <c r="A678" t="s">
        <v>3342</v>
      </c>
      <c r="B678">
        <v>5244</v>
      </c>
      <c r="C678">
        <v>0.25</v>
      </c>
      <c r="D678" t="s">
        <v>25</v>
      </c>
      <c r="E678" t="s">
        <v>3343</v>
      </c>
      <c r="F678" t="s">
        <v>3344</v>
      </c>
      <c r="G678" t="s">
        <v>3344</v>
      </c>
      <c r="H678" t="s">
        <v>3345</v>
      </c>
      <c r="I678">
        <v>27</v>
      </c>
      <c r="J678">
        <v>27</v>
      </c>
      <c r="K678">
        <v>27</v>
      </c>
      <c r="L678">
        <v>92</v>
      </c>
      <c r="M678">
        <v>92</v>
      </c>
      <c r="N678" t="s">
        <v>2022</v>
      </c>
      <c r="O678" t="s">
        <v>2022</v>
      </c>
      <c r="P678" t="s">
        <v>3346</v>
      </c>
      <c r="Q678" t="s">
        <v>3347</v>
      </c>
      <c r="R678">
        <v>1450</v>
      </c>
      <c r="S678">
        <v>1450</v>
      </c>
      <c r="T678" t="s">
        <v>32</v>
      </c>
      <c r="U678" t="s">
        <v>32</v>
      </c>
      <c r="V678" t="s">
        <v>33</v>
      </c>
      <c r="W678">
        <v>25.070893900000002</v>
      </c>
      <c r="X678">
        <v>60.351412089999997</v>
      </c>
    </row>
    <row r="679" spans="1:24" x14ac:dyDescent="0.3">
      <c r="A679" t="s">
        <v>6714</v>
      </c>
      <c r="B679">
        <v>5246</v>
      </c>
      <c r="C679">
        <v>0.25</v>
      </c>
      <c r="D679" t="s">
        <v>25</v>
      </c>
      <c r="E679" t="s">
        <v>1636</v>
      </c>
      <c r="F679" t="s">
        <v>1637</v>
      </c>
      <c r="G679" t="s">
        <v>1637</v>
      </c>
      <c r="H679" t="s">
        <v>1638</v>
      </c>
      <c r="I679">
        <v>15</v>
      </c>
      <c r="J679">
        <v>15</v>
      </c>
      <c r="K679">
        <v>15</v>
      </c>
      <c r="L679">
        <v>49</v>
      </c>
      <c r="M679">
        <v>49</v>
      </c>
      <c r="N679" t="s">
        <v>48</v>
      </c>
      <c r="O679" t="s">
        <v>48</v>
      </c>
      <c r="P679" t="s">
        <v>1639</v>
      </c>
      <c r="Q679" t="s">
        <v>1640</v>
      </c>
      <c r="R679">
        <v>2610</v>
      </c>
      <c r="S679">
        <v>2610</v>
      </c>
      <c r="T679" t="s">
        <v>32</v>
      </c>
      <c r="U679" t="s">
        <v>32</v>
      </c>
      <c r="V679" t="s">
        <v>33</v>
      </c>
      <c r="W679">
        <v>24.788217899999999</v>
      </c>
      <c r="X679">
        <v>60.213802020000003</v>
      </c>
    </row>
    <row r="680" spans="1:24" x14ac:dyDescent="0.3">
      <c r="A680" t="s">
        <v>3348</v>
      </c>
      <c r="B680">
        <v>5247</v>
      </c>
      <c r="C680">
        <v>0.25</v>
      </c>
      <c r="D680" t="s">
        <v>25</v>
      </c>
      <c r="E680" t="s">
        <v>3349</v>
      </c>
      <c r="F680" t="s">
        <v>3350</v>
      </c>
      <c r="G680" t="s">
        <v>3350</v>
      </c>
      <c r="H680" t="s">
        <v>3351</v>
      </c>
      <c r="I680">
        <v>11</v>
      </c>
      <c r="J680">
        <v>11</v>
      </c>
      <c r="K680">
        <v>11</v>
      </c>
      <c r="L680">
        <v>49</v>
      </c>
      <c r="M680">
        <v>49</v>
      </c>
      <c r="N680" t="s">
        <v>48</v>
      </c>
      <c r="O680" t="s">
        <v>48</v>
      </c>
      <c r="P680" t="s">
        <v>3352</v>
      </c>
      <c r="Q680" t="s">
        <v>3353</v>
      </c>
      <c r="R680">
        <v>2260</v>
      </c>
      <c r="S680">
        <v>2260</v>
      </c>
      <c r="T680" t="s">
        <v>32</v>
      </c>
      <c r="U680" t="s">
        <v>32</v>
      </c>
      <c r="V680" t="s">
        <v>33</v>
      </c>
      <c r="W680">
        <v>24.677685459999999</v>
      </c>
      <c r="X680">
        <v>60.142977070000001</v>
      </c>
    </row>
    <row r="681" spans="1:24" x14ac:dyDescent="0.3">
      <c r="A681" t="s">
        <v>3354</v>
      </c>
      <c r="B681">
        <v>5249</v>
      </c>
      <c r="C681">
        <v>0.25</v>
      </c>
      <c r="D681" t="s">
        <v>25</v>
      </c>
      <c r="E681" t="s">
        <v>3355</v>
      </c>
      <c r="F681" t="s">
        <v>3356</v>
      </c>
      <c r="G681" t="s">
        <v>3356</v>
      </c>
      <c r="H681" t="s">
        <v>3357</v>
      </c>
      <c r="I681">
        <v>4</v>
      </c>
      <c r="J681">
        <v>4</v>
      </c>
      <c r="K681">
        <v>4</v>
      </c>
      <c r="L681">
        <v>49</v>
      </c>
      <c r="M681">
        <v>49</v>
      </c>
      <c r="N681" t="s">
        <v>48</v>
      </c>
      <c r="O681" t="s">
        <v>48</v>
      </c>
      <c r="P681" t="s">
        <v>3358</v>
      </c>
      <c r="Q681" t="s">
        <v>3359</v>
      </c>
      <c r="R681">
        <v>2610</v>
      </c>
      <c r="S681">
        <v>2610</v>
      </c>
      <c r="T681" t="s">
        <v>32</v>
      </c>
      <c r="U681" t="s">
        <v>3360</v>
      </c>
      <c r="V681" t="s">
        <v>33</v>
      </c>
      <c r="W681">
        <v>24.78578946</v>
      </c>
      <c r="X681">
        <v>60.217378940000003</v>
      </c>
    </row>
    <row r="682" spans="1:24" x14ac:dyDescent="0.3">
      <c r="A682" t="s">
        <v>6306</v>
      </c>
      <c r="B682">
        <v>5254</v>
      </c>
      <c r="C682">
        <v>0.25</v>
      </c>
      <c r="D682" t="s">
        <v>25</v>
      </c>
      <c r="E682" t="s">
        <v>6307</v>
      </c>
      <c r="F682" t="s">
        <v>6308</v>
      </c>
      <c r="G682" t="s">
        <v>6308</v>
      </c>
      <c r="H682" t="s">
        <v>6309</v>
      </c>
      <c r="I682">
        <v>19</v>
      </c>
      <c r="J682">
        <v>19</v>
      </c>
      <c r="K682">
        <v>19</v>
      </c>
      <c r="L682">
        <v>49</v>
      </c>
      <c r="M682">
        <v>49</v>
      </c>
      <c r="N682" t="s">
        <v>48</v>
      </c>
      <c r="O682" t="s">
        <v>48</v>
      </c>
      <c r="P682" t="s">
        <v>6310</v>
      </c>
      <c r="Q682" t="s">
        <v>6311</v>
      </c>
      <c r="R682">
        <v>2170</v>
      </c>
      <c r="S682">
        <v>2170</v>
      </c>
      <c r="T682" t="s">
        <v>32</v>
      </c>
      <c r="U682" t="s">
        <v>32</v>
      </c>
      <c r="V682" t="s">
        <v>33</v>
      </c>
      <c r="W682">
        <v>24.776662569999999</v>
      </c>
      <c r="X682">
        <v>60.16240294</v>
      </c>
    </row>
    <row r="683" spans="1:24" x14ac:dyDescent="0.3">
      <c r="A683" s="3" t="s">
        <v>3361</v>
      </c>
      <c r="B683">
        <v>5255</v>
      </c>
      <c r="C683">
        <v>0.25</v>
      </c>
      <c r="D683" t="s">
        <v>25</v>
      </c>
      <c r="E683" t="s">
        <v>3362</v>
      </c>
      <c r="F683" t="s">
        <v>3363</v>
      </c>
      <c r="G683" t="s">
        <v>3363</v>
      </c>
      <c r="H683" t="s">
        <v>3364</v>
      </c>
      <c r="I683">
        <v>31</v>
      </c>
      <c r="J683">
        <v>31</v>
      </c>
      <c r="K683">
        <v>31</v>
      </c>
      <c r="L683">
        <v>92</v>
      </c>
      <c r="M683">
        <v>92</v>
      </c>
      <c r="N683" t="s">
        <v>2022</v>
      </c>
      <c r="O683" t="s">
        <v>2022</v>
      </c>
      <c r="P683" t="s">
        <v>3365</v>
      </c>
      <c r="Q683" t="s">
        <v>3366</v>
      </c>
      <c r="R683">
        <v>1280</v>
      </c>
      <c r="S683">
        <v>1280</v>
      </c>
      <c r="T683" t="s">
        <v>32</v>
      </c>
      <c r="U683" t="s">
        <v>32</v>
      </c>
      <c r="V683" t="s">
        <v>33</v>
      </c>
      <c r="W683">
        <v>25.107346809999999</v>
      </c>
      <c r="X683">
        <v>60.249387980000002</v>
      </c>
    </row>
    <row r="684" spans="1:24" x14ac:dyDescent="0.3">
      <c r="A684" t="s">
        <v>3367</v>
      </c>
      <c r="B684">
        <v>5314</v>
      </c>
      <c r="C684">
        <v>0.25</v>
      </c>
      <c r="D684" t="s">
        <v>25</v>
      </c>
      <c r="E684" t="s">
        <v>3244</v>
      </c>
      <c r="F684" t="s">
        <v>3245</v>
      </c>
      <c r="G684" t="s">
        <v>3245</v>
      </c>
      <c r="H684" t="s">
        <v>3246</v>
      </c>
      <c r="I684">
        <v>51</v>
      </c>
      <c r="J684">
        <v>51</v>
      </c>
      <c r="K684">
        <v>51</v>
      </c>
      <c r="L684">
        <v>92</v>
      </c>
      <c r="M684">
        <v>92</v>
      </c>
      <c r="N684" t="s">
        <v>2022</v>
      </c>
      <c r="O684" t="s">
        <v>2022</v>
      </c>
      <c r="P684" t="s">
        <v>3247</v>
      </c>
      <c r="Q684" t="s">
        <v>3248</v>
      </c>
      <c r="R684">
        <v>1370</v>
      </c>
      <c r="S684">
        <v>1370</v>
      </c>
      <c r="T684" t="s">
        <v>32</v>
      </c>
      <c r="U684" t="s">
        <v>32</v>
      </c>
      <c r="V684" t="s">
        <v>33</v>
      </c>
      <c r="W684">
        <v>25.052042799999999</v>
      </c>
      <c r="X684">
        <v>60.298461269999997</v>
      </c>
    </row>
    <row r="685" spans="1:24" x14ac:dyDescent="0.3">
      <c r="A685" t="s">
        <v>6137</v>
      </c>
      <c r="B685">
        <v>5315</v>
      </c>
      <c r="C685">
        <v>0.25</v>
      </c>
      <c r="D685" t="s">
        <v>25</v>
      </c>
      <c r="E685" t="s">
        <v>6138</v>
      </c>
      <c r="F685" t="s">
        <v>6139</v>
      </c>
      <c r="G685" t="s">
        <v>6139</v>
      </c>
      <c r="H685" t="s">
        <v>6140</v>
      </c>
      <c r="I685">
        <v>6</v>
      </c>
      <c r="J685">
        <v>6</v>
      </c>
      <c r="K685">
        <v>6</v>
      </c>
      <c r="L685">
        <v>92</v>
      </c>
      <c r="M685">
        <v>92</v>
      </c>
      <c r="N685" t="s">
        <v>2022</v>
      </c>
      <c r="O685" t="s">
        <v>2022</v>
      </c>
      <c r="P685" t="s">
        <v>6141</v>
      </c>
      <c r="Q685" t="s">
        <v>6142</v>
      </c>
      <c r="R685">
        <v>1620</v>
      </c>
      <c r="S685">
        <v>1620</v>
      </c>
      <c r="T685" t="s">
        <v>32</v>
      </c>
      <c r="U685" t="s">
        <v>190</v>
      </c>
      <c r="V685" t="s">
        <v>33</v>
      </c>
      <c r="W685">
        <v>24.857961029999998</v>
      </c>
      <c r="X685">
        <v>60.277097169999998</v>
      </c>
    </row>
    <row r="686" spans="1:24" x14ac:dyDescent="0.3">
      <c r="A686" t="s">
        <v>3368</v>
      </c>
      <c r="B686">
        <v>5320</v>
      </c>
      <c r="C686">
        <v>0.25</v>
      </c>
      <c r="D686" t="s">
        <v>25</v>
      </c>
      <c r="E686" t="s">
        <v>3369</v>
      </c>
      <c r="F686" t="s">
        <v>3370</v>
      </c>
      <c r="G686" t="s">
        <v>3370</v>
      </c>
      <c r="H686" t="s">
        <v>3371</v>
      </c>
      <c r="I686">
        <v>3</v>
      </c>
      <c r="J686">
        <v>3</v>
      </c>
      <c r="K686">
        <v>3</v>
      </c>
      <c r="L686">
        <v>92</v>
      </c>
      <c r="M686">
        <v>92</v>
      </c>
      <c r="N686" t="s">
        <v>2022</v>
      </c>
      <c r="O686" t="s">
        <v>2022</v>
      </c>
      <c r="P686" t="s">
        <v>3372</v>
      </c>
      <c r="Q686" t="s">
        <v>3373</v>
      </c>
      <c r="R686">
        <v>1350</v>
      </c>
      <c r="S686">
        <v>1350</v>
      </c>
      <c r="T686" t="s">
        <v>32</v>
      </c>
      <c r="U686" t="s">
        <v>32</v>
      </c>
      <c r="V686" t="s">
        <v>33</v>
      </c>
      <c r="W686">
        <v>25.035885660000002</v>
      </c>
      <c r="X686">
        <v>60.314551760000001</v>
      </c>
    </row>
    <row r="687" spans="1:24" x14ac:dyDescent="0.3">
      <c r="A687" t="s">
        <v>3374</v>
      </c>
      <c r="B687">
        <v>5324</v>
      </c>
      <c r="C687">
        <v>0.25</v>
      </c>
      <c r="D687" t="s">
        <v>25</v>
      </c>
      <c r="E687" t="s">
        <v>3375</v>
      </c>
      <c r="F687" t="s">
        <v>3376</v>
      </c>
      <c r="G687" t="s">
        <v>3376</v>
      </c>
      <c r="H687" t="s">
        <v>3377</v>
      </c>
      <c r="I687">
        <v>11</v>
      </c>
      <c r="J687">
        <v>11</v>
      </c>
      <c r="K687">
        <v>11</v>
      </c>
      <c r="L687">
        <v>92</v>
      </c>
      <c r="M687">
        <v>92</v>
      </c>
      <c r="N687" t="s">
        <v>2022</v>
      </c>
      <c r="O687" t="s">
        <v>2022</v>
      </c>
      <c r="P687" t="s">
        <v>3378</v>
      </c>
      <c r="Q687" t="s">
        <v>3379</v>
      </c>
      <c r="R687">
        <v>1300</v>
      </c>
      <c r="S687">
        <v>1300</v>
      </c>
      <c r="T687" t="s">
        <v>32</v>
      </c>
      <c r="U687" t="s">
        <v>547</v>
      </c>
      <c r="V687" t="s">
        <v>33</v>
      </c>
      <c r="W687">
        <v>25.03763331</v>
      </c>
      <c r="X687">
        <v>60.292840460000001</v>
      </c>
    </row>
    <row r="688" spans="1:24" x14ac:dyDescent="0.3">
      <c r="A688" t="s">
        <v>3380</v>
      </c>
      <c r="B688">
        <v>5325</v>
      </c>
      <c r="C688">
        <v>0.25</v>
      </c>
      <c r="D688" t="s">
        <v>25</v>
      </c>
      <c r="E688" t="s">
        <v>3381</v>
      </c>
      <c r="F688" t="s">
        <v>3382</v>
      </c>
      <c r="G688" t="s">
        <v>3382</v>
      </c>
      <c r="H688" t="s">
        <v>3383</v>
      </c>
      <c r="I688">
        <v>15</v>
      </c>
      <c r="J688">
        <v>15</v>
      </c>
      <c r="K688">
        <v>15</v>
      </c>
      <c r="L688">
        <v>92</v>
      </c>
      <c r="M688">
        <v>92</v>
      </c>
      <c r="N688" t="s">
        <v>2022</v>
      </c>
      <c r="O688" t="s">
        <v>2022</v>
      </c>
      <c r="P688" t="s">
        <v>3384</v>
      </c>
      <c r="Q688" t="s">
        <v>3385</v>
      </c>
      <c r="R688">
        <v>1360</v>
      </c>
      <c r="S688">
        <v>1360</v>
      </c>
      <c r="T688" t="s">
        <v>32</v>
      </c>
      <c r="U688" t="s">
        <v>32</v>
      </c>
      <c r="V688" t="s">
        <v>33</v>
      </c>
      <c r="W688">
        <v>25.059079319999999</v>
      </c>
      <c r="X688">
        <v>60.321753770000001</v>
      </c>
    </row>
    <row r="689" spans="1:24" x14ac:dyDescent="0.3">
      <c r="A689" t="s">
        <v>3386</v>
      </c>
      <c r="B689">
        <v>5329</v>
      </c>
      <c r="C689">
        <v>0.25</v>
      </c>
      <c r="D689" t="s">
        <v>25</v>
      </c>
      <c r="E689" t="s">
        <v>3387</v>
      </c>
      <c r="F689" t="s">
        <v>3388</v>
      </c>
      <c r="G689" t="s">
        <v>3388</v>
      </c>
      <c r="H689" t="s">
        <v>3389</v>
      </c>
      <c r="I689">
        <v>13</v>
      </c>
      <c r="J689">
        <v>13</v>
      </c>
      <c r="K689">
        <v>13</v>
      </c>
      <c r="L689">
        <v>92</v>
      </c>
      <c r="M689">
        <v>92</v>
      </c>
      <c r="N689" t="s">
        <v>2022</v>
      </c>
      <c r="O689" t="s">
        <v>2022</v>
      </c>
      <c r="P689" t="s">
        <v>3390</v>
      </c>
      <c r="Q689" t="s">
        <v>3391</v>
      </c>
      <c r="R689">
        <v>1300</v>
      </c>
      <c r="S689">
        <v>1300</v>
      </c>
      <c r="T689" t="s">
        <v>32</v>
      </c>
      <c r="U689" t="s">
        <v>32</v>
      </c>
      <c r="V689" t="s">
        <v>33</v>
      </c>
      <c r="W689">
        <v>25.025260110000001</v>
      </c>
      <c r="X689">
        <v>60.295699759999998</v>
      </c>
    </row>
    <row r="690" spans="1:24" x14ac:dyDescent="0.3">
      <c r="A690" t="s">
        <v>3392</v>
      </c>
      <c r="B690">
        <v>5330</v>
      </c>
      <c r="C690">
        <v>0.25</v>
      </c>
      <c r="D690" t="s">
        <v>25</v>
      </c>
      <c r="E690" t="s">
        <v>3393</v>
      </c>
      <c r="F690" t="s">
        <v>3376</v>
      </c>
      <c r="G690" t="s">
        <v>3376</v>
      </c>
      <c r="H690" t="s">
        <v>3377</v>
      </c>
      <c r="I690">
        <v>25</v>
      </c>
      <c r="J690">
        <v>25</v>
      </c>
      <c r="K690">
        <v>25</v>
      </c>
      <c r="L690">
        <v>92</v>
      </c>
      <c r="M690">
        <v>92</v>
      </c>
      <c r="N690" t="s">
        <v>2022</v>
      </c>
      <c r="O690" t="s">
        <v>2022</v>
      </c>
      <c r="P690" t="s">
        <v>3394</v>
      </c>
      <c r="Q690" t="s">
        <v>3395</v>
      </c>
      <c r="R690">
        <v>1300</v>
      </c>
      <c r="S690">
        <v>1300</v>
      </c>
      <c r="T690" t="s">
        <v>32</v>
      </c>
      <c r="U690" t="s">
        <v>32</v>
      </c>
      <c r="V690" t="s">
        <v>33</v>
      </c>
      <c r="W690">
        <v>25.040994189999999</v>
      </c>
      <c r="X690">
        <v>60.300062099999998</v>
      </c>
    </row>
    <row r="691" spans="1:24" x14ac:dyDescent="0.3">
      <c r="A691" t="s">
        <v>6325</v>
      </c>
      <c r="B691">
        <v>5331</v>
      </c>
      <c r="C691">
        <v>0.25</v>
      </c>
      <c r="D691" t="s">
        <v>25</v>
      </c>
      <c r="E691" t="s">
        <v>6326</v>
      </c>
      <c r="F691" t="s">
        <v>6327</v>
      </c>
      <c r="G691" t="s">
        <v>6327</v>
      </c>
      <c r="H691" t="s">
        <v>6328</v>
      </c>
      <c r="I691">
        <v>3</v>
      </c>
      <c r="J691">
        <v>3</v>
      </c>
      <c r="K691">
        <v>3</v>
      </c>
      <c r="L691">
        <v>92</v>
      </c>
      <c r="M691">
        <v>92</v>
      </c>
      <c r="N691" t="s">
        <v>2022</v>
      </c>
      <c r="O691" t="s">
        <v>2022</v>
      </c>
      <c r="P691" t="s">
        <v>6329</v>
      </c>
      <c r="Q691" t="s">
        <v>6330</v>
      </c>
      <c r="R691">
        <v>1300</v>
      </c>
      <c r="S691">
        <v>1300</v>
      </c>
      <c r="T691" t="s">
        <v>32</v>
      </c>
      <c r="U691" t="s">
        <v>32</v>
      </c>
      <c r="V691" t="s">
        <v>33</v>
      </c>
      <c r="W691">
        <v>25.03894013</v>
      </c>
      <c r="X691">
        <v>60.290264749999999</v>
      </c>
    </row>
    <row r="692" spans="1:24" x14ac:dyDescent="0.3">
      <c r="A692" t="s">
        <v>6143</v>
      </c>
      <c r="B692">
        <v>5332</v>
      </c>
      <c r="C692">
        <v>0.25</v>
      </c>
      <c r="D692" t="s">
        <v>25</v>
      </c>
      <c r="E692" t="s">
        <v>6144</v>
      </c>
      <c r="F692" t="s">
        <v>4388</v>
      </c>
      <c r="G692" t="s">
        <v>4388</v>
      </c>
      <c r="H692" t="s">
        <v>4389</v>
      </c>
      <c r="I692">
        <v>19</v>
      </c>
      <c r="J692">
        <v>19</v>
      </c>
      <c r="K692">
        <v>19</v>
      </c>
      <c r="L692">
        <v>92</v>
      </c>
      <c r="M692">
        <v>92</v>
      </c>
      <c r="N692" t="s">
        <v>2022</v>
      </c>
      <c r="O692" t="s">
        <v>2022</v>
      </c>
      <c r="P692" t="s">
        <v>6145</v>
      </c>
      <c r="Q692" t="s">
        <v>6146</v>
      </c>
      <c r="R692">
        <v>1690</v>
      </c>
      <c r="S692">
        <v>1690</v>
      </c>
      <c r="T692" t="s">
        <v>32</v>
      </c>
      <c r="U692" t="s">
        <v>32</v>
      </c>
      <c r="V692" t="s">
        <v>33</v>
      </c>
      <c r="W692">
        <v>24.910436799999999</v>
      </c>
      <c r="X692">
        <v>60.278320139999998</v>
      </c>
    </row>
    <row r="693" spans="1:24" x14ac:dyDescent="0.3">
      <c r="A693" t="s">
        <v>3396</v>
      </c>
      <c r="B693">
        <v>5339</v>
      </c>
      <c r="C693">
        <v>0.25</v>
      </c>
      <c r="D693" t="s">
        <v>25</v>
      </c>
      <c r="E693" t="s">
        <v>3397</v>
      </c>
      <c r="F693" t="s">
        <v>3398</v>
      </c>
      <c r="G693" t="s">
        <v>3398</v>
      </c>
      <c r="H693" t="s">
        <v>3399</v>
      </c>
      <c r="I693">
        <v>1</v>
      </c>
      <c r="J693">
        <v>1</v>
      </c>
      <c r="K693">
        <v>1</v>
      </c>
      <c r="L693">
        <v>49</v>
      </c>
      <c r="M693">
        <v>49</v>
      </c>
      <c r="N693" t="s">
        <v>48</v>
      </c>
      <c r="O693" t="s">
        <v>48</v>
      </c>
      <c r="P693" t="s">
        <v>3400</v>
      </c>
      <c r="Q693" t="s">
        <v>3401</v>
      </c>
      <c r="R693">
        <v>2650</v>
      </c>
      <c r="S693">
        <v>2650</v>
      </c>
      <c r="T693" t="s">
        <v>32</v>
      </c>
      <c r="U693" t="s">
        <v>3402</v>
      </c>
      <c r="V693" t="s">
        <v>33</v>
      </c>
      <c r="W693">
        <v>24.814060770000001</v>
      </c>
      <c r="X693">
        <v>60.224190479999997</v>
      </c>
    </row>
    <row r="694" spans="1:24" x14ac:dyDescent="0.3">
      <c r="A694" t="s">
        <v>3403</v>
      </c>
      <c r="B694">
        <v>5341</v>
      </c>
      <c r="C694">
        <v>0.25</v>
      </c>
      <c r="D694" t="s">
        <v>25</v>
      </c>
      <c r="E694" t="s">
        <v>3404</v>
      </c>
      <c r="F694" t="s">
        <v>3405</v>
      </c>
      <c r="G694" t="s">
        <v>3405</v>
      </c>
      <c r="H694" t="s">
        <v>3406</v>
      </c>
      <c r="I694">
        <v>5</v>
      </c>
      <c r="J694">
        <v>5</v>
      </c>
      <c r="K694">
        <v>5</v>
      </c>
      <c r="L694">
        <v>92</v>
      </c>
      <c r="M694">
        <v>92</v>
      </c>
      <c r="N694" t="s">
        <v>2022</v>
      </c>
      <c r="O694" t="s">
        <v>2022</v>
      </c>
      <c r="P694" t="s">
        <v>3407</v>
      </c>
      <c r="Q694" t="s">
        <v>3408</v>
      </c>
      <c r="R694">
        <v>1200</v>
      </c>
      <c r="S694">
        <v>1200</v>
      </c>
      <c r="T694" t="s">
        <v>32</v>
      </c>
      <c r="U694" t="s">
        <v>32</v>
      </c>
      <c r="V694" t="s">
        <v>33</v>
      </c>
      <c r="W694">
        <v>25.105995450000002</v>
      </c>
      <c r="X694">
        <v>60.27518525</v>
      </c>
    </row>
    <row r="695" spans="1:24" x14ac:dyDescent="0.3">
      <c r="A695" t="s">
        <v>3409</v>
      </c>
      <c r="B695">
        <v>5347</v>
      </c>
      <c r="C695">
        <v>0.25</v>
      </c>
      <c r="D695" t="s">
        <v>25</v>
      </c>
      <c r="E695" t="s">
        <v>3410</v>
      </c>
      <c r="F695" t="s">
        <v>3411</v>
      </c>
      <c r="G695" t="s">
        <v>3411</v>
      </c>
      <c r="H695" t="s">
        <v>3412</v>
      </c>
      <c r="I695">
        <v>2</v>
      </c>
      <c r="J695">
        <v>2</v>
      </c>
      <c r="K695">
        <v>2</v>
      </c>
      <c r="L695">
        <v>92</v>
      </c>
      <c r="M695">
        <v>92</v>
      </c>
      <c r="N695" t="s">
        <v>2022</v>
      </c>
      <c r="O695" t="s">
        <v>2022</v>
      </c>
      <c r="P695" t="s">
        <v>3413</v>
      </c>
      <c r="Q695" t="s">
        <v>3414</v>
      </c>
      <c r="R695">
        <v>1200</v>
      </c>
      <c r="S695">
        <v>1200</v>
      </c>
      <c r="T695" t="s">
        <v>32</v>
      </c>
      <c r="U695" t="s">
        <v>32</v>
      </c>
      <c r="V695" t="s">
        <v>33</v>
      </c>
      <c r="W695">
        <v>25.1057779</v>
      </c>
      <c r="X695">
        <v>60.271723520000002</v>
      </c>
    </row>
    <row r="696" spans="1:24" x14ac:dyDescent="0.3">
      <c r="A696" t="s">
        <v>3415</v>
      </c>
      <c r="B696">
        <v>5349</v>
      </c>
      <c r="C696">
        <v>0.25</v>
      </c>
      <c r="D696" t="s">
        <v>25</v>
      </c>
      <c r="E696" t="s">
        <v>3416</v>
      </c>
      <c r="F696" t="s">
        <v>1337</v>
      </c>
      <c r="G696" t="s">
        <v>1337</v>
      </c>
      <c r="H696" t="s">
        <v>1338</v>
      </c>
      <c r="I696">
        <v>5</v>
      </c>
      <c r="J696">
        <v>5</v>
      </c>
      <c r="K696">
        <v>5</v>
      </c>
      <c r="L696">
        <v>91</v>
      </c>
      <c r="M696">
        <v>91</v>
      </c>
      <c r="N696" t="s">
        <v>29</v>
      </c>
      <c r="O696" t="s">
        <v>29</v>
      </c>
      <c r="P696" t="s">
        <v>3417</v>
      </c>
      <c r="Q696" t="s">
        <v>3418</v>
      </c>
      <c r="R696">
        <v>580</v>
      </c>
      <c r="S696">
        <v>580</v>
      </c>
      <c r="T696" t="s">
        <v>32</v>
      </c>
      <c r="U696" t="s">
        <v>32</v>
      </c>
      <c r="V696" t="s">
        <v>33</v>
      </c>
      <c r="W696">
        <v>24.95157914</v>
      </c>
      <c r="X696">
        <v>60.193579569999997</v>
      </c>
    </row>
    <row r="697" spans="1:24" x14ac:dyDescent="0.3">
      <c r="A697" t="s">
        <v>3419</v>
      </c>
      <c r="B697">
        <v>5367</v>
      </c>
      <c r="C697">
        <v>0.25</v>
      </c>
      <c r="D697" t="s">
        <v>25</v>
      </c>
      <c r="E697" t="s">
        <v>3420</v>
      </c>
      <c r="F697" t="s">
        <v>3190</v>
      </c>
      <c r="G697" t="s">
        <v>3190</v>
      </c>
      <c r="H697" t="s">
        <v>3191</v>
      </c>
      <c r="I697">
        <v>3</v>
      </c>
      <c r="J697">
        <v>3</v>
      </c>
      <c r="K697">
        <v>3</v>
      </c>
      <c r="L697">
        <v>92</v>
      </c>
      <c r="M697">
        <v>92</v>
      </c>
      <c r="N697" t="s">
        <v>2022</v>
      </c>
      <c r="O697" t="s">
        <v>2022</v>
      </c>
      <c r="P697" t="s">
        <v>3421</v>
      </c>
      <c r="Q697" t="s">
        <v>3422</v>
      </c>
      <c r="R697">
        <v>1450</v>
      </c>
      <c r="S697">
        <v>1450</v>
      </c>
      <c r="T697" t="s">
        <v>32</v>
      </c>
      <c r="U697" t="s">
        <v>32</v>
      </c>
      <c r="V697" t="s">
        <v>33</v>
      </c>
      <c r="W697">
        <v>25.085306039999999</v>
      </c>
      <c r="X697">
        <v>60.355907250000001</v>
      </c>
    </row>
    <row r="698" spans="1:24" x14ac:dyDescent="0.3">
      <c r="A698" t="s">
        <v>3423</v>
      </c>
      <c r="B698">
        <v>5368</v>
      </c>
      <c r="C698">
        <v>0.25</v>
      </c>
      <c r="D698" t="s">
        <v>25</v>
      </c>
      <c r="E698" t="s">
        <v>3424</v>
      </c>
      <c r="F698" t="s">
        <v>3425</v>
      </c>
      <c r="G698" t="s">
        <v>3425</v>
      </c>
      <c r="H698" t="s">
        <v>3426</v>
      </c>
      <c r="I698">
        <v>4</v>
      </c>
      <c r="J698">
        <v>4</v>
      </c>
      <c r="K698">
        <v>4</v>
      </c>
      <c r="L698">
        <v>92</v>
      </c>
      <c r="M698">
        <v>92</v>
      </c>
      <c r="N698" t="s">
        <v>2022</v>
      </c>
      <c r="O698" t="s">
        <v>2022</v>
      </c>
      <c r="P698" t="s">
        <v>3427</v>
      </c>
      <c r="Q698" t="s">
        <v>3428</v>
      </c>
      <c r="R698">
        <v>1450</v>
      </c>
      <c r="S698">
        <v>1450</v>
      </c>
      <c r="T698" t="s">
        <v>32</v>
      </c>
      <c r="U698" t="s">
        <v>32</v>
      </c>
      <c r="V698" t="s">
        <v>33</v>
      </c>
      <c r="W698">
        <v>25.081194199999999</v>
      </c>
      <c r="X698">
        <v>60.347660699999999</v>
      </c>
    </row>
    <row r="699" spans="1:24" x14ac:dyDescent="0.3">
      <c r="A699" t="s">
        <v>3429</v>
      </c>
      <c r="B699">
        <v>5370</v>
      </c>
      <c r="C699">
        <v>0.25</v>
      </c>
      <c r="D699" t="s">
        <v>25</v>
      </c>
      <c r="E699" t="s">
        <v>3430</v>
      </c>
      <c r="F699" t="s">
        <v>3431</v>
      </c>
      <c r="G699" t="s">
        <v>3431</v>
      </c>
      <c r="H699" t="s">
        <v>3432</v>
      </c>
      <c r="I699">
        <v>4</v>
      </c>
      <c r="J699">
        <v>4</v>
      </c>
      <c r="K699">
        <v>4</v>
      </c>
      <c r="L699">
        <v>49</v>
      </c>
      <c r="M699">
        <v>49</v>
      </c>
      <c r="N699" t="s">
        <v>48</v>
      </c>
      <c r="O699" t="s">
        <v>48</v>
      </c>
      <c r="P699" t="s">
        <v>3433</v>
      </c>
      <c r="Q699" t="s">
        <v>3434</v>
      </c>
      <c r="R699">
        <v>2770</v>
      </c>
      <c r="S699">
        <v>2770</v>
      </c>
      <c r="T699" t="s">
        <v>32</v>
      </c>
      <c r="U699" t="s">
        <v>32</v>
      </c>
      <c r="V699" t="s">
        <v>33</v>
      </c>
      <c r="W699">
        <v>24.626464949999999</v>
      </c>
      <c r="X699">
        <v>60.215035299999997</v>
      </c>
    </row>
    <row r="700" spans="1:24" x14ac:dyDescent="0.3">
      <c r="A700" t="s">
        <v>3435</v>
      </c>
      <c r="B700">
        <v>5375</v>
      </c>
      <c r="C700">
        <v>0.25</v>
      </c>
      <c r="D700" t="s">
        <v>25</v>
      </c>
      <c r="E700" t="s">
        <v>3436</v>
      </c>
      <c r="F700" t="s">
        <v>3437</v>
      </c>
      <c r="G700" t="s">
        <v>3437</v>
      </c>
      <c r="H700" t="s">
        <v>3438</v>
      </c>
      <c r="I700">
        <v>1</v>
      </c>
      <c r="J700">
        <v>1</v>
      </c>
      <c r="K700">
        <v>1</v>
      </c>
      <c r="L700">
        <v>92</v>
      </c>
      <c r="M700">
        <v>92</v>
      </c>
      <c r="N700" t="s">
        <v>2022</v>
      </c>
      <c r="O700" t="s">
        <v>2022</v>
      </c>
      <c r="P700" t="s">
        <v>3439</v>
      </c>
      <c r="Q700" t="s">
        <v>3440</v>
      </c>
      <c r="R700">
        <v>1280</v>
      </c>
      <c r="S700">
        <v>1280</v>
      </c>
      <c r="T700" t="s">
        <v>32</v>
      </c>
      <c r="U700" t="s">
        <v>32</v>
      </c>
      <c r="V700" t="s">
        <v>33</v>
      </c>
      <c r="W700">
        <v>25.117790299999999</v>
      </c>
      <c r="X700">
        <v>60.244919279999998</v>
      </c>
    </row>
    <row r="701" spans="1:24" x14ac:dyDescent="0.3">
      <c r="A701" t="s">
        <v>3441</v>
      </c>
      <c r="B701">
        <v>5377</v>
      </c>
      <c r="C701">
        <v>0.25</v>
      </c>
      <c r="D701" t="s">
        <v>25</v>
      </c>
      <c r="E701" t="s">
        <v>3442</v>
      </c>
      <c r="F701" t="s">
        <v>3443</v>
      </c>
      <c r="G701" t="s">
        <v>3443</v>
      </c>
      <c r="H701" t="s">
        <v>3444</v>
      </c>
      <c r="I701">
        <v>2</v>
      </c>
      <c r="J701">
        <v>2</v>
      </c>
      <c r="K701">
        <v>2</v>
      </c>
      <c r="L701">
        <v>92</v>
      </c>
      <c r="M701">
        <v>92</v>
      </c>
      <c r="N701" t="s">
        <v>2022</v>
      </c>
      <c r="O701" t="s">
        <v>2022</v>
      </c>
      <c r="P701" t="s">
        <v>3445</v>
      </c>
      <c r="Q701" t="s">
        <v>3446</v>
      </c>
      <c r="R701">
        <v>1450</v>
      </c>
      <c r="S701">
        <v>1450</v>
      </c>
      <c r="T701" t="s">
        <v>32</v>
      </c>
      <c r="U701" t="s">
        <v>32</v>
      </c>
      <c r="V701" t="s">
        <v>33</v>
      </c>
      <c r="W701">
        <v>25.0730763</v>
      </c>
      <c r="X701">
        <v>60.369765389999998</v>
      </c>
    </row>
    <row r="702" spans="1:24" x14ac:dyDescent="0.3">
      <c r="A702" t="s">
        <v>5935</v>
      </c>
      <c r="B702">
        <v>5382</v>
      </c>
      <c r="C702">
        <v>0.25</v>
      </c>
      <c r="D702" t="s">
        <v>25</v>
      </c>
      <c r="E702" t="s">
        <v>4369</v>
      </c>
      <c r="F702" t="s">
        <v>4370</v>
      </c>
      <c r="G702" t="s">
        <v>4370</v>
      </c>
      <c r="H702" t="s">
        <v>4371</v>
      </c>
      <c r="I702">
        <v>4</v>
      </c>
      <c r="J702">
        <v>4</v>
      </c>
      <c r="K702">
        <v>4</v>
      </c>
      <c r="L702">
        <v>92</v>
      </c>
      <c r="M702">
        <v>92</v>
      </c>
      <c r="N702" t="s">
        <v>2022</v>
      </c>
      <c r="O702" t="s">
        <v>2022</v>
      </c>
      <c r="P702" t="s">
        <v>4372</v>
      </c>
      <c r="Q702" t="s">
        <v>4373</v>
      </c>
      <c r="R702">
        <v>1600</v>
      </c>
      <c r="S702">
        <v>1600</v>
      </c>
      <c r="T702" t="s">
        <v>32</v>
      </c>
      <c r="U702" t="s">
        <v>32</v>
      </c>
      <c r="V702" t="s">
        <v>33</v>
      </c>
      <c r="W702">
        <v>24.856328489999999</v>
      </c>
      <c r="X702">
        <v>60.260609199999998</v>
      </c>
    </row>
    <row r="703" spans="1:24" x14ac:dyDescent="0.3">
      <c r="A703" t="s">
        <v>3447</v>
      </c>
      <c r="B703">
        <v>5389</v>
      </c>
      <c r="C703">
        <v>0.25</v>
      </c>
      <c r="D703" t="s">
        <v>25</v>
      </c>
      <c r="E703" t="s">
        <v>3448</v>
      </c>
      <c r="F703" t="s">
        <v>3449</v>
      </c>
      <c r="G703" t="s">
        <v>3449</v>
      </c>
      <c r="H703" t="s">
        <v>3450</v>
      </c>
      <c r="I703">
        <v>2</v>
      </c>
      <c r="J703">
        <v>2</v>
      </c>
      <c r="K703">
        <v>2</v>
      </c>
      <c r="L703">
        <v>49</v>
      </c>
      <c r="M703">
        <v>49</v>
      </c>
      <c r="N703" t="s">
        <v>48</v>
      </c>
      <c r="O703" t="s">
        <v>48</v>
      </c>
      <c r="P703" t="s">
        <v>3451</v>
      </c>
      <c r="Q703" t="s">
        <v>3452</v>
      </c>
      <c r="R703">
        <v>2320</v>
      </c>
      <c r="S703">
        <v>2320</v>
      </c>
      <c r="T703" t="s">
        <v>32</v>
      </c>
      <c r="U703" t="s">
        <v>32</v>
      </c>
      <c r="V703" t="s">
        <v>33</v>
      </c>
      <c r="W703">
        <v>24.745060890000001</v>
      </c>
      <c r="X703">
        <v>60.15983198</v>
      </c>
    </row>
    <row r="704" spans="1:24" x14ac:dyDescent="0.3">
      <c r="A704" t="s">
        <v>3453</v>
      </c>
      <c r="B704">
        <v>5398</v>
      </c>
      <c r="C704">
        <v>0.25</v>
      </c>
      <c r="D704" t="s">
        <v>25</v>
      </c>
      <c r="E704" t="s">
        <v>3454</v>
      </c>
      <c r="F704" t="s">
        <v>3455</v>
      </c>
      <c r="G704" t="s">
        <v>3455</v>
      </c>
      <c r="H704" t="s">
        <v>3456</v>
      </c>
      <c r="I704">
        <v>10</v>
      </c>
      <c r="J704">
        <v>10</v>
      </c>
      <c r="K704">
        <v>10</v>
      </c>
      <c r="L704">
        <v>92</v>
      </c>
      <c r="M704">
        <v>92</v>
      </c>
      <c r="N704" t="s">
        <v>2022</v>
      </c>
      <c r="O704" t="s">
        <v>2022</v>
      </c>
      <c r="P704" t="s">
        <v>3457</v>
      </c>
      <c r="Q704" t="s">
        <v>3458</v>
      </c>
      <c r="R704">
        <v>1400</v>
      </c>
      <c r="S704">
        <v>1400</v>
      </c>
      <c r="T704" t="s">
        <v>32</v>
      </c>
      <c r="U704" t="s">
        <v>32</v>
      </c>
      <c r="V704" t="s">
        <v>33</v>
      </c>
      <c r="W704">
        <v>25.07744692</v>
      </c>
      <c r="X704">
        <v>60.325248520000002</v>
      </c>
    </row>
    <row r="705" spans="1:24" x14ac:dyDescent="0.3">
      <c r="A705" t="s">
        <v>3459</v>
      </c>
      <c r="B705">
        <v>5401</v>
      </c>
      <c r="C705">
        <v>0.25</v>
      </c>
      <c r="D705" t="s">
        <v>25</v>
      </c>
      <c r="E705" t="s">
        <v>3460</v>
      </c>
      <c r="F705" t="s">
        <v>3461</v>
      </c>
      <c r="G705" t="s">
        <v>3461</v>
      </c>
      <c r="H705" t="s">
        <v>3462</v>
      </c>
      <c r="I705">
        <v>2</v>
      </c>
      <c r="J705">
        <v>2</v>
      </c>
      <c r="K705">
        <v>2</v>
      </c>
      <c r="L705">
        <v>92</v>
      </c>
      <c r="M705">
        <v>92</v>
      </c>
      <c r="N705" t="s">
        <v>2022</v>
      </c>
      <c r="O705" t="s">
        <v>2022</v>
      </c>
      <c r="P705" t="s">
        <v>3463</v>
      </c>
      <c r="Q705" t="s">
        <v>3464</v>
      </c>
      <c r="R705">
        <v>1200</v>
      </c>
      <c r="S705">
        <v>1200</v>
      </c>
      <c r="T705" t="s">
        <v>32</v>
      </c>
      <c r="U705" t="s">
        <v>32</v>
      </c>
      <c r="V705" t="s">
        <v>33</v>
      </c>
      <c r="W705">
        <v>25.103664909999999</v>
      </c>
      <c r="X705">
        <v>60.273440049999998</v>
      </c>
    </row>
    <row r="706" spans="1:24" x14ac:dyDescent="0.3">
      <c r="A706" t="s">
        <v>3465</v>
      </c>
      <c r="B706">
        <v>5414</v>
      </c>
      <c r="C706">
        <v>0.25</v>
      </c>
      <c r="D706" t="s">
        <v>25</v>
      </c>
      <c r="E706" t="s">
        <v>3466</v>
      </c>
      <c r="F706" t="s">
        <v>3467</v>
      </c>
      <c r="G706" t="s">
        <v>3467</v>
      </c>
      <c r="H706" t="s">
        <v>3468</v>
      </c>
      <c r="I706">
        <v>1</v>
      </c>
      <c r="J706">
        <v>1</v>
      </c>
      <c r="K706">
        <v>1</v>
      </c>
      <c r="L706">
        <v>91</v>
      </c>
      <c r="M706">
        <v>91</v>
      </c>
      <c r="N706" t="s">
        <v>29</v>
      </c>
      <c r="O706" t="s">
        <v>29</v>
      </c>
      <c r="P706" t="s">
        <v>3469</v>
      </c>
      <c r="Q706" t="s">
        <v>3470</v>
      </c>
      <c r="R706">
        <v>410</v>
      </c>
      <c r="S706">
        <v>410</v>
      </c>
      <c r="T706" t="s">
        <v>32</v>
      </c>
      <c r="U706" t="s">
        <v>32</v>
      </c>
      <c r="V706" t="s">
        <v>33</v>
      </c>
      <c r="W706">
        <v>24.855910590000001</v>
      </c>
      <c r="X706">
        <v>60.245166040000001</v>
      </c>
    </row>
    <row r="707" spans="1:24" x14ac:dyDescent="0.3">
      <c r="A707" t="s">
        <v>3471</v>
      </c>
      <c r="B707">
        <v>5418</v>
      </c>
      <c r="C707">
        <v>0.25</v>
      </c>
      <c r="D707" t="s">
        <v>25</v>
      </c>
      <c r="E707" t="s">
        <v>3472</v>
      </c>
      <c r="F707" t="s">
        <v>3473</v>
      </c>
      <c r="G707" t="s">
        <v>3473</v>
      </c>
      <c r="H707" t="s">
        <v>3474</v>
      </c>
      <c r="I707">
        <v>2</v>
      </c>
      <c r="J707">
        <v>2</v>
      </c>
      <c r="K707">
        <v>2</v>
      </c>
      <c r="L707">
        <v>49</v>
      </c>
      <c r="M707">
        <v>49</v>
      </c>
      <c r="N707" t="s">
        <v>48</v>
      </c>
      <c r="O707" t="s">
        <v>48</v>
      </c>
      <c r="P707" t="s">
        <v>3475</v>
      </c>
      <c r="Q707" t="s">
        <v>3476</v>
      </c>
      <c r="R707">
        <v>2230</v>
      </c>
      <c r="S707">
        <v>2230</v>
      </c>
      <c r="T707" t="s">
        <v>32</v>
      </c>
      <c r="U707" t="s">
        <v>32</v>
      </c>
      <c r="V707" t="s">
        <v>33</v>
      </c>
      <c r="W707">
        <v>24.677115050000001</v>
      </c>
      <c r="X707">
        <v>60.15664546</v>
      </c>
    </row>
    <row r="708" spans="1:24" x14ac:dyDescent="0.3">
      <c r="A708" t="s">
        <v>3477</v>
      </c>
      <c r="B708">
        <v>5422</v>
      </c>
      <c r="C708">
        <v>0.25</v>
      </c>
      <c r="D708" t="s">
        <v>25</v>
      </c>
      <c r="E708" t="s">
        <v>3478</v>
      </c>
      <c r="F708" t="s">
        <v>3479</v>
      </c>
      <c r="G708" t="s">
        <v>3479</v>
      </c>
      <c r="H708" t="s">
        <v>3480</v>
      </c>
      <c r="I708">
        <v>19</v>
      </c>
      <c r="J708">
        <v>19</v>
      </c>
      <c r="K708">
        <v>19</v>
      </c>
      <c r="L708">
        <v>92</v>
      </c>
      <c r="M708">
        <v>92</v>
      </c>
      <c r="N708" t="s">
        <v>2022</v>
      </c>
      <c r="O708" t="s">
        <v>2022</v>
      </c>
      <c r="P708" t="s">
        <v>3481</v>
      </c>
      <c r="Q708" t="s">
        <v>3482</v>
      </c>
      <c r="R708">
        <v>1300</v>
      </c>
      <c r="S708">
        <v>1300</v>
      </c>
      <c r="T708" t="s">
        <v>32</v>
      </c>
      <c r="U708" t="s">
        <v>32</v>
      </c>
      <c r="V708" t="s">
        <v>33</v>
      </c>
      <c r="W708">
        <v>25.01964443</v>
      </c>
      <c r="X708">
        <v>60.296614529999999</v>
      </c>
    </row>
    <row r="709" spans="1:24" x14ac:dyDescent="0.3">
      <c r="A709" s="3" t="s">
        <v>6147</v>
      </c>
      <c r="B709">
        <v>5425</v>
      </c>
      <c r="C709">
        <v>0.25</v>
      </c>
      <c r="D709" t="s">
        <v>25</v>
      </c>
      <c r="E709" t="s">
        <v>6148</v>
      </c>
      <c r="F709" t="s">
        <v>6149</v>
      </c>
      <c r="G709" t="s">
        <v>6149</v>
      </c>
      <c r="H709" t="s">
        <v>6150</v>
      </c>
      <c r="I709">
        <v>9</v>
      </c>
      <c r="J709">
        <v>9</v>
      </c>
      <c r="K709">
        <v>9</v>
      </c>
      <c r="L709">
        <v>92</v>
      </c>
      <c r="M709">
        <v>92</v>
      </c>
      <c r="N709" t="s">
        <v>2022</v>
      </c>
      <c r="O709" t="s">
        <v>2022</v>
      </c>
      <c r="P709" t="s">
        <v>6151</v>
      </c>
      <c r="Q709" t="s">
        <v>6152</v>
      </c>
      <c r="R709">
        <v>1670</v>
      </c>
      <c r="S709">
        <v>1670</v>
      </c>
      <c r="T709" t="s">
        <v>32</v>
      </c>
      <c r="U709" t="s">
        <v>32</v>
      </c>
      <c r="V709" t="s">
        <v>33</v>
      </c>
      <c r="W709">
        <v>24.870728790000001</v>
      </c>
      <c r="X709">
        <v>60.283192550000003</v>
      </c>
    </row>
    <row r="710" spans="1:24" x14ac:dyDescent="0.3">
      <c r="A710" t="s">
        <v>6153</v>
      </c>
      <c r="B710">
        <v>5434</v>
      </c>
      <c r="C710">
        <v>0.25</v>
      </c>
      <c r="D710" t="s">
        <v>25</v>
      </c>
      <c r="E710" t="s">
        <v>6154</v>
      </c>
      <c r="F710" t="s">
        <v>3214</v>
      </c>
      <c r="G710" t="s">
        <v>3214</v>
      </c>
      <c r="H710" t="s">
        <v>3215</v>
      </c>
      <c r="I710">
        <v>12</v>
      </c>
      <c r="J710">
        <v>12</v>
      </c>
      <c r="K710">
        <v>12</v>
      </c>
      <c r="L710">
        <v>92</v>
      </c>
      <c r="M710">
        <v>92</v>
      </c>
      <c r="N710" t="s">
        <v>2022</v>
      </c>
      <c r="O710" t="s">
        <v>2022</v>
      </c>
      <c r="P710" t="s">
        <v>6155</v>
      </c>
      <c r="Q710" t="s">
        <v>6156</v>
      </c>
      <c r="R710">
        <v>1650</v>
      </c>
      <c r="S710">
        <v>1650</v>
      </c>
      <c r="T710" t="s">
        <v>32</v>
      </c>
      <c r="U710" t="s">
        <v>32</v>
      </c>
      <c r="V710" t="s">
        <v>33</v>
      </c>
      <c r="W710">
        <v>24.823215000000001</v>
      </c>
      <c r="X710">
        <v>60.257795469999998</v>
      </c>
    </row>
    <row r="711" spans="1:24" x14ac:dyDescent="0.3">
      <c r="A711" t="s">
        <v>3483</v>
      </c>
      <c r="B711">
        <v>5451</v>
      </c>
      <c r="C711">
        <v>0.25</v>
      </c>
      <c r="D711" t="s">
        <v>25</v>
      </c>
      <c r="E711" t="s">
        <v>3484</v>
      </c>
      <c r="F711" t="s">
        <v>3485</v>
      </c>
      <c r="G711" t="s">
        <v>3485</v>
      </c>
      <c r="H711" t="s">
        <v>3486</v>
      </c>
      <c r="I711">
        <v>1</v>
      </c>
      <c r="J711">
        <v>1</v>
      </c>
      <c r="K711">
        <v>1</v>
      </c>
      <c r="L711">
        <v>92</v>
      </c>
      <c r="M711">
        <v>92</v>
      </c>
      <c r="N711" t="s">
        <v>2022</v>
      </c>
      <c r="O711" t="s">
        <v>2022</v>
      </c>
      <c r="P711" t="s">
        <v>3487</v>
      </c>
      <c r="Q711" t="s">
        <v>3488</v>
      </c>
      <c r="R711">
        <v>1390</v>
      </c>
      <c r="S711">
        <v>1390</v>
      </c>
      <c r="T711" t="s">
        <v>32</v>
      </c>
      <c r="U711" t="s">
        <v>32</v>
      </c>
      <c r="V711" t="s">
        <v>33</v>
      </c>
      <c r="W711">
        <v>25.013959920000001</v>
      </c>
      <c r="X711">
        <v>60.31580022</v>
      </c>
    </row>
    <row r="712" spans="1:24" x14ac:dyDescent="0.3">
      <c r="A712" t="s">
        <v>5936</v>
      </c>
      <c r="B712">
        <v>5648</v>
      </c>
      <c r="C712">
        <v>0.25</v>
      </c>
      <c r="D712" t="s">
        <v>25</v>
      </c>
      <c r="E712" t="s">
        <v>5937</v>
      </c>
      <c r="F712" t="s">
        <v>5938</v>
      </c>
      <c r="G712" t="s">
        <v>5938</v>
      </c>
      <c r="H712" t="s">
        <v>5939</v>
      </c>
      <c r="I712">
        <v>10</v>
      </c>
      <c r="J712">
        <v>10</v>
      </c>
      <c r="K712">
        <v>10</v>
      </c>
      <c r="L712">
        <v>49</v>
      </c>
      <c r="M712">
        <v>49</v>
      </c>
      <c r="N712" t="s">
        <v>48</v>
      </c>
      <c r="O712" t="s">
        <v>48</v>
      </c>
      <c r="P712" t="s">
        <v>5940</v>
      </c>
      <c r="Q712" t="s">
        <v>5941</v>
      </c>
      <c r="R712">
        <v>2740</v>
      </c>
      <c r="S712">
        <v>2740</v>
      </c>
      <c r="T712" t="s">
        <v>32</v>
      </c>
      <c r="U712" t="s">
        <v>32</v>
      </c>
      <c r="V712" t="s">
        <v>33</v>
      </c>
      <c r="W712">
        <v>24.689959049999999</v>
      </c>
      <c r="X712">
        <v>60.220062550000002</v>
      </c>
    </row>
    <row r="713" spans="1:24" x14ac:dyDescent="0.3">
      <c r="A713" t="s">
        <v>3489</v>
      </c>
      <c r="B713">
        <v>5650</v>
      </c>
      <c r="C713">
        <v>0.25</v>
      </c>
      <c r="D713" t="s">
        <v>25</v>
      </c>
      <c r="E713" t="s">
        <v>3490</v>
      </c>
      <c r="F713" t="s">
        <v>3208</v>
      </c>
      <c r="G713" t="s">
        <v>3208</v>
      </c>
      <c r="H713" t="s">
        <v>3209</v>
      </c>
      <c r="I713">
        <v>2</v>
      </c>
      <c r="J713">
        <v>2</v>
      </c>
      <c r="K713">
        <v>2</v>
      </c>
      <c r="L713">
        <v>92</v>
      </c>
      <c r="M713">
        <v>92</v>
      </c>
      <c r="N713" t="s">
        <v>2022</v>
      </c>
      <c r="O713" t="s">
        <v>2022</v>
      </c>
      <c r="P713" t="s">
        <v>3491</v>
      </c>
      <c r="Q713" t="s">
        <v>3492</v>
      </c>
      <c r="R713">
        <v>1280</v>
      </c>
      <c r="S713">
        <v>1280</v>
      </c>
      <c r="T713" t="s">
        <v>32</v>
      </c>
      <c r="U713" t="s">
        <v>32</v>
      </c>
      <c r="V713" t="s">
        <v>33</v>
      </c>
      <c r="W713">
        <v>25.108262939999999</v>
      </c>
      <c r="X713">
        <v>60.25126873</v>
      </c>
    </row>
    <row r="714" spans="1:24" x14ac:dyDescent="0.3">
      <c r="A714" t="s">
        <v>6157</v>
      </c>
      <c r="B714">
        <v>5651</v>
      </c>
      <c r="C714">
        <v>0.25</v>
      </c>
      <c r="D714" t="s">
        <v>25</v>
      </c>
      <c r="E714" t="s">
        <v>6158</v>
      </c>
      <c r="F714" t="s">
        <v>6159</v>
      </c>
      <c r="G714" t="s">
        <v>6159</v>
      </c>
      <c r="H714" t="s">
        <v>6160</v>
      </c>
      <c r="I714">
        <v>12</v>
      </c>
      <c r="J714">
        <v>12</v>
      </c>
      <c r="K714">
        <v>12</v>
      </c>
      <c r="L714">
        <v>92</v>
      </c>
      <c r="M714">
        <v>92</v>
      </c>
      <c r="N714" t="s">
        <v>2022</v>
      </c>
      <c r="O714" t="s">
        <v>2022</v>
      </c>
      <c r="P714" t="s">
        <v>6161</v>
      </c>
      <c r="Q714" t="s">
        <v>6162</v>
      </c>
      <c r="R714">
        <v>1680</v>
      </c>
      <c r="S714">
        <v>1680</v>
      </c>
      <c r="T714" t="s">
        <v>32</v>
      </c>
      <c r="U714" t="s">
        <v>32</v>
      </c>
      <c r="V714" t="s">
        <v>33</v>
      </c>
      <c r="W714">
        <v>24.7796047</v>
      </c>
      <c r="X714">
        <v>60.283034139999998</v>
      </c>
    </row>
    <row r="715" spans="1:24" x14ac:dyDescent="0.3">
      <c r="A715" t="s">
        <v>6163</v>
      </c>
      <c r="B715">
        <v>5652</v>
      </c>
      <c r="C715">
        <v>0.25</v>
      </c>
      <c r="D715" t="s">
        <v>25</v>
      </c>
      <c r="E715" t="s">
        <v>6164</v>
      </c>
      <c r="F715" t="s">
        <v>3172</v>
      </c>
      <c r="G715" t="s">
        <v>3172</v>
      </c>
      <c r="H715" t="s">
        <v>3173</v>
      </c>
      <c r="I715">
        <v>6</v>
      </c>
      <c r="J715">
        <v>6</v>
      </c>
      <c r="K715">
        <v>6</v>
      </c>
      <c r="L715">
        <v>92</v>
      </c>
      <c r="M715">
        <v>92</v>
      </c>
      <c r="N715" t="s">
        <v>2022</v>
      </c>
      <c r="O715" t="s">
        <v>2022</v>
      </c>
      <c r="P715" t="s">
        <v>6165</v>
      </c>
      <c r="Q715" t="s">
        <v>6166</v>
      </c>
      <c r="R715">
        <v>1610</v>
      </c>
      <c r="S715">
        <v>1610</v>
      </c>
      <c r="T715" t="s">
        <v>32</v>
      </c>
      <c r="U715" t="s">
        <v>32</v>
      </c>
      <c r="V715" t="s">
        <v>33</v>
      </c>
      <c r="W715">
        <v>24.869287880000002</v>
      </c>
      <c r="X715">
        <v>60.266513860000003</v>
      </c>
    </row>
    <row r="716" spans="1:24" x14ac:dyDescent="0.3">
      <c r="A716" t="s">
        <v>3493</v>
      </c>
      <c r="B716">
        <v>5654</v>
      </c>
      <c r="C716">
        <v>0.25</v>
      </c>
      <c r="D716" t="s">
        <v>25</v>
      </c>
      <c r="E716" t="s">
        <v>3494</v>
      </c>
      <c r="F716" t="s">
        <v>3495</v>
      </c>
      <c r="G716" t="s">
        <v>3495</v>
      </c>
      <c r="H716" t="s">
        <v>3496</v>
      </c>
      <c r="I716">
        <v>8</v>
      </c>
      <c r="J716">
        <v>8</v>
      </c>
      <c r="K716">
        <v>8</v>
      </c>
      <c r="L716">
        <v>49</v>
      </c>
      <c r="M716">
        <v>49</v>
      </c>
      <c r="N716" t="s">
        <v>48</v>
      </c>
      <c r="O716" t="s">
        <v>48</v>
      </c>
      <c r="P716" t="s">
        <v>3497</v>
      </c>
      <c r="Q716" t="s">
        <v>3498</v>
      </c>
      <c r="R716">
        <v>2230</v>
      </c>
      <c r="S716">
        <v>2230</v>
      </c>
      <c r="T716" t="s">
        <v>32</v>
      </c>
      <c r="U716" t="s">
        <v>32</v>
      </c>
      <c r="V716" t="s">
        <v>33</v>
      </c>
      <c r="W716">
        <v>24.732543199999999</v>
      </c>
      <c r="X716">
        <v>60.153655829999998</v>
      </c>
    </row>
    <row r="717" spans="1:24" x14ac:dyDescent="0.3">
      <c r="A717" t="s">
        <v>3499</v>
      </c>
      <c r="B717">
        <v>5659</v>
      </c>
      <c r="C717">
        <v>0.25</v>
      </c>
      <c r="D717" t="s">
        <v>25</v>
      </c>
      <c r="E717" t="s">
        <v>3500</v>
      </c>
      <c r="F717" t="s">
        <v>3501</v>
      </c>
      <c r="G717" t="s">
        <v>3501</v>
      </c>
      <c r="H717" t="s">
        <v>3502</v>
      </c>
      <c r="I717">
        <v>4</v>
      </c>
      <c r="J717">
        <v>4</v>
      </c>
      <c r="K717">
        <v>4</v>
      </c>
      <c r="L717">
        <v>92</v>
      </c>
      <c r="M717">
        <v>92</v>
      </c>
      <c r="N717" t="s">
        <v>2022</v>
      </c>
      <c r="O717" t="s">
        <v>2022</v>
      </c>
      <c r="P717" t="s">
        <v>3503</v>
      </c>
      <c r="Q717" t="s">
        <v>3504</v>
      </c>
      <c r="R717">
        <v>1360</v>
      </c>
      <c r="S717">
        <v>1360</v>
      </c>
      <c r="T717" t="s">
        <v>32</v>
      </c>
      <c r="U717" t="s">
        <v>32</v>
      </c>
      <c r="V717" t="s">
        <v>33</v>
      </c>
      <c r="W717">
        <v>25.07312426</v>
      </c>
      <c r="X717">
        <v>60.319765949999997</v>
      </c>
    </row>
    <row r="718" spans="1:24" x14ac:dyDescent="0.3">
      <c r="A718" t="s">
        <v>3505</v>
      </c>
      <c r="B718">
        <v>5662</v>
      </c>
      <c r="C718">
        <v>0.25</v>
      </c>
      <c r="D718" t="s">
        <v>25</v>
      </c>
      <c r="E718" t="s">
        <v>3506</v>
      </c>
      <c r="F718" t="s">
        <v>3507</v>
      </c>
      <c r="G718" t="s">
        <v>3507</v>
      </c>
      <c r="H718" t="s">
        <v>3508</v>
      </c>
      <c r="I718">
        <v>5</v>
      </c>
      <c r="J718">
        <v>5</v>
      </c>
      <c r="K718">
        <v>5</v>
      </c>
      <c r="L718">
        <v>92</v>
      </c>
      <c r="M718">
        <v>92</v>
      </c>
      <c r="N718" t="s">
        <v>2022</v>
      </c>
      <c r="O718" t="s">
        <v>2022</v>
      </c>
      <c r="P718" t="s">
        <v>3509</v>
      </c>
      <c r="Q718" t="s">
        <v>3510</v>
      </c>
      <c r="R718">
        <v>1600</v>
      </c>
      <c r="S718">
        <v>1600</v>
      </c>
      <c r="T718" t="s">
        <v>32</v>
      </c>
      <c r="U718" t="s">
        <v>32</v>
      </c>
      <c r="V718" t="s">
        <v>33</v>
      </c>
      <c r="W718">
        <v>24.849344510000002</v>
      </c>
      <c r="X718">
        <v>60.262199250000002</v>
      </c>
    </row>
    <row r="719" spans="1:24" x14ac:dyDescent="0.3">
      <c r="A719" t="s">
        <v>3511</v>
      </c>
      <c r="B719">
        <v>5669</v>
      </c>
      <c r="C719">
        <v>0.25</v>
      </c>
      <c r="D719" t="s">
        <v>25</v>
      </c>
      <c r="E719" t="s">
        <v>3512</v>
      </c>
      <c r="F719" t="s">
        <v>1920</v>
      </c>
      <c r="G719" t="s">
        <v>1920</v>
      </c>
      <c r="H719" t="s">
        <v>1860</v>
      </c>
      <c r="I719">
        <v>15</v>
      </c>
      <c r="J719">
        <v>15</v>
      </c>
      <c r="K719">
        <v>15</v>
      </c>
      <c r="L719">
        <v>49</v>
      </c>
      <c r="M719">
        <v>49</v>
      </c>
      <c r="N719" t="s">
        <v>48</v>
      </c>
      <c r="O719" t="s">
        <v>48</v>
      </c>
      <c r="P719" t="s">
        <v>3513</v>
      </c>
      <c r="Q719" t="s">
        <v>3514</v>
      </c>
      <c r="R719">
        <v>2170</v>
      </c>
      <c r="S719">
        <v>2170</v>
      </c>
      <c r="T719" t="s">
        <v>32</v>
      </c>
      <c r="U719" t="s">
        <v>32</v>
      </c>
      <c r="V719" t="s">
        <v>33</v>
      </c>
      <c r="W719">
        <v>24.78157173</v>
      </c>
      <c r="X719">
        <v>60.161071919999998</v>
      </c>
    </row>
    <row r="720" spans="1:24" x14ac:dyDescent="0.3">
      <c r="A720" t="s">
        <v>6167</v>
      </c>
      <c r="B720">
        <v>5677</v>
      </c>
      <c r="C720">
        <v>0.25</v>
      </c>
      <c r="D720" t="s">
        <v>25</v>
      </c>
      <c r="E720" t="s">
        <v>6168</v>
      </c>
      <c r="F720" t="s">
        <v>6169</v>
      </c>
      <c r="G720" t="s">
        <v>6169</v>
      </c>
      <c r="H720" t="s">
        <v>6170</v>
      </c>
      <c r="I720">
        <v>1</v>
      </c>
      <c r="J720">
        <v>1</v>
      </c>
      <c r="K720">
        <v>1</v>
      </c>
      <c r="L720">
        <v>92</v>
      </c>
      <c r="M720">
        <v>92</v>
      </c>
      <c r="N720" t="s">
        <v>2022</v>
      </c>
      <c r="O720" t="s">
        <v>2022</v>
      </c>
      <c r="P720" t="s">
        <v>6171</v>
      </c>
      <c r="Q720" t="s">
        <v>6172</v>
      </c>
      <c r="R720">
        <v>1700</v>
      </c>
      <c r="S720">
        <v>1700</v>
      </c>
      <c r="T720" t="s">
        <v>32</v>
      </c>
      <c r="U720" t="s">
        <v>1573</v>
      </c>
      <c r="V720" t="s">
        <v>33</v>
      </c>
      <c r="W720">
        <v>24.850008110000001</v>
      </c>
      <c r="X720">
        <v>60.328041409999997</v>
      </c>
    </row>
    <row r="721" spans="1:24" x14ac:dyDescent="0.3">
      <c r="A721" t="s">
        <v>6173</v>
      </c>
      <c r="B721">
        <v>5690</v>
      </c>
      <c r="C721">
        <v>0.25</v>
      </c>
      <c r="D721" t="s">
        <v>25</v>
      </c>
      <c r="E721" t="s">
        <v>6084</v>
      </c>
      <c r="F721" t="s">
        <v>6085</v>
      </c>
      <c r="G721" t="s">
        <v>6085</v>
      </c>
      <c r="H721" t="s">
        <v>6086</v>
      </c>
      <c r="I721">
        <v>9</v>
      </c>
      <c r="J721">
        <v>9</v>
      </c>
      <c r="K721">
        <v>9</v>
      </c>
      <c r="L721">
        <v>92</v>
      </c>
      <c r="M721">
        <v>92</v>
      </c>
      <c r="N721" t="s">
        <v>2022</v>
      </c>
      <c r="O721" t="s">
        <v>2022</v>
      </c>
      <c r="P721" t="s">
        <v>6174</v>
      </c>
      <c r="Q721" t="s">
        <v>6175</v>
      </c>
      <c r="R721">
        <v>1620</v>
      </c>
      <c r="S721">
        <v>1620</v>
      </c>
      <c r="T721" t="s">
        <v>32</v>
      </c>
      <c r="U721" t="s">
        <v>547</v>
      </c>
      <c r="V721" t="s">
        <v>33</v>
      </c>
      <c r="W721">
        <v>24.86113718</v>
      </c>
      <c r="X721">
        <v>60.281612639999999</v>
      </c>
    </row>
    <row r="722" spans="1:24" x14ac:dyDescent="0.3">
      <c r="A722" t="s">
        <v>3515</v>
      </c>
      <c r="B722">
        <v>5699</v>
      </c>
      <c r="C722">
        <v>0.25</v>
      </c>
      <c r="D722" t="s">
        <v>25</v>
      </c>
      <c r="E722" t="s">
        <v>3516</v>
      </c>
      <c r="F722" t="s">
        <v>3517</v>
      </c>
      <c r="G722" t="s">
        <v>3517</v>
      </c>
      <c r="H722" t="s">
        <v>3518</v>
      </c>
      <c r="I722">
        <v>11</v>
      </c>
      <c r="J722">
        <v>11</v>
      </c>
      <c r="K722">
        <v>11</v>
      </c>
      <c r="L722">
        <v>92</v>
      </c>
      <c r="M722">
        <v>92</v>
      </c>
      <c r="N722" t="s">
        <v>2022</v>
      </c>
      <c r="O722" t="s">
        <v>2022</v>
      </c>
      <c r="P722" t="s">
        <v>3519</v>
      </c>
      <c r="Q722" t="s">
        <v>3520</v>
      </c>
      <c r="R722">
        <v>1360</v>
      </c>
      <c r="S722">
        <v>1360</v>
      </c>
      <c r="T722" t="s">
        <v>32</v>
      </c>
      <c r="U722" t="s">
        <v>32</v>
      </c>
      <c r="V722" t="s">
        <v>33</v>
      </c>
      <c r="W722">
        <v>25.056272400000001</v>
      </c>
      <c r="X722">
        <v>60.322732100000003</v>
      </c>
    </row>
    <row r="723" spans="1:24" x14ac:dyDescent="0.3">
      <c r="A723" t="s">
        <v>3521</v>
      </c>
      <c r="B723">
        <v>5710</v>
      </c>
      <c r="C723">
        <v>0.25</v>
      </c>
      <c r="D723" t="s">
        <v>25</v>
      </c>
      <c r="E723" t="s">
        <v>3522</v>
      </c>
      <c r="F723" t="s">
        <v>3523</v>
      </c>
      <c r="G723" t="s">
        <v>3523</v>
      </c>
      <c r="H723" t="s">
        <v>3524</v>
      </c>
      <c r="I723">
        <v>4</v>
      </c>
      <c r="J723">
        <v>4</v>
      </c>
      <c r="K723">
        <v>4</v>
      </c>
      <c r="L723">
        <v>92</v>
      </c>
      <c r="M723">
        <v>92</v>
      </c>
      <c r="N723" t="s">
        <v>2022</v>
      </c>
      <c r="O723" t="s">
        <v>2022</v>
      </c>
      <c r="P723" t="s">
        <v>3525</v>
      </c>
      <c r="Q723" t="s">
        <v>3526</v>
      </c>
      <c r="R723">
        <v>1400</v>
      </c>
      <c r="S723">
        <v>1400</v>
      </c>
      <c r="T723" t="s">
        <v>32</v>
      </c>
      <c r="U723" t="s">
        <v>32</v>
      </c>
      <c r="V723" t="s">
        <v>33</v>
      </c>
      <c r="W723">
        <v>25.055880770000002</v>
      </c>
      <c r="X723">
        <v>60.331927090000001</v>
      </c>
    </row>
    <row r="724" spans="1:24" x14ac:dyDescent="0.3">
      <c r="A724" t="s">
        <v>3527</v>
      </c>
      <c r="B724">
        <v>5711</v>
      </c>
      <c r="C724">
        <v>0.25</v>
      </c>
      <c r="D724" t="s">
        <v>25</v>
      </c>
      <c r="E724" t="s">
        <v>3528</v>
      </c>
      <c r="F724" t="s">
        <v>3529</v>
      </c>
      <c r="G724" t="s">
        <v>3529</v>
      </c>
      <c r="H724" t="s">
        <v>3530</v>
      </c>
      <c r="I724">
        <v>1</v>
      </c>
      <c r="J724">
        <v>1</v>
      </c>
      <c r="K724">
        <v>1</v>
      </c>
      <c r="L724">
        <v>92</v>
      </c>
      <c r="M724">
        <v>92</v>
      </c>
      <c r="N724" t="s">
        <v>2022</v>
      </c>
      <c r="O724" t="s">
        <v>2022</v>
      </c>
      <c r="P724" t="s">
        <v>3531</v>
      </c>
      <c r="Q724" t="s">
        <v>3532</v>
      </c>
      <c r="R724">
        <v>1300</v>
      </c>
      <c r="S724">
        <v>1300</v>
      </c>
      <c r="T724" t="s">
        <v>32</v>
      </c>
      <c r="U724" t="s">
        <v>190</v>
      </c>
      <c r="V724" t="s">
        <v>33</v>
      </c>
      <c r="W724">
        <v>25.034877760000001</v>
      </c>
      <c r="X724">
        <v>60.300489910000003</v>
      </c>
    </row>
    <row r="725" spans="1:24" x14ac:dyDescent="0.3">
      <c r="A725" t="s">
        <v>3533</v>
      </c>
      <c r="B725">
        <v>5731</v>
      </c>
      <c r="C725">
        <v>0.25</v>
      </c>
      <c r="D725" t="s">
        <v>25</v>
      </c>
      <c r="E725" t="s">
        <v>3534</v>
      </c>
      <c r="F725" t="s">
        <v>3535</v>
      </c>
      <c r="G725" t="s">
        <v>3535</v>
      </c>
      <c r="H725" t="s">
        <v>3536</v>
      </c>
      <c r="I725">
        <v>1</v>
      </c>
      <c r="J725">
        <v>1</v>
      </c>
      <c r="K725">
        <v>1</v>
      </c>
      <c r="L725">
        <v>92</v>
      </c>
      <c r="M725">
        <v>92</v>
      </c>
      <c r="N725" t="s">
        <v>2022</v>
      </c>
      <c r="O725" t="s">
        <v>2022</v>
      </c>
      <c r="P725" t="s">
        <v>3537</v>
      </c>
      <c r="Q725" t="s">
        <v>3538</v>
      </c>
      <c r="R725">
        <v>1300</v>
      </c>
      <c r="S725">
        <v>1300</v>
      </c>
      <c r="T725" t="s">
        <v>32</v>
      </c>
      <c r="U725" t="s">
        <v>190</v>
      </c>
      <c r="V725" t="s">
        <v>33</v>
      </c>
      <c r="W725">
        <v>25.030665129999999</v>
      </c>
      <c r="X725">
        <v>60.293862879999999</v>
      </c>
    </row>
    <row r="726" spans="1:24" x14ac:dyDescent="0.3">
      <c r="A726" t="s">
        <v>3539</v>
      </c>
      <c r="B726">
        <v>5732</v>
      </c>
      <c r="C726">
        <v>0.25</v>
      </c>
      <c r="D726" t="s">
        <v>25</v>
      </c>
      <c r="E726" t="s">
        <v>3540</v>
      </c>
      <c r="F726" t="s">
        <v>2951</v>
      </c>
      <c r="G726" t="s">
        <v>2951</v>
      </c>
      <c r="H726" t="s">
        <v>2952</v>
      </c>
      <c r="I726">
        <v>4</v>
      </c>
      <c r="J726">
        <v>4</v>
      </c>
      <c r="K726">
        <v>4</v>
      </c>
      <c r="L726">
        <v>49</v>
      </c>
      <c r="M726">
        <v>49</v>
      </c>
      <c r="N726" t="s">
        <v>48</v>
      </c>
      <c r="O726" t="s">
        <v>48</v>
      </c>
      <c r="P726" t="s">
        <v>3541</v>
      </c>
      <c r="Q726" t="s">
        <v>3542</v>
      </c>
      <c r="R726">
        <v>2210</v>
      </c>
      <c r="S726">
        <v>2210</v>
      </c>
      <c r="T726" t="s">
        <v>32</v>
      </c>
      <c r="U726" t="s">
        <v>547</v>
      </c>
      <c r="V726" t="s">
        <v>33</v>
      </c>
      <c r="W726">
        <v>24.733026160000001</v>
      </c>
      <c r="X726">
        <v>60.168512569999997</v>
      </c>
    </row>
    <row r="727" spans="1:24" x14ac:dyDescent="0.3">
      <c r="A727" t="s">
        <v>6176</v>
      </c>
      <c r="B727">
        <v>5734</v>
      </c>
      <c r="C727">
        <v>0.25</v>
      </c>
      <c r="D727" t="s">
        <v>25</v>
      </c>
      <c r="E727" t="s">
        <v>6177</v>
      </c>
      <c r="F727" t="s">
        <v>6178</v>
      </c>
      <c r="G727" t="s">
        <v>6178</v>
      </c>
      <c r="H727" t="s">
        <v>6179</v>
      </c>
      <c r="I727">
        <v>2</v>
      </c>
      <c r="J727">
        <v>2</v>
      </c>
      <c r="K727">
        <v>2</v>
      </c>
      <c r="L727">
        <v>92</v>
      </c>
      <c r="M727">
        <v>92</v>
      </c>
      <c r="N727" t="s">
        <v>2022</v>
      </c>
      <c r="O727" t="s">
        <v>2022</v>
      </c>
      <c r="P727" t="s">
        <v>6180</v>
      </c>
      <c r="Q727" t="s">
        <v>6181</v>
      </c>
      <c r="R727">
        <v>1690</v>
      </c>
      <c r="S727">
        <v>1690</v>
      </c>
      <c r="T727" t="s">
        <v>32</v>
      </c>
      <c r="U727" t="s">
        <v>32</v>
      </c>
      <c r="V727" t="s">
        <v>33</v>
      </c>
      <c r="W727">
        <v>24.912756529999999</v>
      </c>
      <c r="X727">
        <v>60.281922010000002</v>
      </c>
    </row>
    <row r="728" spans="1:24" x14ac:dyDescent="0.3">
      <c r="A728" t="s">
        <v>3543</v>
      </c>
      <c r="B728">
        <v>5735</v>
      </c>
      <c r="C728">
        <v>0.25</v>
      </c>
      <c r="D728" t="s">
        <v>25</v>
      </c>
      <c r="E728" t="s">
        <v>3544</v>
      </c>
      <c r="F728" t="s">
        <v>3545</v>
      </c>
      <c r="G728" t="s">
        <v>3545</v>
      </c>
      <c r="H728" t="s">
        <v>3546</v>
      </c>
      <c r="I728">
        <v>20</v>
      </c>
      <c r="J728">
        <v>20</v>
      </c>
      <c r="K728">
        <v>20</v>
      </c>
      <c r="L728">
        <v>92</v>
      </c>
      <c r="M728">
        <v>92</v>
      </c>
      <c r="N728" t="s">
        <v>2022</v>
      </c>
      <c r="O728" t="s">
        <v>2022</v>
      </c>
      <c r="P728" t="s">
        <v>3547</v>
      </c>
      <c r="Q728" t="s">
        <v>3548</v>
      </c>
      <c r="R728">
        <v>1350</v>
      </c>
      <c r="S728">
        <v>1350</v>
      </c>
      <c r="T728" t="s">
        <v>32</v>
      </c>
      <c r="U728" t="s">
        <v>1172</v>
      </c>
      <c r="V728" t="s">
        <v>33</v>
      </c>
      <c r="W728">
        <v>25.0314558</v>
      </c>
      <c r="X728">
        <v>60.309872859999999</v>
      </c>
    </row>
    <row r="729" spans="1:24" x14ac:dyDescent="0.3">
      <c r="A729" t="s">
        <v>3549</v>
      </c>
      <c r="B729">
        <v>5746</v>
      </c>
      <c r="C729">
        <v>0.25</v>
      </c>
      <c r="D729" t="s">
        <v>25</v>
      </c>
      <c r="E729" t="s">
        <v>3550</v>
      </c>
      <c r="F729" t="s">
        <v>3551</v>
      </c>
      <c r="G729" t="s">
        <v>3551</v>
      </c>
      <c r="H729" t="s">
        <v>3552</v>
      </c>
      <c r="I729">
        <v>6</v>
      </c>
      <c r="J729">
        <v>6</v>
      </c>
      <c r="K729">
        <v>6</v>
      </c>
      <c r="L729">
        <v>92</v>
      </c>
      <c r="M729">
        <v>92</v>
      </c>
      <c r="N729" t="s">
        <v>2022</v>
      </c>
      <c r="O729" t="s">
        <v>2022</v>
      </c>
      <c r="P729" t="s">
        <v>3553</v>
      </c>
      <c r="Q729" t="s">
        <v>3554</v>
      </c>
      <c r="R729">
        <v>1300</v>
      </c>
      <c r="S729">
        <v>1300</v>
      </c>
      <c r="T729" t="s">
        <v>32</v>
      </c>
      <c r="U729" t="s">
        <v>32</v>
      </c>
      <c r="V729" t="s">
        <v>33</v>
      </c>
      <c r="W729">
        <v>25.036064669999998</v>
      </c>
      <c r="X729">
        <v>60.295214260000002</v>
      </c>
    </row>
    <row r="730" spans="1:24" x14ac:dyDescent="0.3">
      <c r="A730" t="s">
        <v>3555</v>
      </c>
      <c r="B730">
        <v>5749</v>
      </c>
      <c r="C730">
        <v>0.25</v>
      </c>
      <c r="D730" t="s">
        <v>25</v>
      </c>
      <c r="E730" t="s">
        <v>3556</v>
      </c>
      <c r="F730" t="s">
        <v>3557</v>
      </c>
      <c r="G730" t="s">
        <v>3557</v>
      </c>
      <c r="H730" t="s">
        <v>3558</v>
      </c>
      <c r="I730">
        <v>11</v>
      </c>
      <c r="J730">
        <v>11</v>
      </c>
      <c r="K730">
        <v>11</v>
      </c>
      <c r="L730">
        <v>49</v>
      </c>
      <c r="M730">
        <v>49</v>
      </c>
      <c r="N730" t="s">
        <v>48</v>
      </c>
      <c r="O730" t="s">
        <v>48</v>
      </c>
      <c r="P730" t="s">
        <v>3559</v>
      </c>
      <c r="Q730" t="s">
        <v>3560</v>
      </c>
      <c r="R730">
        <v>2710</v>
      </c>
      <c r="S730">
        <v>2710</v>
      </c>
      <c r="T730" t="s">
        <v>32</v>
      </c>
      <c r="U730" t="s">
        <v>32</v>
      </c>
      <c r="V730" t="s">
        <v>33</v>
      </c>
      <c r="W730">
        <v>24.737691340000001</v>
      </c>
      <c r="X730">
        <v>60.223530889999999</v>
      </c>
    </row>
    <row r="731" spans="1:24" x14ac:dyDescent="0.3">
      <c r="A731" t="s">
        <v>6511</v>
      </c>
      <c r="B731">
        <v>5752</v>
      </c>
      <c r="C731">
        <v>0.25</v>
      </c>
      <c r="D731" t="s">
        <v>25</v>
      </c>
      <c r="E731" t="s">
        <v>749</v>
      </c>
      <c r="F731" t="s">
        <v>750</v>
      </c>
      <c r="G731" t="s">
        <v>750</v>
      </c>
      <c r="H731" t="s">
        <v>751</v>
      </c>
      <c r="I731">
        <v>8</v>
      </c>
      <c r="J731">
        <v>8</v>
      </c>
      <c r="K731">
        <v>8</v>
      </c>
      <c r="L731">
        <v>91</v>
      </c>
      <c r="M731">
        <v>91</v>
      </c>
      <c r="N731" t="s">
        <v>29</v>
      </c>
      <c r="O731" t="s">
        <v>29</v>
      </c>
      <c r="P731" t="s">
        <v>752</v>
      </c>
      <c r="Q731" t="s">
        <v>753</v>
      </c>
      <c r="R731">
        <v>800</v>
      </c>
      <c r="S731">
        <v>800</v>
      </c>
      <c r="T731" t="s">
        <v>32</v>
      </c>
      <c r="U731" t="s">
        <v>32</v>
      </c>
      <c r="V731" t="s">
        <v>33</v>
      </c>
      <c r="W731">
        <v>25.037808080000001</v>
      </c>
      <c r="X731">
        <v>60.206651059999999</v>
      </c>
    </row>
    <row r="732" spans="1:24" x14ac:dyDescent="0.3">
      <c r="A732" t="s">
        <v>3561</v>
      </c>
      <c r="B732">
        <v>5761</v>
      </c>
      <c r="C732">
        <v>0.25</v>
      </c>
      <c r="D732" t="s">
        <v>25</v>
      </c>
      <c r="E732" t="s">
        <v>1811</v>
      </c>
      <c r="F732" t="s">
        <v>1812</v>
      </c>
      <c r="G732" t="s">
        <v>1812</v>
      </c>
      <c r="H732" t="s">
        <v>1813</v>
      </c>
      <c r="I732">
        <v>3</v>
      </c>
      <c r="J732">
        <v>3</v>
      </c>
      <c r="K732">
        <v>3</v>
      </c>
      <c r="L732">
        <v>49</v>
      </c>
      <c r="M732">
        <v>49</v>
      </c>
      <c r="N732" t="s">
        <v>48</v>
      </c>
      <c r="O732" t="s">
        <v>48</v>
      </c>
      <c r="P732" t="s">
        <v>1814</v>
      </c>
      <c r="Q732" t="s">
        <v>1815</v>
      </c>
      <c r="R732">
        <v>2770</v>
      </c>
      <c r="S732">
        <v>2770</v>
      </c>
      <c r="T732" t="s">
        <v>32</v>
      </c>
      <c r="U732" t="s">
        <v>190</v>
      </c>
      <c r="V732" t="s">
        <v>33</v>
      </c>
      <c r="W732">
        <v>24.6550172</v>
      </c>
      <c r="X732">
        <v>60.203835009999999</v>
      </c>
    </row>
    <row r="733" spans="1:24" x14ac:dyDescent="0.3">
      <c r="A733" t="s">
        <v>3562</v>
      </c>
      <c r="B733">
        <v>5763</v>
      </c>
      <c r="C733">
        <v>0.25</v>
      </c>
      <c r="D733" t="s">
        <v>25</v>
      </c>
      <c r="E733" t="s">
        <v>1811</v>
      </c>
      <c r="F733" t="s">
        <v>1812</v>
      </c>
      <c r="G733" t="s">
        <v>1812</v>
      </c>
      <c r="H733" t="s">
        <v>1813</v>
      </c>
      <c r="I733">
        <v>3</v>
      </c>
      <c r="J733">
        <v>3</v>
      </c>
      <c r="K733">
        <v>3</v>
      </c>
      <c r="L733">
        <v>49</v>
      </c>
      <c r="M733">
        <v>49</v>
      </c>
      <c r="N733" t="s">
        <v>48</v>
      </c>
      <c r="O733" t="s">
        <v>48</v>
      </c>
      <c r="P733" t="s">
        <v>1814</v>
      </c>
      <c r="Q733" t="s">
        <v>1815</v>
      </c>
      <c r="R733">
        <v>2770</v>
      </c>
      <c r="S733">
        <v>2770</v>
      </c>
      <c r="T733" t="s">
        <v>32</v>
      </c>
      <c r="U733" t="s">
        <v>190</v>
      </c>
      <c r="V733" t="s">
        <v>33</v>
      </c>
      <c r="W733">
        <v>24.6550172</v>
      </c>
      <c r="X733">
        <v>60.203835009999999</v>
      </c>
    </row>
    <row r="734" spans="1:24" x14ac:dyDescent="0.3">
      <c r="A734" t="s">
        <v>5960</v>
      </c>
      <c r="B734">
        <v>5766</v>
      </c>
      <c r="C734">
        <v>0.25</v>
      </c>
      <c r="D734" t="s">
        <v>25</v>
      </c>
      <c r="E734" t="s">
        <v>4422</v>
      </c>
      <c r="F734" t="s">
        <v>3080</v>
      </c>
      <c r="G734" t="s">
        <v>3080</v>
      </c>
      <c r="H734" t="s">
        <v>3081</v>
      </c>
      <c r="I734">
        <v>27</v>
      </c>
      <c r="J734">
        <v>27</v>
      </c>
      <c r="K734">
        <v>27</v>
      </c>
      <c r="L734">
        <v>92</v>
      </c>
      <c r="M734">
        <v>92</v>
      </c>
      <c r="N734" t="s">
        <v>2022</v>
      </c>
      <c r="O734" t="s">
        <v>2022</v>
      </c>
      <c r="P734" t="s">
        <v>5961</v>
      </c>
      <c r="Q734" t="s">
        <v>5962</v>
      </c>
      <c r="R734">
        <v>1300</v>
      </c>
      <c r="S734">
        <v>1300</v>
      </c>
      <c r="T734" t="s">
        <v>32</v>
      </c>
      <c r="U734" t="s">
        <v>547</v>
      </c>
      <c r="V734" t="s">
        <v>33</v>
      </c>
      <c r="W734">
        <v>25.02795635</v>
      </c>
      <c r="X734">
        <v>60.297564909999998</v>
      </c>
    </row>
    <row r="735" spans="1:24" x14ac:dyDescent="0.3">
      <c r="A735" t="s">
        <v>3563</v>
      </c>
      <c r="B735">
        <v>5768</v>
      </c>
      <c r="C735">
        <v>0.25</v>
      </c>
      <c r="D735" t="s">
        <v>25</v>
      </c>
      <c r="E735" t="s">
        <v>3067</v>
      </c>
      <c r="F735" t="s">
        <v>3068</v>
      </c>
      <c r="G735" t="s">
        <v>3068</v>
      </c>
      <c r="H735" t="s">
        <v>3069</v>
      </c>
      <c r="I735">
        <v>3</v>
      </c>
      <c r="J735">
        <v>3</v>
      </c>
      <c r="K735">
        <v>3</v>
      </c>
      <c r="L735">
        <v>92</v>
      </c>
      <c r="M735">
        <v>92</v>
      </c>
      <c r="N735" t="s">
        <v>2022</v>
      </c>
      <c r="O735" t="s">
        <v>2022</v>
      </c>
      <c r="P735" t="s">
        <v>3070</v>
      </c>
      <c r="Q735" t="s">
        <v>3071</v>
      </c>
      <c r="R735">
        <v>1620</v>
      </c>
      <c r="S735">
        <v>1620</v>
      </c>
      <c r="T735" t="s">
        <v>32</v>
      </c>
      <c r="U735" t="s">
        <v>32</v>
      </c>
      <c r="V735" t="s">
        <v>33</v>
      </c>
      <c r="W735">
        <v>24.85121783</v>
      </c>
      <c r="X735">
        <v>60.277671750000003</v>
      </c>
    </row>
    <row r="736" spans="1:24" x14ac:dyDescent="0.3">
      <c r="A736" t="s">
        <v>3564</v>
      </c>
      <c r="B736">
        <v>5776</v>
      </c>
      <c r="C736">
        <v>0.25</v>
      </c>
      <c r="D736" t="s">
        <v>25</v>
      </c>
      <c r="E736" t="s">
        <v>3565</v>
      </c>
      <c r="F736" t="s">
        <v>3566</v>
      </c>
      <c r="G736" t="s">
        <v>3566</v>
      </c>
      <c r="H736" t="s">
        <v>3567</v>
      </c>
      <c r="I736">
        <v>8</v>
      </c>
      <c r="J736">
        <v>8</v>
      </c>
      <c r="K736">
        <v>8</v>
      </c>
      <c r="L736">
        <v>92</v>
      </c>
      <c r="M736">
        <v>92</v>
      </c>
      <c r="N736" t="s">
        <v>2022</v>
      </c>
      <c r="O736" t="s">
        <v>2022</v>
      </c>
      <c r="P736" t="s">
        <v>3568</v>
      </c>
      <c r="Q736" t="s">
        <v>3569</v>
      </c>
      <c r="R736">
        <v>1280</v>
      </c>
      <c r="S736">
        <v>1280</v>
      </c>
      <c r="T736" t="s">
        <v>32</v>
      </c>
      <c r="U736" t="s">
        <v>32</v>
      </c>
      <c r="V736" t="s">
        <v>33</v>
      </c>
      <c r="W736">
        <v>25.115838549999999</v>
      </c>
      <c r="X736">
        <v>60.250453819999997</v>
      </c>
    </row>
    <row r="737" spans="1:24" x14ac:dyDescent="0.3">
      <c r="A737" t="s">
        <v>6182</v>
      </c>
      <c r="B737">
        <v>5777</v>
      </c>
      <c r="C737">
        <v>0.25</v>
      </c>
      <c r="D737" t="s">
        <v>25</v>
      </c>
      <c r="E737" t="s">
        <v>4650</v>
      </c>
      <c r="F737" t="s">
        <v>4651</v>
      </c>
      <c r="G737" t="s">
        <v>4651</v>
      </c>
      <c r="H737" t="s">
        <v>4652</v>
      </c>
      <c r="I737">
        <v>5</v>
      </c>
      <c r="J737">
        <v>5</v>
      </c>
      <c r="K737">
        <v>5</v>
      </c>
      <c r="L737">
        <v>92</v>
      </c>
      <c r="M737">
        <v>92</v>
      </c>
      <c r="N737" t="s">
        <v>2022</v>
      </c>
      <c r="O737" t="s">
        <v>2022</v>
      </c>
      <c r="P737" t="s">
        <v>4653</v>
      </c>
      <c r="Q737" t="s">
        <v>4654</v>
      </c>
      <c r="R737">
        <v>1520</v>
      </c>
      <c r="S737">
        <v>1520</v>
      </c>
      <c r="T737" t="s">
        <v>32</v>
      </c>
      <c r="U737" t="s">
        <v>32</v>
      </c>
      <c r="V737" t="s">
        <v>33</v>
      </c>
      <c r="W737">
        <v>24.959164990000001</v>
      </c>
      <c r="X737">
        <v>60.2804772</v>
      </c>
    </row>
    <row r="738" spans="1:24" x14ac:dyDescent="0.3">
      <c r="A738" t="s">
        <v>3570</v>
      </c>
      <c r="B738">
        <v>5778</v>
      </c>
      <c r="C738">
        <v>0.25</v>
      </c>
      <c r="D738" t="s">
        <v>25</v>
      </c>
      <c r="E738" t="s">
        <v>3571</v>
      </c>
      <c r="F738" t="s">
        <v>3572</v>
      </c>
      <c r="G738" t="s">
        <v>3572</v>
      </c>
      <c r="H738" t="s">
        <v>3573</v>
      </c>
      <c r="I738">
        <v>6</v>
      </c>
      <c r="J738">
        <v>6</v>
      </c>
      <c r="K738">
        <v>6</v>
      </c>
      <c r="L738">
        <v>92</v>
      </c>
      <c r="M738">
        <v>92</v>
      </c>
      <c r="N738" t="s">
        <v>2022</v>
      </c>
      <c r="O738" t="s">
        <v>2022</v>
      </c>
      <c r="P738" t="s">
        <v>3574</v>
      </c>
      <c r="Q738" t="s">
        <v>3575</v>
      </c>
      <c r="R738">
        <v>1450</v>
      </c>
      <c r="S738">
        <v>1450</v>
      </c>
      <c r="T738" t="s">
        <v>32</v>
      </c>
      <c r="U738" t="s">
        <v>547</v>
      </c>
      <c r="V738" t="s">
        <v>33</v>
      </c>
      <c r="W738">
        <v>25.07894593</v>
      </c>
      <c r="X738">
        <v>60.349670089999996</v>
      </c>
    </row>
    <row r="739" spans="1:24" x14ac:dyDescent="0.3">
      <c r="A739" t="s">
        <v>3576</v>
      </c>
      <c r="B739">
        <v>5794</v>
      </c>
      <c r="C739">
        <v>0.25</v>
      </c>
      <c r="D739" t="s">
        <v>25</v>
      </c>
      <c r="E739" t="s">
        <v>3577</v>
      </c>
      <c r="F739" t="s">
        <v>3578</v>
      </c>
      <c r="G739" t="s">
        <v>3578</v>
      </c>
      <c r="H739" t="s">
        <v>3579</v>
      </c>
      <c r="I739">
        <v>1</v>
      </c>
      <c r="J739">
        <v>1</v>
      </c>
      <c r="K739">
        <v>1</v>
      </c>
      <c r="L739">
        <v>92</v>
      </c>
      <c r="M739">
        <v>92</v>
      </c>
      <c r="N739" t="s">
        <v>2022</v>
      </c>
      <c r="O739" t="s">
        <v>2022</v>
      </c>
      <c r="P739" t="s">
        <v>3580</v>
      </c>
      <c r="Q739" t="s">
        <v>3581</v>
      </c>
      <c r="R739">
        <v>1710</v>
      </c>
      <c r="S739">
        <v>1710</v>
      </c>
      <c r="T739" t="s">
        <v>32</v>
      </c>
      <c r="U739" t="s">
        <v>547</v>
      </c>
      <c r="V739" t="s">
        <v>33</v>
      </c>
      <c r="W739">
        <v>24.803593320000001</v>
      </c>
      <c r="X739">
        <v>60.256685869999998</v>
      </c>
    </row>
    <row r="740" spans="1:24" x14ac:dyDescent="0.3">
      <c r="A740" t="s">
        <v>6183</v>
      </c>
      <c r="B740">
        <v>5803</v>
      </c>
      <c r="C740">
        <v>0.25</v>
      </c>
      <c r="D740" t="s">
        <v>25</v>
      </c>
      <c r="E740" t="s">
        <v>6138</v>
      </c>
      <c r="F740" t="s">
        <v>6139</v>
      </c>
      <c r="G740" t="s">
        <v>6139</v>
      </c>
      <c r="H740" t="s">
        <v>6140</v>
      </c>
      <c r="I740">
        <v>6</v>
      </c>
      <c r="J740">
        <v>6</v>
      </c>
      <c r="K740">
        <v>6</v>
      </c>
      <c r="L740">
        <v>92</v>
      </c>
      <c r="M740">
        <v>92</v>
      </c>
      <c r="N740" t="s">
        <v>2022</v>
      </c>
      <c r="O740" t="s">
        <v>2022</v>
      </c>
      <c r="P740" t="s">
        <v>6184</v>
      </c>
      <c r="Q740" t="s">
        <v>6185</v>
      </c>
      <c r="R740">
        <v>1620</v>
      </c>
      <c r="S740">
        <v>1620</v>
      </c>
      <c r="T740" t="s">
        <v>32</v>
      </c>
      <c r="U740" t="s">
        <v>547</v>
      </c>
      <c r="V740" t="s">
        <v>33</v>
      </c>
      <c r="W740">
        <v>24.857961029999998</v>
      </c>
      <c r="X740">
        <v>60.277097169999998</v>
      </c>
    </row>
    <row r="741" spans="1:24" x14ac:dyDescent="0.3">
      <c r="A741" t="s">
        <v>3582</v>
      </c>
      <c r="B741">
        <v>5813</v>
      </c>
      <c r="C741">
        <v>0.25</v>
      </c>
      <c r="D741" t="s">
        <v>25</v>
      </c>
      <c r="E741" t="s">
        <v>3583</v>
      </c>
      <c r="F741" t="s">
        <v>3584</v>
      </c>
      <c r="G741" t="s">
        <v>3584</v>
      </c>
      <c r="H741" t="s">
        <v>3585</v>
      </c>
      <c r="I741">
        <v>12</v>
      </c>
      <c r="J741">
        <v>12</v>
      </c>
      <c r="K741">
        <v>12</v>
      </c>
      <c r="L741">
        <v>91</v>
      </c>
      <c r="M741">
        <v>91</v>
      </c>
      <c r="N741" t="s">
        <v>29</v>
      </c>
      <c r="O741" t="s">
        <v>29</v>
      </c>
      <c r="P741" t="s">
        <v>3586</v>
      </c>
      <c r="Q741" t="s">
        <v>3587</v>
      </c>
      <c r="R741">
        <v>570</v>
      </c>
      <c r="S741">
        <v>570</v>
      </c>
      <c r="T741" t="s">
        <v>32</v>
      </c>
      <c r="U741" t="s">
        <v>32</v>
      </c>
      <c r="V741" t="s">
        <v>33</v>
      </c>
      <c r="W741">
        <v>24.982642670000001</v>
      </c>
      <c r="X741">
        <v>60.179679270000001</v>
      </c>
    </row>
    <row r="742" spans="1:24" x14ac:dyDescent="0.3">
      <c r="A742" t="s">
        <v>3588</v>
      </c>
      <c r="B742">
        <v>5818</v>
      </c>
      <c r="C742">
        <v>0.25</v>
      </c>
      <c r="D742" t="s">
        <v>25</v>
      </c>
      <c r="E742" t="s">
        <v>3589</v>
      </c>
      <c r="F742" t="s">
        <v>664</v>
      </c>
      <c r="G742" t="s">
        <v>664</v>
      </c>
      <c r="H742" t="s">
        <v>665</v>
      </c>
      <c r="I742">
        <v>4</v>
      </c>
      <c r="J742">
        <v>4</v>
      </c>
      <c r="K742">
        <v>4</v>
      </c>
      <c r="L742">
        <v>49</v>
      </c>
      <c r="M742">
        <v>49</v>
      </c>
      <c r="N742" t="s">
        <v>48</v>
      </c>
      <c r="O742" t="s">
        <v>48</v>
      </c>
      <c r="P742" t="s">
        <v>3590</v>
      </c>
      <c r="Q742" t="s">
        <v>3591</v>
      </c>
      <c r="R742">
        <v>2760</v>
      </c>
      <c r="S742">
        <v>2760</v>
      </c>
      <c r="T742" t="s">
        <v>32</v>
      </c>
      <c r="U742" t="s">
        <v>3592</v>
      </c>
      <c r="V742" t="s">
        <v>33</v>
      </c>
      <c r="W742">
        <v>24.671043690000001</v>
      </c>
      <c r="X742">
        <v>60.198342169999997</v>
      </c>
    </row>
    <row r="743" spans="1:24" x14ac:dyDescent="0.3">
      <c r="A743" t="s">
        <v>3593</v>
      </c>
      <c r="B743">
        <v>5830</v>
      </c>
      <c r="C743">
        <v>0.25</v>
      </c>
      <c r="D743" t="s">
        <v>25</v>
      </c>
      <c r="E743" t="s">
        <v>3594</v>
      </c>
      <c r="F743" t="s">
        <v>3595</v>
      </c>
      <c r="G743" t="s">
        <v>3595</v>
      </c>
      <c r="H743" t="s">
        <v>3596</v>
      </c>
      <c r="I743">
        <v>5</v>
      </c>
      <c r="J743">
        <v>5</v>
      </c>
      <c r="K743">
        <v>5</v>
      </c>
      <c r="L743">
        <v>92</v>
      </c>
      <c r="M743">
        <v>92</v>
      </c>
      <c r="N743" t="s">
        <v>2022</v>
      </c>
      <c r="O743" t="s">
        <v>2022</v>
      </c>
      <c r="P743" t="s">
        <v>3597</v>
      </c>
      <c r="Q743" t="s">
        <v>3598</v>
      </c>
      <c r="R743">
        <v>1300</v>
      </c>
      <c r="S743">
        <v>1300</v>
      </c>
      <c r="T743" t="s">
        <v>32</v>
      </c>
      <c r="U743" t="s">
        <v>190</v>
      </c>
      <c r="V743" t="s">
        <v>33</v>
      </c>
      <c r="W743">
        <v>25.025759900000001</v>
      </c>
      <c r="X743">
        <v>60.303947340000001</v>
      </c>
    </row>
    <row r="744" spans="1:24" x14ac:dyDescent="0.3">
      <c r="A744" t="s">
        <v>3599</v>
      </c>
      <c r="B744">
        <v>5832</v>
      </c>
      <c r="C744">
        <v>0.25</v>
      </c>
      <c r="D744" t="s">
        <v>25</v>
      </c>
      <c r="E744" t="s">
        <v>2872</v>
      </c>
      <c r="F744" t="s">
        <v>2873</v>
      </c>
      <c r="G744" t="s">
        <v>2873</v>
      </c>
      <c r="H744" t="s">
        <v>2874</v>
      </c>
      <c r="I744">
        <v>18</v>
      </c>
      <c r="J744">
        <v>18</v>
      </c>
      <c r="K744">
        <v>18</v>
      </c>
      <c r="L744">
        <v>49</v>
      </c>
      <c r="M744">
        <v>49</v>
      </c>
      <c r="N744" t="s">
        <v>48</v>
      </c>
      <c r="O744" t="s">
        <v>48</v>
      </c>
      <c r="P744" t="s">
        <v>3600</v>
      </c>
      <c r="Q744" t="s">
        <v>3601</v>
      </c>
      <c r="R744">
        <v>2760</v>
      </c>
      <c r="S744">
        <v>2760</v>
      </c>
      <c r="T744" t="s">
        <v>32</v>
      </c>
      <c r="U744" t="s">
        <v>3602</v>
      </c>
      <c r="V744" t="s">
        <v>33</v>
      </c>
      <c r="W744">
        <v>24.6759284</v>
      </c>
      <c r="X744">
        <v>60.20474935</v>
      </c>
    </row>
    <row r="745" spans="1:24" x14ac:dyDescent="0.3">
      <c r="A745" t="s">
        <v>3603</v>
      </c>
      <c r="B745">
        <v>5844</v>
      </c>
      <c r="C745">
        <v>0.25</v>
      </c>
      <c r="D745" t="s">
        <v>25</v>
      </c>
      <c r="E745" t="s">
        <v>3604</v>
      </c>
      <c r="F745" t="s">
        <v>3605</v>
      </c>
      <c r="G745" t="s">
        <v>3605</v>
      </c>
      <c r="H745" t="s">
        <v>3606</v>
      </c>
      <c r="I745">
        <v>2</v>
      </c>
      <c r="J745">
        <v>2</v>
      </c>
      <c r="K745">
        <v>2</v>
      </c>
      <c r="L745">
        <v>92</v>
      </c>
      <c r="M745">
        <v>92</v>
      </c>
      <c r="N745" t="s">
        <v>2022</v>
      </c>
      <c r="O745" t="s">
        <v>2022</v>
      </c>
      <c r="P745" t="s">
        <v>3607</v>
      </c>
      <c r="Q745" t="s">
        <v>3608</v>
      </c>
      <c r="R745">
        <v>1200</v>
      </c>
      <c r="S745">
        <v>1200</v>
      </c>
      <c r="T745" t="s">
        <v>32</v>
      </c>
      <c r="U745" t="s">
        <v>32</v>
      </c>
      <c r="V745" t="s">
        <v>33</v>
      </c>
      <c r="W745">
        <v>25.112642399999999</v>
      </c>
      <c r="X745">
        <v>60.280431950000001</v>
      </c>
    </row>
    <row r="746" spans="1:24" x14ac:dyDescent="0.3">
      <c r="A746" t="s">
        <v>6186</v>
      </c>
      <c r="B746">
        <v>5845</v>
      </c>
      <c r="C746">
        <v>0.25</v>
      </c>
      <c r="D746" t="s">
        <v>25</v>
      </c>
      <c r="E746" t="s">
        <v>6187</v>
      </c>
      <c r="F746" t="s">
        <v>3405</v>
      </c>
      <c r="G746" t="s">
        <v>3405</v>
      </c>
      <c r="H746" t="s">
        <v>3406</v>
      </c>
      <c r="I746">
        <v>4</v>
      </c>
      <c r="J746">
        <v>4</v>
      </c>
      <c r="K746">
        <v>4</v>
      </c>
      <c r="L746">
        <v>92</v>
      </c>
      <c r="M746">
        <v>92</v>
      </c>
      <c r="N746" t="s">
        <v>2022</v>
      </c>
      <c r="O746" t="s">
        <v>2022</v>
      </c>
      <c r="P746" t="s">
        <v>6188</v>
      </c>
      <c r="Q746" t="s">
        <v>6189</v>
      </c>
      <c r="R746">
        <v>1200</v>
      </c>
      <c r="S746">
        <v>1200</v>
      </c>
      <c r="T746" t="s">
        <v>32</v>
      </c>
      <c r="U746" t="s">
        <v>32</v>
      </c>
      <c r="V746" t="s">
        <v>33</v>
      </c>
      <c r="W746">
        <v>25.105371559999998</v>
      </c>
      <c r="X746">
        <v>60.275381869999997</v>
      </c>
    </row>
    <row r="747" spans="1:24" x14ac:dyDescent="0.3">
      <c r="A747" t="s">
        <v>3609</v>
      </c>
      <c r="B747">
        <v>5850</v>
      </c>
      <c r="C747">
        <v>0.25</v>
      </c>
      <c r="D747" t="s">
        <v>25</v>
      </c>
      <c r="E747" t="s">
        <v>1776</v>
      </c>
      <c r="F747" t="s">
        <v>1777</v>
      </c>
      <c r="G747" t="s">
        <v>1777</v>
      </c>
      <c r="H747" t="s">
        <v>1778</v>
      </c>
      <c r="I747">
        <v>3</v>
      </c>
      <c r="J747">
        <v>3</v>
      </c>
      <c r="K747">
        <v>3</v>
      </c>
      <c r="L747">
        <v>49</v>
      </c>
      <c r="M747">
        <v>49</v>
      </c>
      <c r="N747" t="s">
        <v>48</v>
      </c>
      <c r="O747" t="s">
        <v>48</v>
      </c>
      <c r="P747" t="s">
        <v>1779</v>
      </c>
      <c r="Q747" t="s">
        <v>3610</v>
      </c>
      <c r="R747">
        <v>2360</v>
      </c>
      <c r="S747">
        <v>2360</v>
      </c>
      <c r="T747" t="s">
        <v>32</v>
      </c>
      <c r="U747" t="s">
        <v>32</v>
      </c>
      <c r="V747" t="s">
        <v>33</v>
      </c>
      <c r="W747">
        <v>24.666301870000002</v>
      </c>
      <c r="X747">
        <v>60.144501650000002</v>
      </c>
    </row>
    <row r="748" spans="1:24" x14ac:dyDescent="0.3">
      <c r="A748" t="s">
        <v>3611</v>
      </c>
      <c r="B748">
        <v>5857</v>
      </c>
      <c r="C748">
        <v>0.25</v>
      </c>
      <c r="D748" t="s">
        <v>25</v>
      </c>
      <c r="E748" t="s">
        <v>3612</v>
      </c>
      <c r="F748" t="s">
        <v>3613</v>
      </c>
      <c r="G748" t="s">
        <v>3613</v>
      </c>
      <c r="H748" t="s">
        <v>3614</v>
      </c>
      <c r="I748">
        <v>2</v>
      </c>
      <c r="J748">
        <v>2</v>
      </c>
      <c r="K748">
        <v>2</v>
      </c>
      <c r="L748">
        <v>49</v>
      </c>
      <c r="M748">
        <v>49</v>
      </c>
      <c r="N748" t="s">
        <v>48</v>
      </c>
      <c r="O748" t="s">
        <v>48</v>
      </c>
      <c r="P748" t="s">
        <v>3615</v>
      </c>
      <c r="Q748" t="s">
        <v>3616</v>
      </c>
      <c r="R748">
        <v>2200</v>
      </c>
      <c r="S748">
        <v>2200</v>
      </c>
      <c r="T748" t="s">
        <v>32</v>
      </c>
      <c r="U748" t="s">
        <v>32</v>
      </c>
      <c r="V748" t="s">
        <v>33</v>
      </c>
      <c r="W748">
        <v>24.75215244</v>
      </c>
      <c r="X748">
        <v>60.175342110000003</v>
      </c>
    </row>
    <row r="749" spans="1:24" x14ac:dyDescent="0.3">
      <c r="A749" t="s">
        <v>3617</v>
      </c>
      <c r="B749">
        <v>5862</v>
      </c>
      <c r="C749">
        <v>0.25</v>
      </c>
      <c r="D749" t="s">
        <v>25</v>
      </c>
      <c r="E749" t="s">
        <v>3618</v>
      </c>
      <c r="F749" t="s">
        <v>3619</v>
      </c>
      <c r="G749" t="s">
        <v>3619</v>
      </c>
      <c r="H749" t="s">
        <v>3620</v>
      </c>
      <c r="I749">
        <v>7</v>
      </c>
      <c r="J749">
        <v>7</v>
      </c>
      <c r="K749">
        <v>7</v>
      </c>
      <c r="L749">
        <v>91</v>
      </c>
      <c r="M749">
        <v>91</v>
      </c>
      <c r="N749" t="s">
        <v>29</v>
      </c>
      <c r="O749" t="s">
        <v>29</v>
      </c>
      <c r="P749" t="s">
        <v>3621</v>
      </c>
      <c r="Q749" t="s">
        <v>3622</v>
      </c>
      <c r="R749">
        <v>940</v>
      </c>
      <c r="S749">
        <v>940</v>
      </c>
      <c r="T749" t="s">
        <v>32</v>
      </c>
      <c r="U749" t="s">
        <v>1573</v>
      </c>
      <c r="V749" t="s">
        <v>33</v>
      </c>
      <c r="W749">
        <v>25.072863040000001</v>
      </c>
      <c r="X749">
        <v>60.231060319999997</v>
      </c>
    </row>
    <row r="750" spans="1:24" x14ac:dyDescent="0.3">
      <c r="A750" t="s">
        <v>3623</v>
      </c>
      <c r="B750">
        <v>5863</v>
      </c>
      <c r="C750">
        <v>0.25</v>
      </c>
      <c r="D750" t="s">
        <v>25</v>
      </c>
      <c r="E750" t="s">
        <v>2895</v>
      </c>
      <c r="F750" t="s">
        <v>2896</v>
      </c>
      <c r="G750" t="s">
        <v>2896</v>
      </c>
      <c r="H750" t="s">
        <v>2897</v>
      </c>
      <c r="I750">
        <v>2</v>
      </c>
      <c r="J750">
        <v>2</v>
      </c>
      <c r="K750">
        <v>2</v>
      </c>
      <c r="L750">
        <v>49</v>
      </c>
      <c r="M750">
        <v>49</v>
      </c>
      <c r="N750" t="s">
        <v>48</v>
      </c>
      <c r="O750" t="s">
        <v>48</v>
      </c>
      <c r="P750" t="s">
        <v>3624</v>
      </c>
      <c r="Q750" t="s">
        <v>3625</v>
      </c>
      <c r="R750">
        <v>2340</v>
      </c>
      <c r="S750">
        <v>2340</v>
      </c>
      <c r="T750" t="s">
        <v>32</v>
      </c>
      <c r="U750" t="s">
        <v>2011</v>
      </c>
      <c r="V750" t="s">
        <v>33</v>
      </c>
      <c r="W750">
        <v>24.669155979999999</v>
      </c>
      <c r="X750">
        <v>60.18106753</v>
      </c>
    </row>
    <row r="751" spans="1:24" x14ac:dyDescent="0.3">
      <c r="A751" t="s">
        <v>3626</v>
      </c>
      <c r="B751">
        <v>5869</v>
      </c>
      <c r="C751">
        <v>1</v>
      </c>
      <c r="D751" t="s">
        <v>3627</v>
      </c>
      <c r="E751" t="s">
        <v>3628</v>
      </c>
      <c r="F751" t="s">
        <v>3629</v>
      </c>
      <c r="G751" t="s">
        <v>3629</v>
      </c>
      <c r="H751" t="s">
        <v>3630</v>
      </c>
      <c r="I751">
        <v>1</v>
      </c>
      <c r="J751">
        <v>1</v>
      </c>
      <c r="K751">
        <v>1</v>
      </c>
      <c r="L751">
        <v>91</v>
      </c>
      <c r="M751">
        <v>91</v>
      </c>
      <c r="N751" t="s">
        <v>29</v>
      </c>
      <c r="O751" t="s">
        <v>29</v>
      </c>
      <c r="P751" t="s">
        <v>3631</v>
      </c>
      <c r="Q751" t="s">
        <v>3632</v>
      </c>
      <c r="R751">
        <v>530</v>
      </c>
      <c r="S751">
        <v>530</v>
      </c>
      <c r="T751">
        <v>530</v>
      </c>
      <c r="U751" t="s">
        <v>32</v>
      </c>
      <c r="V751" t="s">
        <v>84</v>
      </c>
      <c r="W751">
        <v>24.942087000000001</v>
      </c>
      <c r="X751">
        <v>60.183048999999997</v>
      </c>
    </row>
    <row r="752" spans="1:24" x14ac:dyDescent="0.3">
      <c r="A752" t="s">
        <v>3633</v>
      </c>
      <c r="B752">
        <v>5873</v>
      </c>
      <c r="C752">
        <v>1</v>
      </c>
      <c r="D752" t="s">
        <v>3634</v>
      </c>
      <c r="E752" t="s">
        <v>3635</v>
      </c>
      <c r="F752" t="s">
        <v>3636</v>
      </c>
      <c r="G752" t="s">
        <v>3636</v>
      </c>
      <c r="H752" t="s">
        <v>3637</v>
      </c>
      <c r="I752">
        <v>3</v>
      </c>
      <c r="J752">
        <v>3</v>
      </c>
      <c r="K752">
        <v>3</v>
      </c>
      <c r="L752">
        <v>235</v>
      </c>
      <c r="M752">
        <v>235</v>
      </c>
      <c r="N752" t="s">
        <v>3638</v>
      </c>
      <c r="O752" t="s">
        <v>3638</v>
      </c>
      <c r="P752" t="s">
        <v>3639</v>
      </c>
      <c r="Q752" t="s">
        <v>3640</v>
      </c>
      <c r="R752">
        <v>2700</v>
      </c>
      <c r="S752">
        <v>2700</v>
      </c>
      <c r="T752">
        <v>2700</v>
      </c>
      <c r="U752" t="s">
        <v>32</v>
      </c>
      <c r="V752" t="s">
        <v>84</v>
      </c>
      <c r="W752">
        <v>24.723088000000001</v>
      </c>
      <c r="X752">
        <v>60.213875999999999</v>
      </c>
    </row>
    <row r="753" spans="1:24" x14ac:dyDescent="0.3">
      <c r="A753" t="s">
        <v>3641</v>
      </c>
      <c r="B753">
        <v>5875</v>
      </c>
      <c r="C753">
        <v>0.25</v>
      </c>
      <c r="D753" t="s">
        <v>25</v>
      </c>
      <c r="E753" t="s">
        <v>3642</v>
      </c>
      <c r="F753" t="s">
        <v>3643</v>
      </c>
      <c r="G753" t="s">
        <v>3643</v>
      </c>
      <c r="H753" t="s">
        <v>3644</v>
      </c>
      <c r="I753">
        <v>10</v>
      </c>
      <c r="J753">
        <v>10</v>
      </c>
      <c r="K753">
        <v>10</v>
      </c>
      <c r="L753">
        <v>235</v>
      </c>
      <c r="M753">
        <v>235</v>
      </c>
      <c r="N753" t="s">
        <v>3638</v>
      </c>
      <c r="O753" t="s">
        <v>3638</v>
      </c>
      <c r="P753" t="s">
        <v>3645</v>
      </c>
      <c r="Q753" t="s">
        <v>3646</v>
      </c>
      <c r="R753">
        <v>2700</v>
      </c>
      <c r="S753">
        <v>2700</v>
      </c>
      <c r="T753" t="s">
        <v>32</v>
      </c>
      <c r="U753" t="s">
        <v>32</v>
      </c>
      <c r="V753" t="s">
        <v>33</v>
      </c>
      <c r="W753">
        <v>24.729166200000002</v>
      </c>
      <c r="X753">
        <v>60.209598739999997</v>
      </c>
    </row>
    <row r="754" spans="1:24" x14ac:dyDescent="0.3">
      <c r="A754" t="s">
        <v>3647</v>
      </c>
      <c r="B754">
        <v>5880</v>
      </c>
      <c r="C754">
        <v>0.25</v>
      </c>
      <c r="D754" t="s">
        <v>25</v>
      </c>
      <c r="E754" t="s">
        <v>3648</v>
      </c>
      <c r="F754" t="s">
        <v>3649</v>
      </c>
      <c r="G754" t="s">
        <v>3649</v>
      </c>
      <c r="H754" t="s">
        <v>3650</v>
      </c>
      <c r="I754">
        <v>1</v>
      </c>
      <c r="J754">
        <v>1</v>
      </c>
      <c r="K754">
        <v>1</v>
      </c>
      <c r="L754">
        <v>49</v>
      </c>
      <c r="M754">
        <v>49</v>
      </c>
      <c r="N754" t="s">
        <v>48</v>
      </c>
      <c r="O754" t="s">
        <v>48</v>
      </c>
      <c r="P754" t="s">
        <v>3651</v>
      </c>
      <c r="Q754" t="s">
        <v>3652</v>
      </c>
      <c r="R754">
        <v>2770</v>
      </c>
      <c r="S754">
        <v>2770</v>
      </c>
      <c r="T754" t="s">
        <v>32</v>
      </c>
      <c r="U754" t="s">
        <v>32</v>
      </c>
      <c r="V754" t="s">
        <v>33</v>
      </c>
      <c r="W754">
        <v>24.659132580000001</v>
      </c>
      <c r="X754">
        <v>60.208273210000002</v>
      </c>
    </row>
    <row r="755" spans="1:24" x14ac:dyDescent="0.3">
      <c r="A755" t="s">
        <v>6006</v>
      </c>
      <c r="B755">
        <v>5885</v>
      </c>
      <c r="C755">
        <v>0.25</v>
      </c>
      <c r="D755" t="s">
        <v>25</v>
      </c>
      <c r="E755" t="s">
        <v>6007</v>
      </c>
      <c r="F755" t="s">
        <v>6008</v>
      </c>
      <c r="G755" t="s">
        <v>6008</v>
      </c>
      <c r="H755" t="s">
        <v>6009</v>
      </c>
      <c r="I755">
        <v>1</v>
      </c>
      <c r="J755">
        <v>1</v>
      </c>
      <c r="K755">
        <v>1</v>
      </c>
      <c r="L755">
        <v>49</v>
      </c>
      <c r="M755">
        <v>49</v>
      </c>
      <c r="N755" t="s">
        <v>48</v>
      </c>
      <c r="O755" t="s">
        <v>48</v>
      </c>
      <c r="P755" t="s">
        <v>6010</v>
      </c>
      <c r="Q755" t="s">
        <v>6011</v>
      </c>
      <c r="R755">
        <v>2290</v>
      </c>
      <c r="S755">
        <v>2290</v>
      </c>
      <c r="T755" t="s">
        <v>32</v>
      </c>
      <c r="U755" t="s">
        <v>32</v>
      </c>
      <c r="V755" t="s">
        <v>33</v>
      </c>
      <c r="W755">
        <v>24.705983440000001</v>
      </c>
      <c r="X755">
        <v>60.176363719999998</v>
      </c>
    </row>
    <row r="756" spans="1:24" x14ac:dyDescent="0.3">
      <c r="A756" t="s">
        <v>3653</v>
      </c>
      <c r="B756">
        <v>5900</v>
      </c>
      <c r="C756">
        <v>0.25</v>
      </c>
      <c r="D756" t="s">
        <v>25</v>
      </c>
      <c r="E756" t="s">
        <v>3654</v>
      </c>
      <c r="F756" t="s">
        <v>3655</v>
      </c>
      <c r="G756" t="s">
        <v>3655</v>
      </c>
      <c r="H756" t="s">
        <v>3656</v>
      </c>
      <c r="I756">
        <v>2</v>
      </c>
      <c r="J756">
        <v>2</v>
      </c>
      <c r="K756">
        <v>2</v>
      </c>
      <c r="L756">
        <v>49</v>
      </c>
      <c r="M756">
        <v>49</v>
      </c>
      <c r="N756" t="s">
        <v>48</v>
      </c>
      <c r="O756" t="s">
        <v>48</v>
      </c>
      <c r="P756" t="s">
        <v>3657</v>
      </c>
      <c r="Q756" t="s">
        <v>3658</v>
      </c>
      <c r="R756">
        <v>2320</v>
      </c>
      <c r="S756">
        <v>2320</v>
      </c>
      <c r="T756" t="s">
        <v>32</v>
      </c>
      <c r="U756" t="s">
        <v>32</v>
      </c>
      <c r="V756" t="s">
        <v>33</v>
      </c>
      <c r="W756">
        <v>24.63891233</v>
      </c>
      <c r="X756">
        <v>60.15043782</v>
      </c>
    </row>
    <row r="757" spans="1:24" x14ac:dyDescent="0.3">
      <c r="A757" t="s">
        <v>3659</v>
      </c>
      <c r="B757">
        <v>5908</v>
      </c>
      <c r="C757">
        <v>0.25</v>
      </c>
      <c r="D757" t="s">
        <v>25</v>
      </c>
      <c r="E757" t="s">
        <v>3660</v>
      </c>
      <c r="F757" t="s">
        <v>3320</v>
      </c>
      <c r="G757" t="s">
        <v>3320</v>
      </c>
      <c r="H757" t="s">
        <v>3321</v>
      </c>
      <c r="I757">
        <v>41</v>
      </c>
      <c r="J757">
        <v>41</v>
      </c>
      <c r="K757">
        <v>41</v>
      </c>
      <c r="L757">
        <v>49</v>
      </c>
      <c r="M757">
        <v>49</v>
      </c>
      <c r="N757" t="s">
        <v>48</v>
      </c>
      <c r="O757" t="s">
        <v>48</v>
      </c>
      <c r="P757" t="s">
        <v>3661</v>
      </c>
      <c r="Q757" t="s">
        <v>3662</v>
      </c>
      <c r="R757">
        <v>2070</v>
      </c>
      <c r="S757" t="s">
        <v>32</v>
      </c>
      <c r="T757" t="s">
        <v>32</v>
      </c>
      <c r="U757" t="s">
        <v>547</v>
      </c>
      <c r="V757" t="s">
        <v>33</v>
      </c>
      <c r="W757">
        <v>24.705162900000001</v>
      </c>
      <c r="X757">
        <v>60.235021760000002</v>
      </c>
    </row>
    <row r="758" spans="1:24" x14ac:dyDescent="0.3">
      <c r="A758" t="s">
        <v>6012</v>
      </c>
      <c r="B758">
        <v>5911</v>
      </c>
      <c r="C758">
        <v>0.25</v>
      </c>
      <c r="D758" t="s">
        <v>25</v>
      </c>
      <c r="E758" t="s">
        <v>3746</v>
      </c>
      <c r="F758" t="s">
        <v>1500</v>
      </c>
      <c r="G758" t="s">
        <v>1500</v>
      </c>
      <c r="H758" t="s">
        <v>1501</v>
      </c>
      <c r="I758">
        <v>6</v>
      </c>
      <c r="J758">
        <v>6</v>
      </c>
      <c r="K758">
        <v>6</v>
      </c>
      <c r="L758">
        <v>49</v>
      </c>
      <c r="M758">
        <v>49</v>
      </c>
      <c r="N758" t="s">
        <v>48</v>
      </c>
      <c r="O758" t="s">
        <v>48</v>
      </c>
      <c r="P758" t="s">
        <v>3747</v>
      </c>
      <c r="Q758" t="s">
        <v>3748</v>
      </c>
      <c r="R758">
        <v>2940</v>
      </c>
      <c r="S758">
        <v>2940</v>
      </c>
      <c r="T758" t="s">
        <v>32</v>
      </c>
      <c r="U758" t="s">
        <v>32</v>
      </c>
      <c r="V758" t="s">
        <v>33</v>
      </c>
      <c r="W758">
        <v>24.704480610000001</v>
      </c>
      <c r="X758">
        <v>60.237831069999999</v>
      </c>
    </row>
    <row r="759" spans="1:24" x14ac:dyDescent="0.3">
      <c r="A759" t="s">
        <v>3663</v>
      </c>
      <c r="B759">
        <v>5942</v>
      </c>
      <c r="C759">
        <v>0.25</v>
      </c>
      <c r="D759" t="s">
        <v>25</v>
      </c>
      <c r="E759" t="s">
        <v>3664</v>
      </c>
      <c r="F759" t="s">
        <v>3665</v>
      </c>
      <c r="G759" t="s">
        <v>3665</v>
      </c>
      <c r="H759" t="s">
        <v>3666</v>
      </c>
      <c r="I759">
        <v>4</v>
      </c>
      <c r="J759">
        <v>4</v>
      </c>
      <c r="K759">
        <v>4</v>
      </c>
      <c r="L759">
        <v>91</v>
      </c>
      <c r="M759">
        <v>91</v>
      </c>
      <c r="N759" t="s">
        <v>29</v>
      </c>
      <c r="O759" t="s">
        <v>29</v>
      </c>
      <c r="P759" t="s">
        <v>3667</v>
      </c>
      <c r="Q759" t="s">
        <v>3668</v>
      </c>
      <c r="R759">
        <v>800</v>
      </c>
      <c r="S759">
        <v>800</v>
      </c>
      <c r="T759" t="s">
        <v>32</v>
      </c>
      <c r="U759" t="s">
        <v>32</v>
      </c>
      <c r="V759" t="s">
        <v>33</v>
      </c>
      <c r="W759">
        <v>25.04325502</v>
      </c>
      <c r="X759">
        <v>60.208063260000003</v>
      </c>
    </row>
    <row r="760" spans="1:24" x14ac:dyDescent="0.3">
      <c r="A760" t="s">
        <v>3669</v>
      </c>
      <c r="B760">
        <v>5963</v>
      </c>
      <c r="C760">
        <v>0.25</v>
      </c>
      <c r="D760" t="s">
        <v>25</v>
      </c>
      <c r="E760" t="s">
        <v>3664</v>
      </c>
      <c r="F760" t="s">
        <v>3665</v>
      </c>
      <c r="G760" t="s">
        <v>3665</v>
      </c>
      <c r="H760" t="s">
        <v>3666</v>
      </c>
      <c r="I760">
        <v>4</v>
      </c>
      <c r="J760">
        <v>4</v>
      </c>
      <c r="K760">
        <v>4</v>
      </c>
      <c r="L760">
        <v>91</v>
      </c>
      <c r="M760">
        <v>91</v>
      </c>
      <c r="N760" t="s">
        <v>29</v>
      </c>
      <c r="O760" t="s">
        <v>29</v>
      </c>
      <c r="P760" t="s">
        <v>3667</v>
      </c>
      <c r="Q760" t="s">
        <v>3668</v>
      </c>
      <c r="R760">
        <v>800</v>
      </c>
      <c r="S760">
        <v>800</v>
      </c>
      <c r="T760" t="s">
        <v>32</v>
      </c>
      <c r="U760" t="s">
        <v>32</v>
      </c>
      <c r="V760" t="s">
        <v>33</v>
      </c>
      <c r="W760">
        <v>25.04325502</v>
      </c>
      <c r="X760">
        <v>60.208063260000003</v>
      </c>
    </row>
    <row r="761" spans="1:24" x14ac:dyDescent="0.3">
      <c r="A761" t="s">
        <v>3670</v>
      </c>
      <c r="B761">
        <v>5965</v>
      </c>
      <c r="C761">
        <v>0.25</v>
      </c>
      <c r="D761" t="s">
        <v>25</v>
      </c>
      <c r="E761" t="s">
        <v>3671</v>
      </c>
      <c r="F761" t="s">
        <v>3672</v>
      </c>
      <c r="G761" t="s">
        <v>3672</v>
      </c>
      <c r="H761" t="s">
        <v>3673</v>
      </c>
      <c r="I761">
        <v>9</v>
      </c>
      <c r="J761">
        <v>9</v>
      </c>
      <c r="K761">
        <v>9</v>
      </c>
      <c r="L761">
        <v>91</v>
      </c>
      <c r="M761">
        <v>91</v>
      </c>
      <c r="N761" t="s">
        <v>29</v>
      </c>
      <c r="O761" t="s">
        <v>29</v>
      </c>
      <c r="P761" t="s">
        <v>3674</v>
      </c>
      <c r="Q761" t="s">
        <v>3675</v>
      </c>
      <c r="R761">
        <v>980</v>
      </c>
      <c r="S761">
        <v>980</v>
      </c>
      <c r="T761" t="s">
        <v>32</v>
      </c>
      <c r="U761" t="s">
        <v>32</v>
      </c>
      <c r="V761" t="s">
        <v>33</v>
      </c>
      <c r="W761">
        <v>25.137432740000001</v>
      </c>
      <c r="X761">
        <v>60.215163220000001</v>
      </c>
    </row>
    <row r="762" spans="1:24" x14ac:dyDescent="0.3">
      <c r="A762" t="s">
        <v>3676</v>
      </c>
      <c r="B762">
        <v>5966</v>
      </c>
      <c r="C762">
        <v>0.25</v>
      </c>
      <c r="D762" t="s">
        <v>25</v>
      </c>
      <c r="E762" t="s">
        <v>3677</v>
      </c>
      <c r="F762" t="s">
        <v>3678</v>
      </c>
      <c r="G762" t="s">
        <v>3678</v>
      </c>
      <c r="H762" t="s">
        <v>3679</v>
      </c>
      <c r="I762">
        <v>14</v>
      </c>
      <c r="J762">
        <v>14</v>
      </c>
      <c r="K762">
        <v>14</v>
      </c>
      <c r="L762">
        <v>91</v>
      </c>
      <c r="M762">
        <v>91</v>
      </c>
      <c r="N762" t="s">
        <v>29</v>
      </c>
      <c r="O762" t="s">
        <v>29</v>
      </c>
      <c r="P762" t="s">
        <v>3680</v>
      </c>
      <c r="Q762" t="s">
        <v>3681</v>
      </c>
      <c r="R762">
        <v>980</v>
      </c>
      <c r="S762">
        <v>980</v>
      </c>
      <c r="T762" t="s">
        <v>32</v>
      </c>
      <c r="U762" t="s">
        <v>32</v>
      </c>
      <c r="V762" t="s">
        <v>33</v>
      </c>
      <c r="W762">
        <v>25.125523139999999</v>
      </c>
      <c r="X762">
        <v>60.208652270000002</v>
      </c>
    </row>
    <row r="763" spans="1:24" x14ac:dyDescent="0.3">
      <c r="A763" t="s">
        <v>3682</v>
      </c>
      <c r="B763">
        <v>6006</v>
      </c>
      <c r="C763">
        <v>0.25</v>
      </c>
      <c r="D763" t="s">
        <v>25</v>
      </c>
      <c r="E763" t="s">
        <v>3683</v>
      </c>
      <c r="F763" t="s">
        <v>3344</v>
      </c>
      <c r="G763" t="s">
        <v>3344</v>
      </c>
      <c r="H763" t="s">
        <v>3345</v>
      </c>
      <c r="I763">
        <v>25</v>
      </c>
      <c r="J763">
        <v>25</v>
      </c>
      <c r="K763">
        <v>25</v>
      </c>
      <c r="L763">
        <v>92</v>
      </c>
      <c r="M763">
        <v>92</v>
      </c>
      <c r="N763" t="s">
        <v>2022</v>
      </c>
      <c r="O763" t="s">
        <v>2022</v>
      </c>
      <c r="P763" t="s">
        <v>3684</v>
      </c>
      <c r="Q763" t="s">
        <v>3685</v>
      </c>
      <c r="R763">
        <v>1450</v>
      </c>
      <c r="S763">
        <v>1450</v>
      </c>
      <c r="T763" t="s">
        <v>32</v>
      </c>
      <c r="U763" t="s">
        <v>32</v>
      </c>
      <c r="V763" t="s">
        <v>33</v>
      </c>
      <c r="W763">
        <v>25.070253810000001</v>
      </c>
      <c r="X763">
        <v>60.350713130000003</v>
      </c>
    </row>
    <row r="764" spans="1:24" x14ac:dyDescent="0.3">
      <c r="A764" t="s">
        <v>3686</v>
      </c>
      <c r="B764">
        <v>6035</v>
      </c>
      <c r="C764">
        <v>0.25</v>
      </c>
      <c r="D764" t="s">
        <v>25</v>
      </c>
      <c r="E764" t="s">
        <v>1751</v>
      </c>
      <c r="F764" t="s">
        <v>1752</v>
      </c>
      <c r="G764" t="s">
        <v>1752</v>
      </c>
      <c r="H764" t="s">
        <v>1753</v>
      </c>
      <c r="I764">
        <v>6</v>
      </c>
      <c r="J764">
        <v>6</v>
      </c>
      <c r="K764">
        <v>6</v>
      </c>
      <c r="L764">
        <v>49</v>
      </c>
      <c r="M764">
        <v>49</v>
      </c>
      <c r="N764" t="s">
        <v>48</v>
      </c>
      <c r="O764" t="s">
        <v>48</v>
      </c>
      <c r="P764" t="s">
        <v>1754</v>
      </c>
      <c r="Q764" t="s">
        <v>1755</v>
      </c>
      <c r="R764">
        <v>2270</v>
      </c>
      <c r="S764">
        <v>2270</v>
      </c>
      <c r="T764" t="s">
        <v>32</v>
      </c>
      <c r="U764" t="s">
        <v>190</v>
      </c>
      <c r="V764" t="s">
        <v>33</v>
      </c>
      <c r="W764">
        <v>24.65541142</v>
      </c>
      <c r="X764">
        <v>60.205503559999997</v>
      </c>
    </row>
    <row r="765" spans="1:24" x14ac:dyDescent="0.3">
      <c r="A765" t="s">
        <v>3687</v>
      </c>
      <c r="B765">
        <v>6037</v>
      </c>
      <c r="C765">
        <v>0.25</v>
      </c>
      <c r="D765" t="s">
        <v>25</v>
      </c>
      <c r="E765" t="s">
        <v>3688</v>
      </c>
      <c r="F765" t="s">
        <v>3689</v>
      </c>
      <c r="G765" t="s">
        <v>3689</v>
      </c>
      <c r="H765" t="s">
        <v>3690</v>
      </c>
      <c r="I765">
        <v>9</v>
      </c>
      <c r="J765">
        <v>9</v>
      </c>
      <c r="K765">
        <v>9</v>
      </c>
      <c r="L765">
        <v>91</v>
      </c>
      <c r="M765">
        <v>91</v>
      </c>
      <c r="N765" t="s">
        <v>29</v>
      </c>
      <c r="O765" t="s">
        <v>29</v>
      </c>
      <c r="P765" t="s">
        <v>3691</v>
      </c>
      <c r="Q765" t="s">
        <v>3692</v>
      </c>
      <c r="R765">
        <v>930</v>
      </c>
      <c r="S765">
        <v>930</v>
      </c>
      <c r="T765" t="s">
        <v>32</v>
      </c>
      <c r="U765" t="s">
        <v>32</v>
      </c>
      <c r="V765" t="s">
        <v>33</v>
      </c>
      <c r="W765">
        <v>25.082830779999998</v>
      </c>
      <c r="X765">
        <v>60.205251539999999</v>
      </c>
    </row>
    <row r="766" spans="1:24" x14ac:dyDescent="0.3">
      <c r="A766" t="s">
        <v>5901</v>
      </c>
      <c r="B766">
        <v>6038</v>
      </c>
      <c r="C766">
        <v>0.25</v>
      </c>
      <c r="D766" t="s">
        <v>25</v>
      </c>
      <c r="E766" t="s">
        <v>5902</v>
      </c>
      <c r="F766" t="s">
        <v>5903</v>
      </c>
      <c r="G766" t="s">
        <v>5903</v>
      </c>
      <c r="H766" t="s">
        <v>5904</v>
      </c>
      <c r="I766">
        <v>22</v>
      </c>
      <c r="J766">
        <v>22</v>
      </c>
      <c r="K766">
        <v>22</v>
      </c>
      <c r="L766">
        <v>91</v>
      </c>
      <c r="M766">
        <v>91</v>
      </c>
      <c r="N766" t="s">
        <v>29</v>
      </c>
      <c r="O766" t="s">
        <v>29</v>
      </c>
      <c r="P766" t="s">
        <v>5905</v>
      </c>
      <c r="Q766" t="s">
        <v>5906</v>
      </c>
      <c r="R766">
        <v>790</v>
      </c>
      <c r="S766">
        <v>790</v>
      </c>
      <c r="T766" t="s">
        <v>32</v>
      </c>
      <c r="U766" t="s">
        <v>32</v>
      </c>
      <c r="V766" t="s">
        <v>33</v>
      </c>
      <c r="W766">
        <v>25.036163139999999</v>
      </c>
      <c r="X766">
        <v>60.232205579999999</v>
      </c>
    </row>
    <row r="767" spans="1:24" x14ac:dyDescent="0.3">
      <c r="A767" t="s">
        <v>3693</v>
      </c>
      <c r="B767">
        <v>6045</v>
      </c>
      <c r="C767">
        <v>0.25</v>
      </c>
      <c r="D767" t="s">
        <v>25</v>
      </c>
      <c r="E767" t="s">
        <v>3694</v>
      </c>
      <c r="F767" t="s">
        <v>3695</v>
      </c>
      <c r="G767" t="s">
        <v>3695</v>
      </c>
      <c r="H767" t="s">
        <v>3696</v>
      </c>
      <c r="I767">
        <v>13</v>
      </c>
      <c r="J767">
        <v>13</v>
      </c>
      <c r="K767">
        <v>13</v>
      </c>
      <c r="L767">
        <v>92</v>
      </c>
      <c r="M767">
        <v>92</v>
      </c>
      <c r="N767" t="s">
        <v>2022</v>
      </c>
      <c r="O767" t="s">
        <v>2022</v>
      </c>
      <c r="P767" t="s">
        <v>3697</v>
      </c>
      <c r="Q767" t="s">
        <v>3698</v>
      </c>
      <c r="R767">
        <v>1600</v>
      </c>
      <c r="S767">
        <v>1600</v>
      </c>
      <c r="T767" t="s">
        <v>32</v>
      </c>
      <c r="U767" t="s">
        <v>32</v>
      </c>
      <c r="V767" t="s">
        <v>33</v>
      </c>
      <c r="W767">
        <v>24.842431449999999</v>
      </c>
      <c r="X767">
        <v>60.271496730000003</v>
      </c>
    </row>
    <row r="768" spans="1:24" x14ac:dyDescent="0.3">
      <c r="A768" s="3" t="s">
        <v>3699</v>
      </c>
      <c r="B768">
        <v>6053</v>
      </c>
      <c r="C768">
        <v>0.25</v>
      </c>
      <c r="D768" t="s">
        <v>25</v>
      </c>
      <c r="E768" t="s">
        <v>3700</v>
      </c>
      <c r="F768" t="s">
        <v>3701</v>
      </c>
      <c r="G768" t="s">
        <v>3701</v>
      </c>
      <c r="H768" t="s">
        <v>3702</v>
      </c>
      <c r="I768">
        <v>4</v>
      </c>
      <c r="J768">
        <v>4</v>
      </c>
      <c r="K768">
        <v>4</v>
      </c>
      <c r="L768">
        <v>91</v>
      </c>
      <c r="M768">
        <v>91</v>
      </c>
      <c r="N768" t="s">
        <v>29</v>
      </c>
      <c r="O768" t="s">
        <v>29</v>
      </c>
      <c r="P768" t="s">
        <v>3703</v>
      </c>
      <c r="Q768" t="s">
        <v>3704</v>
      </c>
      <c r="R768">
        <v>250</v>
      </c>
      <c r="S768">
        <v>250</v>
      </c>
      <c r="T768" t="s">
        <v>32</v>
      </c>
      <c r="U768" t="s">
        <v>32</v>
      </c>
      <c r="V768" t="s">
        <v>33</v>
      </c>
      <c r="W768">
        <v>24.920072350000002</v>
      </c>
      <c r="X768">
        <v>60.185409710000002</v>
      </c>
    </row>
    <row r="769" spans="1:24" x14ac:dyDescent="0.3">
      <c r="A769" t="s">
        <v>3705</v>
      </c>
      <c r="B769">
        <v>6057</v>
      </c>
      <c r="C769">
        <v>0.25</v>
      </c>
      <c r="D769" t="s">
        <v>25</v>
      </c>
      <c r="E769" t="s">
        <v>3706</v>
      </c>
      <c r="F769" t="s">
        <v>1266</v>
      </c>
      <c r="G769" t="s">
        <v>1266</v>
      </c>
      <c r="H769" t="s">
        <v>1267</v>
      </c>
      <c r="I769">
        <v>5</v>
      </c>
      <c r="J769">
        <v>5</v>
      </c>
      <c r="K769">
        <v>5</v>
      </c>
      <c r="L769">
        <v>49</v>
      </c>
      <c r="M769">
        <v>49</v>
      </c>
      <c r="N769" t="s">
        <v>48</v>
      </c>
      <c r="O769" t="s">
        <v>48</v>
      </c>
      <c r="P769" t="s">
        <v>3707</v>
      </c>
      <c r="Q769" t="s">
        <v>3708</v>
      </c>
      <c r="R769">
        <v>2730</v>
      </c>
      <c r="S769">
        <v>2730</v>
      </c>
      <c r="T769" t="s">
        <v>32</v>
      </c>
      <c r="U769" t="s">
        <v>32</v>
      </c>
      <c r="V769" t="s">
        <v>33</v>
      </c>
      <c r="W769">
        <v>24.76699889</v>
      </c>
      <c r="X769">
        <v>60.243122579999998</v>
      </c>
    </row>
    <row r="770" spans="1:24" x14ac:dyDescent="0.3">
      <c r="A770" t="s">
        <v>3709</v>
      </c>
      <c r="B770">
        <v>6058</v>
      </c>
      <c r="C770">
        <v>0.25</v>
      </c>
      <c r="D770" t="s">
        <v>25</v>
      </c>
      <c r="E770" t="s">
        <v>3710</v>
      </c>
      <c r="F770" t="s">
        <v>3711</v>
      </c>
      <c r="G770" t="s">
        <v>3711</v>
      </c>
      <c r="H770" t="s">
        <v>3712</v>
      </c>
      <c r="I770">
        <v>6</v>
      </c>
      <c r="J770">
        <v>6</v>
      </c>
      <c r="K770">
        <v>6</v>
      </c>
      <c r="L770">
        <v>92</v>
      </c>
      <c r="M770">
        <v>92</v>
      </c>
      <c r="N770" t="s">
        <v>2022</v>
      </c>
      <c r="O770" t="s">
        <v>2022</v>
      </c>
      <c r="P770" t="s">
        <v>3713</v>
      </c>
      <c r="Q770" t="s">
        <v>3714</v>
      </c>
      <c r="R770">
        <v>1350</v>
      </c>
      <c r="S770">
        <v>1350</v>
      </c>
      <c r="T770" t="s">
        <v>32</v>
      </c>
      <c r="U770" t="s">
        <v>32</v>
      </c>
      <c r="V770" t="s">
        <v>33</v>
      </c>
      <c r="W770">
        <v>25.04422791</v>
      </c>
      <c r="X770">
        <v>60.30353538</v>
      </c>
    </row>
    <row r="771" spans="1:24" x14ac:dyDescent="0.3">
      <c r="A771" t="s">
        <v>3715</v>
      </c>
      <c r="B771">
        <v>6065</v>
      </c>
      <c r="C771">
        <v>0.25</v>
      </c>
      <c r="D771" t="s">
        <v>25</v>
      </c>
      <c r="E771" t="s">
        <v>718</v>
      </c>
      <c r="F771" t="s">
        <v>719</v>
      </c>
      <c r="G771" t="s">
        <v>719</v>
      </c>
      <c r="H771" t="s">
        <v>720</v>
      </c>
      <c r="I771">
        <v>7</v>
      </c>
      <c r="J771">
        <v>7</v>
      </c>
      <c r="K771">
        <v>7</v>
      </c>
      <c r="L771">
        <v>49</v>
      </c>
      <c r="M771">
        <v>49</v>
      </c>
      <c r="N771" t="s">
        <v>48</v>
      </c>
      <c r="O771" t="s">
        <v>48</v>
      </c>
      <c r="P771" t="s">
        <v>721</v>
      </c>
      <c r="Q771" t="s">
        <v>722</v>
      </c>
      <c r="R771">
        <v>2770</v>
      </c>
      <c r="S771">
        <v>2770</v>
      </c>
      <c r="T771" t="s">
        <v>32</v>
      </c>
      <c r="U771" t="s">
        <v>32</v>
      </c>
      <c r="V771" t="s">
        <v>33</v>
      </c>
      <c r="W771">
        <v>24.631409000000001</v>
      </c>
      <c r="X771">
        <v>60.206024980000002</v>
      </c>
    </row>
    <row r="772" spans="1:24" x14ac:dyDescent="0.3">
      <c r="A772" t="s">
        <v>3716</v>
      </c>
      <c r="B772">
        <v>6074</v>
      </c>
      <c r="C772">
        <v>0.25</v>
      </c>
      <c r="D772" t="s">
        <v>25</v>
      </c>
      <c r="E772" t="s">
        <v>3717</v>
      </c>
      <c r="F772" t="s">
        <v>2001</v>
      </c>
      <c r="G772" t="s">
        <v>2001</v>
      </c>
      <c r="H772" t="s">
        <v>2002</v>
      </c>
      <c r="I772">
        <v>6</v>
      </c>
      <c r="J772">
        <v>6</v>
      </c>
      <c r="K772">
        <v>6</v>
      </c>
      <c r="L772">
        <v>49</v>
      </c>
      <c r="M772">
        <v>49</v>
      </c>
      <c r="N772" t="s">
        <v>48</v>
      </c>
      <c r="O772" t="s">
        <v>48</v>
      </c>
      <c r="P772" t="s">
        <v>3718</v>
      </c>
      <c r="Q772" t="s">
        <v>3719</v>
      </c>
      <c r="R772">
        <v>2210</v>
      </c>
      <c r="S772">
        <v>2210</v>
      </c>
      <c r="T772" t="s">
        <v>32</v>
      </c>
      <c r="U772" t="s">
        <v>1172</v>
      </c>
      <c r="V772" t="s">
        <v>33</v>
      </c>
      <c r="W772">
        <v>24.722546099999999</v>
      </c>
      <c r="X772">
        <v>60.174383339999999</v>
      </c>
    </row>
    <row r="773" spans="1:24" x14ac:dyDescent="0.3">
      <c r="A773" t="s">
        <v>3720</v>
      </c>
      <c r="B773">
        <v>6090</v>
      </c>
      <c r="C773">
        <v>0.25</v>
      </c>
      <c r="D773" t="s">
        <v>25</v>
      </c>
      <c r="E773" t="s">
        <v>3721</v>
      </c>
      <c r="F773" t="s">
        <v>3154</v>
      </c>
      <c r="G773" t="s">
        <v>3154</v>
      </c>
      <c r="H773" t="s">
        <v>3155</v>
      </c>
      <c r="I773">
        <v>9</v>
      </c>
      <c r="J773">
        <v>9</v>
      </c>
      <c r="K773">
        <v>9</v>
      </c>
      <c r="L773">
        <v>92</v>
      </c>
      <c r="M773">
        <v>92</v>
      </c>
      <c r="N773" t="s">
        <v>2022</v>
      </c>
      <c r="O773" t="s">
        <v>2022</v>
      </c>
      <c r="P773" t="s">
        <v>3722</v>
      </c>
      <c r="Q773" t="s">
        <v>3723</v>
      </c>
      <c r="R773">
        <v>1390</v>
      </c>
      <c r="S773">
        <v>1390</v>
      </c>
      <c r="T773" t="s">
        <v>32</v>
      </c>
      <c r="U773" t="s">
        <v>32</v>
      </c>
      <c r="V773" t="s">
        <v>33</v>
      </c>
      <c r="W773">
        <v>25.026206250000001</v>
      </c>
      <c r="X773">
        <v>60.328026260000001</v>
      </c>
    </row>
    <row r="774" spans="1:24" x14ac:dyDescent="0.3">
      <c r="A774" t="s">
        <v>6536</v>
      </c>
      <c r="B774">
        <v>6099</v>
      </c>
      <c r="C774">
        <v>0.25</v>
      </c>
      <c r="D774" t="s">
        <v>25</v>
      </c>
      <c r="E774" t="s">
        <v>5902</v>
      </c>
      <c r="F774" t="s">
        <v>5903</v>
      </c>
      <c r="G774" t="s">
        <v>5903</v>
      </c>
      <c r="H774" t="s">
        <v>5904</v>
      </c>
      <c r="I774">
        <v>22</v>
      </c>
      <c r="J774">
        <v>22</v>
      </c>
      <c r="K774">
        <v>22</v>
      </c>
      <c r="L774">
        <v>91</v>
      </c>
      <c r="M774">
        <v>91</v>
      </c>
      <c r="N774" t="s">
        <v>29</v>
      </c>
      <c r="O774" t="s">
        <v>29</v>
      </c>
      <c r="P774" t="s">
        <v>5905</v>
      </c>
      <c r="Q774" t="s">
        <v>5906</v>
      </c>
      <c r="R774">
        <v>790</v>
      </c>
      <c r="S774">
        <v>790</v>
      </c>
      <c r="T774" t="s">
        <v>32</v>
      </c>
      <c r="U774" t="s">
        <v>32</v>
      </c>
      <c r="V774" t="s">
        <v>33</v>
      </c>
      <c r="W774">
        <v>25.036163139999999</v>
      </c>
      <c r="X774">
        <v>60.232205579999999</v>
      </c>
    </row>
    <row r="775" spans="1:24" x14ac:dyDescent="0.3">
      <c r="A775" t="s">
        <v>3724</v>
      </c>
      <c r="B775">
        <v>6102</v>
      </c>
      <c r="C775">
        <v>1</v>
      </c>
      <c r="D775" t="s">
        <v>3725</v>
      </c>
      <c r="E775" t="s">
        <v>3726</v>
      </c>
      <c r="F775" t="s">
        <v>3727</v>
      </c>
      <c r="G775" t="s">
        <v>3727</v>
      </c>
      <c r="H775" t="s">
        <v>3728</v>
      </c>
      <c r="I775">
        <v>10</v>
      </c>
      <c r="J775">
        <v>10</v>
      </c>
      <c r="K775">
        <v>10</v>
      </c>
      <c r="L775">
        <v>92</v>
      </c>
      <c r="M775">
        <v>92</v>
      </c>
      <c r="N775" t="s">
        <v>2022</v>
      </c>
      <c r="O775" t="s">
        <v>2022</v>
      </c>
      <c r="P775" t="s">
        <v>3729</v>
      </c>
      <c r="Q775" t="s">
        <v>3730</v>
      </c>
      <c r="R775">
        <v>1370</v>
      </c>
      <c r="S775">
        <v>1370</v>
      </c>
      <c r="T775">
        <v>1370</v>
      </c>
      <c r="U775" t="s">
        <v>32</v>
      </c>
      <c r="V775" t="s">
        <v>311</v>
      </c>
      <c r="W775">
        <v>25.054304999999999</v>
      </c>
      <c r="X775">
        <v>60.297499000000002</v>
      </c>
    </row>
    <row r="776" spans="1:24" x14ac:dyDescent="0.3">
      <c r="A776" t="s">
        <v>6190</v>
      </c>
      <c r="B776">
        <v>6103</v>
      </c>
      <c r="C776">
        <v>0.25</v>
      </c>
      <c r="D776" t="s">
        <v>25</v>
      </c>
      <c r="E776" t="s">
        <v>6191</v>
      </c>
      <c r="F776" t="s">
        <v>6192</v>
      </c>
      <c r="G776" t="s">
        <v>6192</v>
      </c>
      <c r="H776" t="s">
        <v>6193</v>
      </c>
      <c r="I776">
        <v>3</v>
      </c>
      <c r="J776">
        <v>3</v>
      </c>
      <c r="K776">
        <v>3</v>
      </c>
      <c r="L776">
        <v>92</v>
      </c>
      <c r="M776">
        <v>92</v>
      </c>
      <c r="N776" t="s">
        <v>2022</v>
      </c>
      <c r="O776" t="s">
        <v>2022</v>
      </c>
      <c r="P776" t="s">
        <v>6194</v>
      </c>
      <c r="Q776" t="s">
        <v>6195</v>
      </c>
      <c r="R776">
        <v>1650</v>
      </c>
      <c r="S776">
        <v>1650</v>
      </c>
      <c r="T776" t="s">
        <v>32</v>
      </c>
      <c r="U776" t="s">
        <v>32</v>
      </c>
      <c r="V776" t="s">
        <v>33</v>
      </c>
      <c r="W776">
        <v>24.823263659999999</v>
      </c>
      <c r="X776">
        <v>60.256873059999997</v>
      </c>
    </row>
    <row r="777" spans="1:24" x14ac:dyDescent="0.3">
      <c r="B777">
        <v>6110</v>
      </c>
      <c r="E777" t="s">
        <v>15295</v>
      </c>
      <c r="W777">
        <v>24.962091999999998</v>
      </c>
      <c r="X777">
        <v>60.185778999999997</v>
      </c>
    </row>
    <row r="778" spans="1:24" x14ac:dyDescent="0.3">
      <c r="A778" t="s">
        <v>3731</v>
      </c>
      <c r="B778">
        <v>6117</v>
      </c>
      <c r="C778">
        <v>0.25</v>
      </c>
      <c r="D778" t="s">
        <v>25</v>
      </c>
      <c r="E778" t="s">
        <v>3250</v>
      </c>
      <c r="F778" t="s">
        <v>3251</v>
      </c>
      <c r="G778" t="s">
        <v>3251</v>
      </c>
      <c r="H778" t="s">
        <v>3252</v>
      </c>
      <c r="I778">
        <v>1</v>
      </c>
      <c r="J778">
        <v>1</v>
      </c>
      <c r="K778">
        <v>1</v>
      </c>
      <c r="L778">
        <v>49</v>
      </c>
      <c r="M778">
        <v>49</v>
      </c>
      <c r="N778" t="s">
        <v>48</v>
      </c>
      <c r="O778" t="s">
        <v>48</v>
      </c>
      <c r="P778" t="s">
        <v>3253</v>
      </c>
      <c r="Q778" t="s">
        <v>3254</v>
      </c>
      <c r="R778">
        <v>2230</v>
      </c>
      <c r="S778">
        <v>2230</v>
      </c>
      <c r="T778" t="s">
        <v>32</v>
      </c>
      <c r="U778" t="s">
        <v>32</v>
      </c>
      <c r="V778" t="s">
        <v>33</v>
      </c>
      <c r="W778">
        <v>24.740171019999998</v>
      </c>
      <c r="X778">
        <v>60.159986439999997</v>
      </c>
    </row>
    <row r="779" spans="1:24" x14ac:dyDescent="0.3">
      <c r="A779" t="s">
        <v>3732</v>
      </c>
      <c r="B779">
        <v>6119</v>
      </c>
      <c r="C779">
        <v>0.25</v>
      </c>
      <c r="D779" t="s">
        <v>25</v>
      </c>
      <c r="E779" t="s">
        <v>3733</v>
      </c>
      <c r="F779" t="s">
        <v>3734</v>
      </c>
      <c r="G779" t="s">
        <v>3734</v>
      </c>
      <c r="H779" t="s">
        <v>3735</v>
      </c>
      <c r="I779">
        <v>3</v>
      </c>
      <c r="J779">
        <v>3</v>
      </c>
      <c r="K779">
        <v>3</v>
      </c>
      <c r="L779">
        <v>49</v>
      </c>
      <c r="M779">
        <v>49</v>
      </c>
      <c r="N779" t="s">
        <v>48</v>
      </c>
      <c r="O779" t="s">
        <v>48</v>
      </c>
      <c r="P779" t="s">
        <v>3736</v>
      </c>
      <c r="Q779" t="s">
        <v>3737</v>
      </c>
      <c r="R779">
        <v>2940</v>
      </c>
      <c r="S779">
        <v>2940</v>
      </c>
      <c r="T779" t="s">
        <v>32</v>
      </c>
      <c r="U779" t="s">
        <v>2011</v>
      </c>
      <c r="V779" t="s">
        <v>33</v>
      </c>
      <c r="W779">
        <v>24.719695860000002</v>
      </c>
      <c r="X779">
        <v>60.244936500000001</v>
      </c>
    </row>
    <row r="780" spans="1:24" x14ac:dyDescent="0.3">
      <c r="A780" t="s">
        <v>3738</v>
      </c>
      <c r="B780">
        <v>6120</v>
      </c>
      <c r="C780">
        <v>0.25</v>
      </c>
      <c r="D780" t="s">
        <v>25</v>
      </c>
      <c r="E780" t="s">
        <v>3739</v>
      </c>
      <c r="F780" t="s">
        <v>3740</v>
      </c>
      <c r="G780" t="s">
        <v>3740</v>
      </c>
      <c r="H780" t="s">
        <v>3741</v>
      </c>
      <c r="I780">
        <v>1</v>
      </c>
      <c r="J780">
        <v>1</v>
      </c>
      <c r="K780">
        <v>1</v>
      </c>
      <c r="L780">
        <v>49</v>
      </c>
      <c r="M780">
        <v>49</v>
      </c>
      <c r="N780" t="s">
        <v>48</v>
      </c>
      <c r="O780" t="s">
        <v>48</v>
      </c>
      <c r="P780" t="s">
        <v>3742</v>
      </c>
      <c r="Q780" t="s">
        <v>3743</v>
      </c>
      <c r="R780">
        <v>2230</v>
      </c>
      <c r="S780">
        <v>2230</v>
      </c>
      <c r="T780" t="s">
        <v>32</v>
      </c>
      <c r="U780" t="s">
        <v>3744</v>
      </c>
      <c r="V780" t="s">
        <v>33</v>
      </c>
      <c r="W780">
        <v>24.741238509999999</v>
      </c>
      <c r="X780">
        <v>60.159263629999998</v>
      </c>
    </row>
    <row r="781" spans="1:24" x14ac:dyDescent="0.3">
      <c r="A781" t="s">
        <v>6196</v>
      </c>
      <c r="B781">
        <v>6124</v>
      </c>
      <c r="C781">
        <v>0.25</v>
      </c>
      <c r="D781" t="s">
        <v>25</v>
      </c>
      <c r="E781" t="s">
        <v>6197</v>
      </c>
      <c r="F781" t="s">
        <v>6198</v>
      </c>
      <c r="G781" t="s">
        <v>6198</v>
      </c>
      <c r="H781" t="s">
        <v>6199</v>
      </c>
      <c r="I781">
        <v>3</v>
      </c>
      <c r="J781">
        <v>3</v>
      </c>
      <c r="K781">
        <v>3</v>
      </c>
      <c r="L781">
        <v>92</v>
      </c>
      <c r="M781">
        <v>92</v>
      </c>
      <c r="N781" t="s">
        <v>2022</v>
      </c>
      <c r="O781" t="s">
        <v>2022</v>
      </c>
      <c r="P781" t="s">
        <v>6200</v>
      </c>
      <c r="Q781" t="s">
        <v>6201</v>
      </c>
      <c r="R781">
        <v>1600</v>
      </c>
      <c r="S781">
        <v>1600</v>
      </c>
      <c r="T781" t="s">
        <v>32</v>
      </c>
      <c r="U781" t="s">
        <v>32</v>
      </c>
      <c r="V781" t="s">
        <v>33</v>
      </c>
      <c r="W781">
        <v>24.851024410000001</v>
      </c>
      <c r="X781">
        <v>60.264438480000003</v>
      </c>
    </row>
    <row r="782" spans="1:24" x14ac:dyDescent="0.3">
      <c r="A782" t="s">
        <v>3745</v>
      </c>
      <c r="B782">
        <v>6134</v>
      </c>
      <c r="C782">
        <v>0.25</v>
      </c>
      <c r="D782" t="s">
        <v>25</v>
      </c>
      <c r="E782" t="s">
        <v>3746</v>
      </c>
      <c r="F782" t="s">
        <v>1500</v>
      </c>
      <c r="G782" t="s">
        <v>1500</v>
      </c>
      <c r="H782" t="s">
        <v>1501</v>
      </c>
      <c r="I782">
        <v>6</v>
      </c>
      <c r="J782">
        <v>6</v>
      </c>
      <c r="K782">
        <v>6</v>
      </c>
      <c r="L782">
        <v>49</v>
      </c>
      <c r="M782">
        <v>49</v>
      </c>
      <c r="N782" t="s">
        <v>48</v>
      </c>
      <c r="O782" t="s">
        <v>48</v>
      </c>
      <c r="P782" t="s">
        <v>3747</v>
      </c>
      <c r="Q782" t="s">
        <v>3748</v>
      </c>
      <c r="R782">
        <v>2940</v>
      </c>
      <c r="S782">
        <v>2940</v>
      </c>
      <c r="T782" t="s">
        <v>32</v>
      </c>
      <c r="U782" t="s">
        <v>32</v>
      </c>
      <c r="V782" t="s">
        <v>33</v>
      </c>
      <c r="W782">
        <v>24.704480610000001</v>
      </c>
      <c r="X782">
        <v>60.237831069999999</v>
      </c>
    </row>
    <row r="783" spans="1:24" x14ac:dyDescent="0.3">
      <c r="A783" t="s">
        <v>3749</v>
      </c>
      <c r="B783">
        <v>6145</v>
      </c>
      <c r="C783">
        <v>0.25</v>
      </c>
      <c r="D783" t="s">
        <v>25</v>
      </c>
      <c r="E783" t="s">
        <v>3750</v>
      </c>
      <c r="F783" t="s">
        <v>3751</v>
      </c>
      <c r="G783" t="s">
        <v>3751</v>
      </c>
      <c r="H783" t="s">
        <v>3752</v>
      </c>
      <c r="I783">
        <v>9</v>
      </c>
      <c r="J783">
        <v>9</v>
      </c>
      <c r="K783">
        <v>9</v>
      </c>
      <c r="L783">
        <v>49</v>
      </c>
      <c r="M783">
        <v>49</v>
      </c>
      <c r="N783" t="s">
        <v>48</v>
      </c>
      <c r="O783" t="s">
        <v>48</v>
      </c>
      <c r="P783" t="s">
        <v>3753</v>
      </c>
      <c r="Q783" t="s">
        <v>3754</v>
      </c>
      <c r="R783">
        <v>2600</v>
      </c>
      <c r="S783">
        <v>2600</v>
      </c>
      <c r="T783" t="s">
        <v>32</v>
      </c>
      <c r="U783" t="s">
        <v>547</v>
      </c>
      <c r="V783" t="s">
        <v>33</v>
      </c>
      <c r="W783">
        <v>24.808312820000001</v>
      </c>
      <c r="X783">
        <v>60.214218010000003</v>
      </c>
    </row>
    <row r="784" spans="1:24" x14ac:dyDescent="0.3">
      <c r="A784" t="s">
        <v>3755</v>
      </c>
      <c r="B784">
        <v>6146</v>
      </c>
      <c r="C784">
        <v>0.25</v>
      </c>
      <c r="D784" t="s">
        <v>25</v>
      </c>
      <c r="E784" t="s">
        <v>3756</v>
      </c>
      <c r="F784" t="s">
        <v>3757</v>
      </c>
      <c r="G784" t="s">
        <v>3757</v>
      </c>
      <c r="H784" t="s">
        <v>3758</v>
      </c>
      <c r="I784">
        <v>4</v>
      </c>
      <c r="J784">
        <v>4</v>
      </c>
      <c r="K784">
        <v>4</v>
      </c>
      <c r="L784">
        <v>49</v>
      </c>
      <c r="M784">
        <v>49</v>
      </c>
      <c r="N784" t="s">
        <v>48</v>
      </c>
      <c r="O784" t="s">
        <v>48</v>
      </c>
      <c r="P784" t="s">
        <v>3759</v>
      </c>
      <c r="Q784" t="s">
        <v>3760</v>
      </c>
      <c r="R784">
        <v>2780</v>
      </c>
      <c r="S784">
        <v>2780</v>
      </c>
      <c r="T784" t="s">
        <v>32</v>
      </c>
      <c r="U784" t="s">
        <v>32</v>
      </c>
      <c r="V784" t="s">
        <v>33</v>
      </c>
      <c r="W784">
        <v>24.598064610000002</v>
      </c>
      <c r="X784">
        <v>60.193290619999999</v>
      </c>
    </row>
    <row r="785" spans="1:24" x14ac:dyDescent="0.3">
      <c r="A785" t="s">
        <v>6013</v>
      </c>
      <c r="B785">
        <v>6152</v>
      </c>
      <c r="C785">
        <v>0.25</v>
      </c>
      <c r="D785" t="s">
        <v>25</v>
      </c>
      <c r="E785" t="s">
        <v>3746</v>
      </c>
      <c r="F785" t="s">
        <v>1500</v>
      </c>
      <c r="G785" t="s">
        <v>1500</v>
      </c>
      <c r="H785" t="s">
        <v>1501</v>
      </c>
      <c r="I785">
        <v>6</v>
      </c>
      <c r="J785">
        <v>6</v>
      </c>
      <c r="K785">
        <v>6</v>
      </c>
      <c r="L785">
        <v>49</v>
      </c>
      <c r="M785">
        <v>49</v>
      </c>
      <c r="N785" t="s">
        <v>48</v>
      </c>
      <c r="O785" t="s">
        <v>48</v>
      </c>
      <c r="P785" t="s">
        <v>3747</v>
      </c>
      <c r="Q785" t="s">
        <v>3748</v>
      </c>
      <c r="R785">
        <v>2940</v>
      </c>
      <c r="S785">
        <v>2940</v>
      </c>
      <c r="T785" t="s">
        <v>32</v>
      </c>
      <c r="U785" t="s">
        <v>32</v>
      </c>
      <c r="V785" t="s">
        <v>33</v>
      </c>
      <c r="W785">
        <v>24.704480610000001</v>
      </c>
      <c r="X785">
        <v>60.237831069999999</v>
      </c>
    </row>
    <row r="786" spans="1:24" x14ac:dyDescent="0.3">
      <c r="A786" t="s">
        <v>3761</v>
      </c>
      <c r="B786">
        <v>6153</v>
      </c>
      <c r="C786">
        <v>0.25</v>
      </c>
      <c r="D786" t="s">
        <v>25</v>
      </c>
      <c r="E786" t="s">
        <v>1924</v>
      </c>
      <c r="F786" t="s">
        <v>1925</v>
      </c>
      <c r="G786" t="s">
        <v>1925</v>
      </c>
      <c r="H786" t="s">
        <v>1926</v>
      </c>
      <c r="I786">
        <v>4</v>
      </c>
      <c r="J786">
        <v>4</v>
      </c>
      <c r="K786">
        <v>4</v>
      </c>
      <c r="L786">
        <v>49</v>
      </c>
      <c r="M786">
        <v>49</v>
      </c>
      <c r="N786" t="s">
        <v>48</v>
      </c>
      <c r="O786" t="s">
        <v>48</v>
      </c>
      <c r="P786" t="s">
        <v>1927</v>
      </c>
      <c r="Q786" t="s">
        <v>1928</v>
      </c>
      <c r="R786">
        <v>2970</v>
      </c>
      <c r="S786">
        <v>2970</v>
      </c>
      <c r="T786" t="s">
        <v>32</v>
      </c>
      <c r="U786" t="s">
        <v>32</v>
      </c>
      <c r="V786" t="s">
        <v>33</v>
      </c>
      <c r="W786">
        <v>24.739908660000001</v>
      </c>
      <c r="X786">
        <v>60.305794200000001</v>
      </c>
    </row>
    <row r="787" spans="1:24" x14ac:dyDescent="0.3">
      <c r="A787" t="s">
        <v>3762</v>
      </c>
      <c r="B787">
        <v>6154</v>
      </c>
      <c r="C787">
        <v>0.25</v>
      </c>
      <c r="D787" t="s">
        <v>25</v>
      </c>
      <c r="E787" t="s">
        <v>2811</v>
      </c>
      <c r="F787" t="s">
        <v>2812</v>
      </c>
      <c r="G787" t="s">
        <v>2812</v>
      </c>
      <c r="H787" t="s">
        <v>2813</v>
      </c>
      <c r="I787">
        <v>3</v>
      </c>
      <c r="J787">
        <v>3</v>
      </c>
      <c r="K787">
        <v>3</v>
      </c>
      <c r="L787">
        <v>49</v>
      </c>
      <c r="M787">
        <v>49</v>
      </c>
      <c r="N787" t="s">
        <v>48</v>
      </c>
      <c r="O787" t="s">
        <v>48</v>
      </c>
      <c r="P787" t="s">
        <v>2814</v>
      </c>
      <c r="Q787" t="s">
        <v>2815</v>
      </c>
      <c r="R787">
        <v>2920</v>
      </c>
      <c r="S787">
        <v>2920</v>
      </c>
      <c r="T787" t="s">
        <v>32</v>
      </c>
      <c r="U787" t="s">
        <v>32</v>
      </c>
      <c r="V787" t="s">
        <v>33</v>
      </c>
      <c r="W787">
        <v>24.751260439999999</v>
      </c>
      <c r="X787">
        <v>60.276334050000003</v>
      </c>
    </row>
    <row r="788" spans="1:24" x14ac:dyDescent="0.3">
      <c r="A788" t="s">
        <v>3763</v>
      </c>
      <c r="B788">
        <v>6157</v>
      </c>
      <c r="C788">
        <v>0.25</v>
      </c>
      <c r="D788" t="s">
        <v>25</v>
      </c>
      <c r="E788" t="s">
        <v>1499</v>
      </c>
      <c r="F788" t="s">
        <v>1500</v>
      </c>
      <c r="G788" t="s">
        <v>1500</v>
      </c>
      <c r="H788" t="s">
        <v>1501</v>
      </c>
      <c r="I788">
        <v>1</v>
      </c>
      <c r="J788">
        <v>1</v>
      </c>
      <c r="K788">
        <v>1</v>
      </c>
      <c r="L788">
        <v>49</v>
      </c>
      <c r="M788">
        <v>49</v>
      </c>
      <c r="N788" t="s">
        <v>48</v>
      </c>
      <c r="O788" t="s">
        <v>48</v>
      </c>
      <c r="P788" t="s">
        <v>1502</v>
      </c>
      <c r="Q788" t="s">
        <v>1503</v>
      </c>
      <c r="R788">
        <v>2940</v>
      </c>
      <c r="S788">
        <v>2940</v>
      </c>
      <c r="T788" t="s">
        <v>32</v>
      </c>
      <c r="U788" t="s">
        <v>32</v>
      </c>
      <c r="V788" t="s">
        <v>33</v>
      </c>
      <c r="W788">
        <v>24.705598080000001</v>
      </c>
      <c r="X788">
        <v>60.238981129999999</v>
      </c>
    </row>
    <row r="789" spans="1:24" x14ac:dyDescent="0.3">
      <c r="A789" t="s">
        <v>3764</v>
      </c>
      <c r="B789">
        <v>6158</v>
      </c>
      <c r="C789">
        <v>0.25</v>
      </c>
      <c r="D789" t="s">
        <v>25</v>
      </c>
      <c r="E789" t="s">
        <v>3260</v>
      </c>
      <c r="F789" t="s">
        <v>3261</v>
      </c>
      <c r="G789" t="s">
        <v>3261</v>
      </c>
      <c r="H789" t="s">
        <v>3262</v>
      </c>
      <c r="I789">
        <v>2</v>
      </c>
      <c r="J789">
        <v>2</v>
      </c>
      <c r="K789">
        <v>2</v>
      </c>
      <c r="L789">
        <v>49</v>
      </c>
      <c r="M789">
        <v>49</v>
      </c>
      <c r="N789" t="s">
        <v>48</v>
      </c>
      <c r="O789" t="s">
        <v>48</v>
      </c>
      <c r="P789" t="s">
        <v>3263</v>
      </c>
      <c r="Q789" t="s">
        <v>3264</v>
      </c>
      <c r="R789">
        <v>2770</v>
      </c>
      <c r="S789">
        <v>2770</v>
      </c>
      <c r="T789" t="s">
        <v>32</v>
      </c>
      <c r="U789" t="s">
        <v>32</v>
      </c>
      <c r="V789" t="s">
        <v>33</v>
      </c>
      <c r="W789">
        <v>24.653370389999999</v>
      </c>
      <c r="X789">
        <v>60.202694209999997</v>
      </c>
    </row>
    <row r="790" spans="1:24" x14ac:dyDescent="0.3">
      <c r="A790" t="s">
        <v>3765</v>
      </c>
      <c r="B790">
        <v>6164</v>
      </c>
      <c r="C790">
        <v>0.25</v>
      </c>
      <c r="D790" t="s">
        <v>25</v>
      </c>
      <c r="E790" t="s">
        <v>3766</v>
      </c>
      <c r="F790" t="s">
        <v>1482</v>
      </c>
      <c r="G790" t="s">
        <v>1482</v>
      </c>
      <c r="H790" t="s">
        <v>1483</v>
      </c>
      <c r="I790">
        <v>8</v>
      </c>
      <c r="J790">
        <v>8</v>
      </c>
      <c r="K790">
        <v>8</v>
      </c>
      <c r="L790">
        <v>49</v>
      </c>
      <c r="M790">
        <v>49</v>
      </c>
      <c r="N790" t="s">
        <v>48</v>
      </c>
      <c r="O790" t="s">
        <v>48</v>
      </c>
      <c r="P790" t="s">
        <v>3767</v>
      </c>
      <c r="Q790" t="s">
        <v>3768</v>
      </c>
      <c r="R790">
        <v>2330</v>
      </c>
      <c r="S790">
        <v>2330</v>
      </c>
      <c r="T790" t="s">
        <v>32</v>
      </c>
      <c r="U790" t="s">
        <v>32</v>
      </c>
      <c r="V790" t="s">
        <v>33</v>
      </c>
      <c r="W790">
        <v>24.664395849999998</v>
      </c>
      <c r="X790">
        <v>60.16625801</v>
      </c>
    </row>
    <row r="791" spans="1:24" x14ac:dyDescent="0.3">
      <c r="A791" t="s">
        <v>3769</v>
      </c>
      <c r="B791">
        <v>6167</v>
      </c>
      <c r="C791">
        <v>0.25</v>
      </c>
      <c r="D791" t="s">
        <v>25</v>
      </c>
      <c r="E791" t="s">
        <v>3770</v>
      </c>
      <c r="F791" t="s">
        <v>3771</v>
      </c>
      <c r="G791" t="s">
        <v>3771</v>
      </c>
      <c r="H791" t="s">
        <v>3772</v>
      </c>
      <c r="I791">
        <v>2</v>
      </c>
      <c r="J791">
        <v>2</v>
      </c>
      <c r="K791">
        <v>2</v>
      </c>
      <c r="L791">
        <v>49</v>
      </c>
      <c r="M791">
        <v>49</v>
      </c>
      <c r="N791" t="s">
        <v>48</v>
      </c>
      <c r="O791" t="s">
        <v>48</v>
      </c>
      <c r="P791" t="s">
        <v>3773</v>
      </c>
      <c r="Q791" t="s">
        <v>3774</v>
      </c>
      <c r="R791">
        <v>2630</v>
      </c>
      <c r="S791">
        <v>2630</v>
      </c>
      <c r="T791" t="s">
        <v>32</v>
      </c>
      <c r="U791" t="s">
        <v>32</v>
      </c>
      <c r="V791" t="s">
        <v>33</v>
      </c>
      <c r="W791">
        <v>24.813918640000001</v>
      </c>
      <c r="X791">
        <v>60.221842270000003</v>
      </c>
    </row>
    <row r="792" spans="1:24" x14ac:dyDescent="0.3">
      <c r="A792" t="s">
        <v>3775</v>
      </c>
      <c r="B792">
        <v>6170</v>
      </c>
      <c r="C792">
        <v>0.25</v>
      </c>
      <c r="D792" t="s">
        <v>25</v>
      </c>
      <c r="E792" t="s">
        <v>3776</v>
      </c>
      <c r="F792" t="s">
        <v>3777</v>
      </c>
      <c r="G792" t="s">
        <v>3777</v>
      </c>
      <c r="H792" t="s">
        <v>3778</v>
      </c>
      <c r="I792">
        <v>6</v>
      </c>
      <c r="J792">
        <v>6</v>
      </c>
      <c r="K792">
        <v>6</v>
      </c>
      <c r="L792">
        <v>49</v>
      </c>
      <c r="M792">
        <v>49</v>
      </c>
      <c r="N792" t="s">
        <v>48</v>
      </c>
      <c r="O792" t="s">
        <v>48</v>
      </c>
      <c r="P792" t="s">
        <v>3779</v>
      </c>
      <c r="Q792" t="s">
        <v>3780</v>
      </c>
      <c r="R792">
        <v>2620</v>
      </c>
      <c r="S792">
        <v>2620</v>
      </c>
      <c r="T792" t="s">
        <v>32</v>
      </c>
      <c r="U792" t="s">
        <v>32</v>
      </c>
      <c r="V792" t="s">
        <v>33</v>
      </c>
      <c r="W792">
        <v>24.772659690000001</v>
      </c>
      <c r="X792">
        <v>60.233251539999998</v>
      </c>
    </row>
    <row r="793" spans="1:24" x14ac:dyDescent="0.3">
      <c r="A793" t="s">
        <v>3781</v>
      </c>
      <c r="B793">
        <v>6171</v>
      </c>
      <c r="C793">
        <v>0.25</v>
      </c>
      <c r="D793" t="s">
        <v>25</v>
      </c>
      <c r="E793" t="s">
        <v>2075</v>
      </c>
      <c r="F793" t="s">
        <v>2076</v>
      </c>
      <c r="G793" t="s">
        <v>2076</v>
      </c>
      <c r="H793" t="s">
        <v>2077</v>
      </c>
      <c r="I793">
        <v>4</v>
      </c>
      <c r="J793">
        <v>4</v>
      </c>
      <c r="K793">
        <v>4</v>
      </c>
      <c r="L793">
        <v>49</v>
      </c>
      <c r="M793">
        <v>49</v>
      </c>
      <c r="N793" t="s">
        <v>48</v>
      </c>
      <c r="O793" t="s">
        <v>48</v>
      </c>
      <c r="P793" t="s">
        <v>2078</v>
      </c>
      <c r="Q793" t="s">
        <v>2079</v>
      </c>
      <c r="R793">
        <v>2600</v>
      </c>
      <c r="S793">
        <v>2600</v>
      </c>
      <c r="T793" t="s">
        <v>32</v>
      </c>
      <c r="U793" t="s">
        <v>32</v>
      </c>
      <c r="V793" t="s">
        <v>33</v>
      </c>
      <c r="W793">
        <v>24.806684449999999</v>
      </c>
      <c r="X793">
        <v>60.215048850000002</v>
      </c>
    </row>
    <row r="794" spans="1:24" x14ac:dyDescent="0.3">
      <c r="A794" t="s">
        <v>3782</v>
      </c>
      <c r="B794">
        <v>6174</v>
      </c>
      <c r="C794">
        <v>0.25</v>
      </c>
      <c r="D794" t="s">
        <v>25</v>
      </c>
      <c r="E794" t="s">
        <v>3783</v>
      </c>
      <c r="F794" t="s">
        <v>3784</v>
      </c>
      <c r="G794" t="s">
        <v>3784</v>
      </c>
      <c r="H794" t="s">
        <v>3785</v>
      </c>
      <c r="I794">
        <v>1</v>
      </c>
      <c r="J794">
        <v>1</v>
      </c>
      <c r="K794">
        <v>1</v>
      </c>
      <c r="L794">
        <v>49</v>
      </c>
      <c r="M794">
        <v>49</v>
      </c>
      <c r="N794" t="s">
        <v>48</v>
      </c>
      <c r="O794" t="s">
        <v>48</v>
      </c>
      <c r="P794" t="s">
        <v>3786</v>
      </c>
      <c r="Q794" t="s">
        <v>3787</v>
      </c>
      <c r="R794">
        <v>2230</v>
      </c>
      <c r="S794">
        <v>2230</v>
      </c>
      <c r="T794" t="s">
        <v>32</v>
      </c>
      <c r="U794" t="s">
        <v>32</v>
      </c>
      <c r="V794" t="s">
        <v>33</v>
      </c>
      <c r="W794">
        <v>24.748212899999999</v>
      </c>
      <c r="X794">
        <v>60.159811980000001</v>
      </c>
    </row>
    <row r="795" spans="1:24" x14ac:dyDescent="0.3">
      <c r="A795" t="s">
        <v>3788</v>
      </c>
      <c r="B795">
        <v>6188</v>
      </c>
      <c r="C795">
        <v>1</v>
      </c>
      <c r="D795" t="s">
        <v>3789</v>
      </c>
      <c r="E795" t="s">
        <v>3790</v>
      </c>
      <c r="F795" t="s">
        <v>3791</v>
      </c>
      <c r="G795" t="s">
        <v>3791</v>
      </c>
      <c r="H795" t="s">
        <v>3792</v>
      </c>
      <c r="I795">
        <v>50</v>
      </c>
      <c r="J795">
        <v>50</v>
      </c>
      <c r="K795">
        <v>50</v>
      </c>
      <c r="L795">
        <v>92</v>
      </c>
      <c r="M795">
        <v>92</v>
      </c>
      <c r="N795" t="s">
        <v>2022</v>
      </c>
      <c r="O795" t="s">
        <v>2022</v>
      </c>
      <c r="P795" t="s">
        <v>3793</v>
      </c>
      <c r="Q795" t="s">
        <v>3794</v>
      </c>
      <c r="R795">
        <v>1300</v>
      </c>
      <c r="S795">
        <v>1300</v>
      </c>
      <c r="T795">
        <v>1300</v>
      </c>
      <c r="U795" t="s">
        <v>547</v>
      </c>
      <c r="V795" t="s">
        <v>84</v>
      </c>
      <c r="W795">
        <v>25.030598000000001</v>
      </c>
      <c r="X795">
        <v>60.298907</v>
      </c>
    </row>
    <row r="796" spans="1:24" x14ac:dyDescent="0.3">
      <c r="A796" t="s">
        <v>3795</v>
      </c>
      <c r="B796">
        <v>6197</v>
      </c>
      <c r="C796">
        <v>0.25</v>
      </c>
      <c r="D796" t="s">
        <v>25</v>
      </c>
      <c r="E796" t="s">
        <v>3796</v>
      </c>
      <c r="F796" t="s">
        <v>3797</v>
      </c>
      <c r="G796" t="s">
        <v>3797</v>
      </c>
      <c r="H796" t="s">
        <v>3798</v>
      </c>
      <c r="I796">
        <v>7</v>
      </c>
      <c r="J796">
        <v>7</v>
      </c>
      <c r="K796">
        <v>7</v>
      </c>
      <c r="L796">
        <v>92</v>
      </c>
      <c r="M796">
        <v>92</v>
      </c>
      <c r="N796" t="s">
        <v>2022</v>
      </c>
      <c r="O796" t="s">
        <v>2022</v>
      </c>
      <c r="P796" t="s">
        <v>3799</v>
      </c>
      <c r="Q796" t="s">
        <v>3800</v>
      </c>
      <c r="R796">
        <v>1450</v>
      </c>
      <c r="S796">
        <v>1450</v>
      </c>
      <c r="T796" t="s">
        <v>32</v>
      </c>
      <c r="U796" t="s">
        <v>32</v>
      </c>
      <c r="V796" t="s">
        <v>33</v>
      </c>
      <c r="W796">
        <v>25.083399870000001</v>
      </c>
      <c r="X796">
        <v>60.35075235</v>
      </c>
    </row>
    <row r="797" spans="1:24" x14ac:dyDescent="0.3">
      <c r="A797" t="s">
        <v>3801</v>
      </c>
      <c r="B797">
        <v>6199</v>
      </c>
      <c r="C797">
        <v>0.25</v>
      </c>
      <c r="D797" t="s">
        <v>25</v>
      </c>
      <c r="E797" t="s">
        <v>1217</v>
      </c>
      <c r="F797" t="s">
        <v>1218</v>
      </c>
      <c r="G797" t="s">
        <v>1218</v>
      </c>
      <c r="H797" t="s">
        <v>1219</v>
      </c>
      <c r="I797">
        <v>5</v>
      </c>
      <c r="J797">
        <v>5</v>
      </c>
      <c r="K797">
        <v>5</v>
      </c>
      <c r="L797">
        <v>49</v>
      </c>
      <c r="M797">
        <v>49</v>
      </c>
      <c r="N797" t="s">
        <v>48</v>
      </c>
      <c r="O797" t="s">
        <v>48</v>
      </c>
      <c r="P797" t="s">
        <v>3802</v>
      </c>
      <c r="Q797" t="s">
        <v>3803</v>
      </c>
      <c r="R797">
        <v>2600</v>
      </c>
      <c r="S797">
        <v>2600</v>
      </c>
      <c r="T797" t="s">
        <v>32</v>
      </c>
      <c r="U797" t="s">
        <v>3804</v>
      </c>
      <c r="V797" t="s">
        <v>33</v>
      </c>
      <c r="W797">
        <v>24.8134452</v>
      </c>
      <c r="X797">
        <v>60.215802570000001</v>
      </c>
    </row>
    <row r="798" spans="1:24" x14ac:dyDescent="0.3">
      <c r="A798" t="s">
        <v>3805</v>
      </c>
      <c r="B798">
        <v>6203</v>
      </c>
      <c r="C798">
        <v>0.25</v>
      </c>
      <c r="D798" t="s">
        <v>25</v>
      </c>
      <c r="E798" t="s">
        <v>3806</v>
      </c>
      <c r="F798" t="s">
        <v>224</v>
      </c>
      <c r="G798" t="s">
        <v>224</v>
      </c>
      <c r="H798" t="s">
        <v>225</v>
      </c>
      <c r="I798">
        <v>4</v>
      </c>
      <c r="J798">
        <v>4</v>
      </c>
      <c r="K798">
        <v>4</v>
      </c>
      <c r="L798">
        <v>91</v>
      </c>
      <c r="M798">
        <v>91</v>
      </c>
      <c r="N798" t="s">
        <v>29</v>
      </c>
      <c r="O798" t="s">
        <v>29</v>
      </c>
      <c r="P798" t="s">
        <v>3807</v>
      </c>
      <c r="Q798" t="s">
        <v>3808</v>
      </c>
      <c r="R798">
        <v>350</v>
      </c>
      <c r="S798">
        <v>350</v>
      </c>
      <c r="T798" t="s">
        <v>32</v>
      </c>
      <c r="U798" t="s">
        <v>32</v>
      </c>
      <c r="V798" t="s">
        <v>33</v>
      </c>
      <c r="W798">
        <v>24.870649780000001</v>
      </c>
      <c r="X798">
        <v>60.206986239999999</v>
      </c>
    </row>
    <row r="799" spans="1:24" x14ac:dyDescent="0.3">
      <c r="A799" t="s">
        <v>3809</v>
      </c>
      <c r="B799">
        <v>6208</v>
      </c>
      <c r="C799">
        <v>0.25</v>
      </c>
      <c r="D799" t="s">
        <v>25</v>
      </c>
      <c r="E799" t="s">
        <v>3810</v>
      </c>
      <c r="F799" t="s">
        <v>3811</v>
      </c>
      <c r="G799" t="s">
        <v>3811</v>
      </c>
      <c r="H799" t="s">
        <v>3812</v>
      </c>
      <c r="I799">
        <v>4</v>
      </c>
      <c r="J799">
        <v>4</v>
      </c>
      <c r="K799">
        <v>4</v>
      </c>
      <c r="L799">
        <v>92</v>
      </c>
      <c r="M799">
        <v>92</v>
      </c>
      <c r="N799" t="s">
        <v>2022</v>
      </c>
      <c r="O799" t="s">
        <v>2022</v>
      </c>
      <c r="P799" t="s">
        <v>3813</v>
      </c>
      <c r="Q799" t="s">
        <v>3814</v>
      </c>
      <c r="R799">
        <v>1760</v>
      </c>
      <c r="S799">
        <v>1760</v>
      </c>
      <c r="T799" t="s">
        <v>32</v>
      </c>
      <c r="U799" t="s">
        <v>32</v>
      </c>
      <c r="V799" t="s">
        <v>33</v>
      </c>
      <c r="W799">
        <v>24.87258606</v>
      </c>
      <c r="X799">
        <v>60.34680522</v>
      </c>
    </row>
    <row r="800" spans="1:24" x14ac:dyDescent="0.3">
      <c r="A800" t="s">
        <v>3815</v>
      </c>
      <c r="B800">
        <v>6210</v>
      </c>
      <c r="C800">
        <v>0.25</v>
      </c>
      <c r="D800" t="s">
        <v>25</v>
      </c>
      <c r="E800" t="s">
        <v>3810</v>
      </c>
      <c r="F800" t="s">
        <v>3811</v>
      </c>
      <c r="G800" t="s">
        <v>3811</v>
      </c>
      <c r="H800" t="s">
        <v>3812</v>
      </c>
      <c r="I800">
        <v>4</v>
      </c>
      <c r="J800">
        <v>4</v>
      </c>
      <c r="K800">
        <v>4</v>
      </c>
      <c r="L800">
        <v>92</v>
      </c>
      <c r="M800">
        <v>92</v>
      </c>
      <c r="N800" t="s">
        <v>2022</v>
      </c>
      <c r="O800" t="s">
        <v>2022</v>
      </c>
      <c r="P800" t="s">
        <v>3813</v>
      </c>
      <c r="Q800" t="s">
        <v>3814</v>
      </c>
      <c r="R800">
        <v>1760</v>
      </c>
      <c r="S800">
        <v>1760</v>
      </c>
      <c r="T800" t="s">
        <v>32</v>
      </c>
      <c r="U800" t="s">
        <v>32</v>
      </c>
      <c r="V800" t="s">
        <v>33</v>
      </c>
      <c r="W800">
        <v>24.87258606</v>
      </c>
      <c r="X800">
        <v>60.34680522</v>
      </c>
    </row>
    <row r="801" spans="1:24" x14ac:dyDescent="0.3">
      <c r="A801" t="s">
        <v>6694</v>
      </c>
      <c r="B801">
        <v>6212</v>
      </c>
      <c r="C801">
        <v>0.25</v>
      </c>
      <c r="D801" t="s">
        <v>25</v>
      </c>
      <c r="E801" t="s">
        <v>3810</v>
      </c>
      <c r="F801" t="s">
        <v>3811</v>
      </c>
      <c r="G801" t="s">
        <v>3811</v>
      </c>
      <c r="H801" t="s">
        <v>3812</v>
      </c>
      <c r="I801">
        <v>4</v>
      </c>
      <c r="J801">
        <v>4</v>
      </c>
      <c r="K801">
        <v>4</v>
      </c>
      <c r="L801">
        <v>92</v>
      </c>
      <c r="M801">
        <v>92</v>
      </c>
      <c r="N801" t="s">
        <v>2022</v>
      </c>
      <c r="O801" t="s">
        <v>2022</v>
      </c>
      <c r="P801" t="s">
        <v>3813</v>
      </c>
      <c r="Q801" t="s">
        <v>3814</v>
      </c>
      <c r="R801">
        <v>1760</v>
      </c>
      <c r="S801">
        <v>1760</v>
      </c>
      <c r="T801" t="s">
        <v>32</v>
      </c>
      <c r="U801" t="s">
        <v>32</v>
      </c>
      <c r="V801" t="s">
        <v>33</v>
      </c>
      <c r="W801">
        <v>24.87258606</v>
      </c>
      <c r="X801">
        <v>60.34680522</v>
      </c>
    </row>
    <row r="802" spans="1:24" x14ac:dyDescent="0.3">
      <c r="A802" t="s">
        <v>6202</v>
      </c>
      <c r="B802">
        <v>6214</v>
      </c>
      <c r="C802">
        <v>0.25</v>
      </c>
      <c r="D802" t="s">
        <v>25</v>
      </c>
      <c r="E802" t="s">
        <v>3810</v>
      </c>
      <c r="F802" t="s">
        <v>3811</v>
      </c>
      <c r="G802" t="s">
        <v>3811</v>
      </c>
      <c r="H802" t="s">
        <v>3812</v>
      </c>
      <c r="I802">
        <v>4</v>
      </c>
      <c r="J802">
        <v>4</v>
      </c>
      <c r="K802">
        <v>4</v>
      </c>
      <c r="L802">
        <v>92</v>
      </c>
      <c r="M802">
        <v>92</v>
      </c>
      <c r="N802" t="s">
        <v>2022</v>
      </c>
      <c r="O802" t="s">
        <v>2022</v>
      </c>
      <c r="P802" t="s">
        <v>3813</v>
      </c>
      <c r="Q802" t="s">
        <v>3814</v>
      </c>
      <c r="R802">
        <v>1760</v>
      </c>
      <c r="S802">
        <v>1760</v>
      </c>
      <c r="T802" t="s">
        <v>32</v>
      </c>
      <c r="U802" t="s">
        <v>32</v>
      </c>
      <c r="V802" t="s">
        <v>33</v>
      </c>
      <c r="W802">
        <v>24.87258606</v>
      </c>
      <c r="X802">
        <v>60.34680522</v>
      </c>
    </row>
    <row r="803" spans="1:24" x14ac:dyDescent="0.3">
      <c r="B803">
        <v>6215</v>
      </c>
      <c r="E803" t="s">
        <v>15296</v>
      </c>
      <c r="W803">
        <v>24.873915</v>
      </c>
      <c r="X803">
        <v>60.346730999999998</v>
      </c>
    </row>
    <row r="804" spans="1:24" x14ac:dyDescent="0.3">
      <c r="A804" s="3" t="s">
        <v>3816</v>
      </c>
      <c r="B804">
        <v>6223</v>
      </c>
      <c r="C804">
        <v>0.25</v>
      </c>
      <c r="D804" t="s">
        <v>25</v>
      </c>
      <c r="E804" t="s">
        <v>3817</v>
      </c>
      <c r="F804" t="s">
        <v>3818</v>
      </c>
      <c r="G804" t="s">
        <v>3818</v>
      </c>
      <c r="H804" t="s">
        <v>3819</v>
      </c>
      <c r="I804">
        <v>12</v>
      </c>
      <c r="J804">
        <v>12</v>
      </c>
      <c r="K804">
        <v>12</v>
      </c>
      <c r="L804">
        <v>91</v>
      </c>
      <c r="M804">
        <v>91</v>
      </c>
      <c r="N804" t="s">
        <v>29</v>
      </c>
      <c r="O804" t="s">
        <v>29</v>
      </c>
      <c r="P804" t="s">
        <v>3820</v>
      </c>
      <c r="Q804" t="s">
        <v>3821</v>
      </c>
      <c r="R804">
        <v>100</v>
      </c>
      <c r="S804">
        <v>100</v>
      </c>
      <c r="T804" t="s">
        <v>32</v>
      </c>
      <c r="U804" t="s">
        <v>32</v>
      </c>
      <c r="V804" t="s">
        <v>33</v>
      </c>
      <c r="W804">
        <v>24.925863119999999</v>
      </c>
      <c r="X804">
        <v>60.17625881</v>
      </c>
    </row>
    <row r="805" spans="1:24" x14ac:dyDescent="0.3">
      <c r="A805" t="s">
        <v>3822</v>
      </c>
      <c r="B805">
        <v>6228</v>
      </c>
      <c r="C805">
        <v>1</v>
      </c>
      <c r="D805" t="s">
        <v>3823</v>
      </c>
      <c r="E805" t="s">
        <v>3824</v>
      </c>
      <c r="F805" t="s">
        <v>3825</v>
      </c>
      <c r="G805" t="s">
        <v>3825</v>
      </c>
      <c r="H805" t="s">
        <v>3826</v>
      </c>
      <c r="I805">
        <v>4</v>
      </c>
      <c r="J805">
        <v>4</v>
      </c>
      <c r="K805">
        <v>4</v>
      </c>
      <c r="L805">
        <v>49</v>
      </c>
      <c r="M805">
        <v>49</v>
      </c>
      <c r="N805" t="s">
        <v>48</v>
      </c>
      <c r="O805" t="s">
        <v>48</v>
      </c>
      <c r="P805" t="s">
        <v>3827</v>
      </c>
      <c r="Q805" t="s">
        <v>3828</v>
      </c>
      <c r="R805">
        <v>2120</v>
      </c>
      <c r="S805">
        <v>2120</v>
      </c>
      <c r="T805">
        <v>2130</v>
      </c>
      <c r="U805" t="s">
        <v>32</v>
      </c>
      <c r="V805" t="s">
        <v>84</v>
      </c>
      <c r="W805">
        <v>24.798815999999999</v>
      </c>
      <c r="X805">
        <v>60.185405000000003</v>
      </c>
    </row>
    <row r="806" spans="1:24" x14ac:dyDescent="0.3">
      <c r="A806" t="s">
        <v>3829</v>
      </c>
      <c r="B806">
        <v>6238</v>
      </c>
      <c r="C806">
        <v>0.25</v>
      </c>
      <c r="D806" t="s">
        <v>25</v>
      </c>
      <c r="E806" t="s">
        <v>3830</v>
      </c>
      <c r="F806" t="s">
        <v>3831</v>
      </c>
      <c r="G806" t="s">
        <v>3831</v>
      </c>
      <c r="H806" t="s">
        <v>3832</v>
      </c>
      <c r="I806">
        <v>6</v>
      </c>
      <c r="J806">
        <v>6</v>
      </c>
      <c r="K806">
        <v>6</v>
      </c>
      <c r="L806">
        <v>235</v>
      </c>
      <c r="M806">
        <v>235</v>
      </c>
      <c r="N806" t="s">
        <v>3638</v>
      </c>
      <c r="O806" t="s">
        <v>3638</v>
      </c>
      <c r="P806" t="s">
        <v>3833</v>
      </c>
      <c r="Q806" t="s">
        <v>3834</v>
      </c>
      <c r="R806">
        <v>2700</v>
      </c>
      <c r="S806">
        <v>2700</v>
      </c>
      <c r="T806" t="s">
        <v>32</v>
      </c>
      <c r="U806" t="s">
        <v>32</v>
      </c>
      <c r="V806" t="s">
        <v>33</v>
      </c>
      <c r="W806">
        <v>24.726600250000001</v>
      </c>
      <c r="X806">
        <v>60.210835340000003</v>
      </c>
    </row>
    <row r="807" spans="1:24" x14ac:dyDescent="0.3">
      <c r="A807" t="s">
        <v>3835</v>
      </c>
      <c r="B807">
        <v>6247</v>
      </c>
      <c r="C807">
        <v>0.25</v>
      </c>
      <c r="D807" t="s">
        <v>25</v>
      </c>
      <c r="E807" t="s">
        <v>3836</v>
      </c>
      <c r="F807" t="s">
        <v>3837</v>
      </c>
      <c r="G807" t="s">
        <v>3837</v>
      </c>
      <c r="H807" t="s">
        <v>3838</v>
      </c>
      <c r="I807">
        <v>7</v>
      </c>
      <c r="J807">
        <v>7</v>
      </c>
      <c r="K807">
        <v>7</v>
      </c>
      <c r="L807">
        <v>92</v>
      </c>
      <c r="M807">
        <v>92</v>
      </c>
      <c r="N807" t="s">
        <v>2022</v>
      </c>
      <c r="O807" t="s">
        <v>2022</v>
      </c>
      <c r="P807" t="s">
        <v>3839</v>
      </c>
      <c r="Q807" t="s">
        <v>3840</v>
      </c>
      <c r="R807">
        <v>1370</v>
      </c>
      <c r="S807">
        <v>1370</v>
      </c>
      <c r="T807" t="s">
        <v>32</v>
      </c>
      <c r="U807" t="s">
        <v>32</v>
      </c>
      <c r="V807" t="s">
        <v>33</v>
      </c>
      <c r="W807">
        <v>25.057656959999999</v>
      </c>
      <c r="X807">
        <v>60.301354979999999</v>
      </c>
    </row>
    <row r="808" spans="1:24" x14ac:dyDescent="0.3">
      <c r="A808" t="s">
        <v>3841</v>
      </c>
      <c r="B808">
        <v>6262</v>
      </c>
      <c r="C808">
        <v>0.25</v>
      </c>
      <c r="D808" t="s">
        <v>25</v>
      </c>
      <c r="E808" t="s">
        <v>3842</v>
      </c>
      <c r="F808" t="s">
        <v>3376</v>
      </c>
      <c r="G808" t="s">
        <v>3376</v>
      </c>
      <c r="H808" t="s">
        <v>3377</v>
      </c>
      <c r="I808">
        <v>13</v>
      </c>
      <c r="J808">
        <v>13</v>
      </c>
      <c r="K808">
        <v>13</v>
      </c>
      <c r="L808">
        <v>92</v>
      </c>
      <c r="M808">
        <v>92</v>
      </c>
      <c r="N808" t="s">
        <v>2022</v>
      </c>
      <c r="O808" t="s">
        <v>2022</v>
      </c>
      <c r="P808" t="s">
        <v>3843</v>
      </c>
      <c r="Q808" t="s">
        <v>3844</v>
      </c>
      <c r="R808">
        <v>1300</v>
      </c>
      <c r="S808">
        <v>1300</v>
      </c>
      <c r="T808" t="s">
        <v>32</v>
      </c>
      <c r="U808" t="s">
        <v>32</v>
      </c>
      <c r="V808" t="s">
        <v>33</v>
      </c>
      <c r="W808">
        <v>25.038476410000001</v>
      </c>
      <c r="X808">
        <v>60.294296780000003</v>
      </c>
    </row>
    <row r="809" spans="1:24" x14ac:dyDescent="0.3">
      <c r="A809" t="s">
        <v>3845</v>
      </c>
      <c r="B809">
        <v>6282</v>
      </c>
      <c r="C809">
        <v>0.25</v>
      </c>
      <c r="D809" t="s">
        <v>25</v>
      </c>
      <c r="E809" t="s">
        <v>3153</v>
      </c>
      <c r="F809" t="s">
        <v>3154</v>
      </c>
      <c r="G809" t="s">
        <v>3154</v>
      </c>
      <c r="H809" t="s">
        <v>3155</v>
      </c>
      <c r="I809">
        <v>5</v>
      </c>
      <c r="J809">
        <v>5</v>
      </c>
      <c r="K809">
        <v>5</v>
      </c>
      <c r="L809">
        <v>92</v>
      </c>
      <c r="M809">
        <v>92</v>
      </c>
      <c r="N809" t="s">
        <v>2022</v>
      </c>
      <c r="O809" t="s">
        <v>2022</v>
      </c>
      <c r="P809" t="s">
        <v>3156</v>
      </c>
      <c r="Q809" t="s">
        <v>3157</v>
      </c>
      <c r="R809">
        <v>1390</v>
      </c>
      <c r="S809">
        <v>1390</v>
      </c>
      <c r="T809" t="s">
        <v>32</v>
      </c>
      <c r="U809" t="s">
        <v>32</v>
      </c>
      <c r="V809" t="s">
        <v>33</v>
      </c>
      <c r="W809">
        <v>25.024845280000001</v>
      </c>
      <c r="X809">
        <v>60.326508140000001</v>
      </c>
    </row>
    <row r="810" spans="1:24" x14ac:dyDescent="0.3">
      <c r="A810" t="s">
        <v>6203</v>
      </c>
      <c r="B810">
        <v>6285</v>
      </c>
      <c r="C810">
        <v>0.25</v>
      </c>
      <c r="D810" t="s">
        <v>25</v>
      </c>
      <c r="E810" t="s">
        <v>6204</v>
      </c>
      <c r="F810" t="s">
        <v>6067</v>
      </c>
      <c r="G810" t="s">
        <v>6067</v>
      </c>
      <c r="H810" t="s">
        <v>6068</v>
      </c>
      <c r="I810">
        <v>12</v>
      </c>
      <c r="J810">
        <v>12</v>
      </c>
      <c r="K810">
        <v>12</v>
      </c>
      <c r="L810">
        <v>92</v>
      </c>
      <c r="M810">
        <v>92</v>
      </c>
      <c r="N810" t="s">
        <v>2022</v>
      </c>
      <c r="O810" t="s">
        <v>2022</v>
      </c>
      <c r="P810" t="s">
        <v>6205</v>
      </c>
      <c r="Q810" t="s">
        <v>6206</v>
      </c>
      <c r="R810">
        <v>1710</v>
      </c>
      <c r="S810">
        <v>1710</v>
      </c>
      <c r="T810" t="s">
        <v>32</v>
      </c>
      <c r="U810" t="s">
        <v>32</v>
      </c>
      <c r="V810" t="s">
        <v>33</v>
      </c>
      <c r="W810">
        <v>24.802012560000001</v>
      </c>
      <c r="X810">
        <v>60.264520439999998</v>
      </c>
    </row>
    <row r="811" spans="1:24" x14ac:dyDescent="0.3">
      <c r="A811" t="s">
        <v>3846</v>
      </c>
      <c r="B811">
        <v>6287</v>
      </c>
      <c r="C811">
        <v>0.25</v>
      </c>
      <c r="D811" t="s">
        <v>25</v>
      </c>
      <c r="E811" t="s">
        <v>992</v>
      </c>
      <c r="F811" t="s">
        <v>993</v>
      </c>
      <c r="G811" t="s">
        <v>993</v>
      </c>
      <c r="H811" t="s">
        <v>994</v>
      </c>
      <c r="I811">
        <v>3</v>
      </c>
      <c r="J811">
        <v>3</v>
      </c>
      <c r="K811">
        <v>3</v>
      </c>
      <c r="L811">
        <v>49</v>
      </c>
      <c r="M811">
        <v>49</v>
      </c>
      <c r="N811" t="s">
        <v>48</v>
      </c>
      <c r="O811" t="s">
        <v>48</v>
      </c>
      <c r="P811" t="s">
        <v>3847</v>
      </c>
      <c r="Q811" t="s">
        <v>3848</v>
      </c>
      <c r="R811">
        <v>2970</v>
      </c>
      <c r="S811">
        <v>2970</v>
      </c>
      <c r="T811" t="s">
        <v>32</v>
      </c>
      <c r="U811" t="s">
        <v>190</v>
      </c>
      <c r="V811" t="s">
        <v>33</v>
      </c>
      <c r="W811">
        <v>24.735588360000001</v>
      </c>
      <c r="X811">
        <v>60.305963749999997</v>
      </c>
    </row>
    <row r="812" spans="1:24" x14ac:dyDescent="0.3">
      <c r="A812" t="s">
        <v>6207</v>
      </c>
      <c r="B812">
        <v>6289</v>
      </c>
      <c r="C812">
        <v>0.25</v>
      </c>
      <c r="D812" t="s">
        <v>25</v>
      </c>
      <c r="E812" t="s">
        <v>6208</v>
      </c>
      <c r="F812" t="s">
        <v>3811</v>
      </c>
      <c r="G812" t="s">
        <v>3811</v>
      </c>
      <c r="H812" t="s">
        <v>3812</v>
      </c>
      <c r="I812">
        <v>3</v>
      </c>
      <c r="J812">
        <v>3</v>
      </c>
      <c r="K812">
        <v>3</v>
      </c>
      <c r="L812">
        <v>92</v>
      </c>
      <c r="M812">
        <v>92</v>
      </c>
      <c r="N812" t="s">
        <v>2022</v>
      </c>
      <c r="O812" t="s">
        <v>2022</v>
      </c>
      <c r="P812" t="s">
        <v>6209</v>
      </c>
      <c r="Q812" t="s">
        <v>6210</v>
      </c>
      <c r="R812">
        <v>1760</v>
      </c>
      <c r="S812">
        <v>1760</v>
      </c>
      <c r="T812" t="s">
        <v>32</v>
      </c>
      <c r="U812" t="s">
        <v>32</v>
      </c>
      <c r="V812" t="s">
        <v>33</v>
      </c>
      <c r="W812">
        <v>24.872330569999999</v>
      </c>
      <c r="X812">
        <v>60.346300669999998</v>
      </c>
    </row>
    <row r="813" spans="1:24" x14ac:dyDescent="0.3">
      <c r="A813" t="s">
        <v>3849</v>
      </c>
      <c r="B813">
        <v>6292</v>
      </c>
      <c r="C813">
        <v>0.25</v>
      </c>
      <c r="D813" t="s">
        <v>25</v>
      </c>
      <c r="E813" t="s">
        <v>3850</v>
      </c>
      <c r="F813" t="s">
        <v>3851</v>
      </c>
      <c r="G813" t="s">
        <v>3851</v>
      </c>
      <c r="H813" t="s">
        <v>3852</v>
      </c>
      <c r="I813">
        <v>2</v>
      </c>
      <c r="J813">
        <v>2</v>
      </c>
      <c r="K813">
        <v>2</v>
      </c>
      <c r="L813">
        <v>92</v>
      </c>
      <c r="M813">
        <v>92</v>
      </c>
      <c r="N813" t="s">
        <v>2022</v>
      </c>
      <c r="O813" t="s">
        <v>2022</v>
      </c>
      <c r="P813" t="s">
        <v>3853</v>
      </c>
      <c r="Q813" t="s">
        <v>3854</v>
      </c>
      <c r="R813">
        <v>1510</v>
      </c>
      <c r="S813">
        <v>1510</v>
      </c>
      <c r="T813" t="s">
        <v>32</v>
      </c>
      <c r="U813" t="s">
        <v>32</v>
      </c>
      <c r="V813" t="s">
        <v>33</v>
      </c>
      <c r="W813">
        <v>24.963098840000001</v>
      </c>
      <c r="X813">
        <v>60.285781620000002</v>
      </c>
    </row>
    <row r="814" spans="1:24" x14ac:dyDescent="0.3">
      <c r="A814" t="s">
        <v>3855</v>
      </c>
      <c r="B814">
        <v>6309</v>
      </c>
      <c r="C814">
        <v>0.25</v>
      </c>
      <c r="D814" t="s">
        <v>25</v>
      </c>
      <c r="E814" t="s">
        <v>3856</v>
      </c>
      <c r="F814" t="s">
        <v>3857</v>
      </c>
      <c r="G814" t="s">
        <v>3857</v>
      </c>
      <c r="H814" t="s">
        <v>3858</v>
      </c>
      <c r="I814">
        <v>1</v>
      </c>
      <c r="J814">
        <v>1</v>
      </c>
      <c r="K814">
        <v>1</v>
      </c>
      <c r="L814">
        <v>91</v>
      </c>
      <c r="M814">
        <v>91</v>
      </c>
      <c r="N814" t="s">
        <v>29</v>
      </c>
      <c r="O814" t="s">
        <v>29</v>
      </c>
      <c r="P814" t="s">
        <v>3859</v>
      </c>
      <c r="Q814" t="s">
        <v>3860</v>
      </c>
      <c r="R814">
        <v>430</v>
      </c>
      <c r="S814">
        <v>430</v>
      </c>
      <c r="T814" t="s">
        <v>32</v>
      </c>
      <c r="U814" t="s">
        <v>32</v>
      </c>
      <c r="V814" t="s">
        <v>33</v>
      </c>
      <c r="W814">
        <v>24.900384219999999</v>
      </c>
      <c r="X814">
        <v>60.244382219999999</v>
      </c>
    </row>
    <row r="815" spans="1:24" x14ac:dyDescent="0.3">
      <c r="A815" t="s">
        <v>3861</v>
      </c>
      <c r="B815">
        <v>6311</v>
      </c>
      <c r="C815">
        <v>0.25</v>
      </c>
      <c r="D815" t="s">
        <v>25</v>
      </c>
      <c r="E815" t="s">
        <v>3862</v>
      </c>
      <c r="F815" t="s">
        <v>3863</v>
      </c>
      <c r="G815" t="s">
        <v>3863</v>
      </c>
      <c r="H815" t="s">
        <v>3864</v>
      </c>
      <c r="I815">
        <v>3</v>
      </c>
      <c r="J815">
        <v>3</v>
      </c>
      <c r="K815">
        <v>3</v>
      </c>
      <c r="L815">
        <v>92</v>
      </c>
      <c r="M815">
        <v>92</v>
      </c>
      <c r="N815" t="s">
        <v>2022</v>
      </c>
      <c r="O815" t="s">
        <v>2022</v>
      </c>
      <c r="P815" t="s">
        <v>3865</v>
      </c>
      <c r="Q815" t="s">
        <v>3866</v>
      </c>
      <c r="R815">
        <v>1600</v>
      </c>
      <c r="S815">
        <v>1600</v>
      </c>
      <c r="T815" t="s">
        <v>32</v>
      </c>
      <c r="U815" t="s">
        <v>547</v>
      </c>
      <c r="V815" t="s">
        <v>33</v>
      </c>
      <c r="W815">
        <v>24.856081079999999</v>
      </c>
      <c r="X815">
        <v>60.258145829999997</v>
      </c>
    </row>
    <row r="816" spans="1:24" x14ac:dyDescent="0.3">
      <c r="A816" t="s">
        <v>3867</v>
      </c>
      <c r="B816">
        <v>6321</v>
      </c>
      <c r="C816">
        <v>0.25</v>
      </c>
      <c r="D816" t="s">
        <v>25</v>
      </c>
      <c r="E816" t="s">
        <v>3868</v>
      </c>
      <c r="F816" t="s">
        <v>3869</v>
      </c>
      <c r="G816" t="s">
        <v>3869</v>
      </c>
      <c r="H816" t="s">
        <v>3870</v>
      </c>
      <c r="I816">
        <v>1</v>
      </c>
      <c r="J816">
        <v>1</v>
      </c>
      <c r="K816">
        <v>1</v>
      </c>
      <c r="L816">
        <v>91</v>
      </c>
      <c r="M816">
        <v>91</v>
      </c>
      <c r="N816" t="s">
        <v>29</v>
      </c>
      <c r="O816" t="s">
        <v>29</v>
      </c>
      <c r="P816" t="s">
        <v>3871</v>
      </c>
      <c r="Q816" t="s">
        <v>3872</v>
      </c>
      <c r="R816">
        <v>750</v>
      </c>
      <c r="S816">
        <v>750</v>
      </c>
      <c r="T816" t="s">
        <v>32</v>
      </c>
      <c r="U816" t="s">
        <v>32</v>
      </c>
      <c r="V816" t="s">
        <v>33</v>
      </c>
      <c r="W816">
        <v>25.033589509999999</v>
      </c>
      <c r="X816">
        <v>60.274317949999997</v>
      </c>
    </row>
    <row r="817" spans="1:24" x14ac:dyDescent="0.3">
      <c r="A817" t="s">
        <v>3873</v>
      </c>
      <c r="B817">
        <v>6337</v>
      </c>
      <c r="C817">
        <v>0.25</v>
      </c>
      <c r="D817" t="s">
        <v>25</v>
      </c>
      <c r="E817" t="s">
        <v>3874</v>
      </c>
      <c r="F817" t="s">
        <v>3875</v>
      </c>
      <c r="G817" t="s">
        <v>3875</v>
      </c>
      <c r="H817" t="s">
        <v>3876</v>
      </c>
      <c r="I817">
        <v>1</v>
      </c>
      <c r="J817">
        <v>1</v>
      </c>
      <c r="K817">
        <v>1</v>
      </c>
      <c r="L817">
        <v>49</v>
      </c>
      <c r="M817">
        <v>49</v>
      </c>
      <c r="N817" t="s">
        <v>48</v>
      </c>
      <c r="O817" t="s">
        <v>48</v>
      </c>
      <c r="P817" t="s">
        <v>3877</v>
      </c>
      <c r="Q817" t="s">
        <v>3878</v>
      </c>
      <c r="R817">
        <v>2780</v>
      </c>
      <c r="S817">
        <v>2780</v>
      </c>
      <c r="T817" t="s">
        <v>32</v>
      </c>
      <c r="U817" t="s">
        <v>3879</v>
      </c>
      <c r="V817" t="s">
        <v>33</v>
      </c>
      <c r="W817">
        <v>24.597621490000002</v>
      </c>
      <c r="X817">
        <v>60.191826130000003</v>
      </c>
    </row>
    <row r="818" spans="1:24" x14ac:dyDescent="0.3">
      <c r="A818" t="s">
        <v>3880</v>
      </c>
      <c r="B818">
        <v>6341</v>
      </c>
      <c r="C818">
        <v>0.25</v>
      </c>
      <c r="D818" t="s">
        <v>25</v>
      </c>
      <c r="E818" t="s">
        <v>3881</v>
      </c>
      <c r="F818" t="s">
        <v>3882</v>
      </c>
      <c r="G818" t="s">
        <v>3882</v>
      </c>
      <c r="H818" t="s">
        <v>3883</v>
      </c>
      <c r="I818">
        <v>4</v>
      </c>
      <c r="J818">
        <v>4</v>
      </c>
      <c r="K818">
        <v>4</v>
      </c>
      <c r="L818">
        <v>49</v>
      </c>
      <c r="M818">
        <v>49</v>
      </c>
      <c r="N818" t="s">
        <v>48</v>
      </c>
      <c r="O818" t="s">
        <v>48</v>
      </c>
      <c r="P818" t="s">
        <v>3884</v>
      </c>
      <c r="Q818" t="s">
        <v>3885</v>
      </c>
      <c r="R818">
        <v>2240</v>
      </c>
      <c r="S818">
        <v>2240</v>
      </c>
      <c r="T818" t="s">
        <v>32</v>
      </c>
      <c r="U818" t="s">
        <v>32</v>
      </c>
      <c r="V818" t="s">
        <v>33</v>
      </c>
      <c r="W818">
        <v>24.72626996</v>
      </c>
      <c r="X818">
        <v>60.167524069999999</v>
      </c>
    </row>
    <row r="819" spans="1:24" x14ac:dyDescent="0.3">
      <c r="A819" t="s">
        <v>3886</v>
      </c>
      <c r="B819">
        <v>6359</v>
      </c>
      <c r="C819">
        <v>0.25</v>
      </c>
      <c r="D819" t="s">
        <v>25</v>
      </c>
      <c r="E819" t="s">
        <v>2919</v>
      </c>
      <c r="F819" t="s">
        <v>2920</v>
      </c>
      <c r="G819" t="s">
        <v>2920</v>
      </c>
      <c r="H819" t="s">
        <v>2921</v>
      </c>
      <c r="I819">
        <v>8</v>
      </c>
      <c r="J819">
        <v>8</v>
      </c>
      <c r="K819">
        <v>8</v>
      </c>
      <c r="L819">
        <v>91</v>
      </c>
      <c r="M819">
        <v>91</v>
      </c>
      <c r="N819" t="s">
        <v>29</v>
      </c>
      <c r="O819" t="s">
        <v>29</v>
      </c>
      <c r="P819" t="s">
        <v>2922</v>
      </c>
      <c r="Q819" t="s">
        <v>2923</v>
      </c>
      <c r="R819">
        <v>520</v>
      </c>
      <c r="S819">
        <v>520</v>
      </c>
      <c r="T819" t="s">
        <v>32</v>
      </c>
      <c r="U819" t="s">
        <v>32</v>
      </c>
      <c r="V819" t="s">
        <v>33</v>
      </c>
      <c r="W819">
        <v>24.935656550000001</v>
      </c>
      <c r="X819">
        <v>60.201088230000003</v>
      </c>
    </row>
    <row r="820" spans="1:24" x14ac:dyDescent="0.3">
      <c r="A820" t="s">
        <v>3887</v>
      </c>
      <c r="B820">
        <v>6365</v>
      </c>
      <c r="C820">
        <v>0.98839801299999996</v>
      </c>
      <c r="D820" t="s">
        <v>3888</v>
      </c>
      <c r="E820" t="s">
        <v>3889</v>
      </c>
      <c r="F820" t="s">
        <v>3890</v>
      </c>
      <c r="G820" t="s">
        <v>3890</v>
      </c>
      <c r="H820" t="s">
        <v>3891</v>
      </c>
      <c r="I820" s="1">
        <v>43923</v>
      </c>
      <c r="J820" s="1">
        <v>43923</v>
      </c>
      <c r="K820">
        <v>2</v>
      </c>
      <c r="L820">
        <v>49</v>
      </c>
      <c r="M820">
        <v>49</v>
      </c>
      <c r="N820" t="s">
        <v>48</v>
      </c>
      <c r="O820" t="s">
        <v>48</v>
      </c>
      <c r="P820" t="s">
        <v>3892</v>
      </c>
      <c r="Q820" t="s">
        <v>3893</v>
      </c>
      <c r="R820">
        <v>2330</v>
      </c>
      <c r="S820">
        <v>2330</v>
      </c>
      <c r="T820">
        <v>2330</v>
      </c>
      <c r="U820" t="s">
        <v>32</v>
      </c>
      <c r="V820" t="s">
        <v>84</v>
      </c>
      <c r="W820">
        <v>24.615928</v>
      </c>
      <c r="X820">
        <v>60.164158</v>
      </c>
    </row>
    <row r="821" spans="1:24" x14ac:dyDescent="0.3">
      <c r="A821" t="s">
        <v>3894</v>
      </c>
      <c r="B821">
        <v>6366</v>
      </c>
      <c r="C821">
        <v>1</v>
      </c>
      <c r="D821" t="s">
        <v>3895</v>
      </c>
      <c r="E821" t="s">
        <v>3896</v>
      </c>
      <c r="F821" t="s">
        <v>3897</v>
      </c>
      <c r="G821" t="s">
        <v>3897</v>
      </c>
      <c r="H821" t="s">
        <v>3898</v>
      </c>
      <c r="I821" s="2">
        <v>41579</v>
      </c>
      <c r="J821" s="2">
        <v>41579</v>
      </c>
      <c r="K821" s="2">
        <v>41579</v>
      </c>
      <c r="L821">
        <v>91</v>
      </c>
      <c r="M821">
        <v>91</v>
      </c>
      <c r="N821" t="s">
        <v>29</v>
      </c>
      <c r="O821" t="s">
        <v>29</v>
      </c>
      <c r="P821" t="s">
        <v>3899</v>
      </c>
      <c r="Q821" t="s">
        <v>3900</v>
      </c>
      <c r="R821">
        <v>170</v>
      </c>
      <c r="S821">
        <v>170</v>
      </c>
      <c r="T821">
        <v>170</v>
      </c>
      <c r="U821" t="s">
        <v>32</v>
      </c>
      <c r="V821" t="s">
        <v>84</v>
      </c>
      <c r="W821">
        <v>24.952933999999999</v>
      </c>
      <c r="X821">
        <v>60.168002000000001</v>
      </c>
    </row>
    <row r="822" spans="1:24" x14ac:dyDescent="0.3">
      <c r="A822" t="s">
        <v>6723</v>
      </c>
      <c r="B822">
        <v>6367</v>
      </c>
      <c r="C822">
        <v>0.25</v>
      </c>
      <c r="D822" t="s">
        <v>25</v>
      </c>
      <c r="E822" t="s">
        <v>6724</v>
      </c>
      <c r="F822" t="s">
        <v>6725</v>
      </c>
      <c r="G822" t="s">
        <v>6725</v>
      </c>
      <c r="H822" t="s">
        <v>6726</v>
      </c>
      <c r="I822">
        <v>3</v>
      </c>
      <c r="J822">
        <v>3</v>
      </c>
      <c r="K822">
        <v>3</v>
      </c>
      <c r="L822">
        <v>92</v>
      </c>
      <c r="M822">
        <v>92</v>
      </c>
      <c r="N822" t="s">
        <v>2022</v>
      </c>
      <c r="O822" t="s">
        <v>2022</v>
      </c>
      <c r="P822" t="s">
        <v>6727</v>
      </c>
      <c r="Q822" t="s">
        <v>6728</v>
      </c>
      <c r="R822">
        <v>1600</v>
      </c>
      <c r="S822">
        <v>1600</v>
      </c>
      <c r="T822" t="s">
        <v>32</v>
      </c>
      <c r="U822" t="s">
        <v>32</v>
      </c>
      <c r="V822" t="s">
        <v>33</v>
      </c>
      <c r="W822">
        <v>24.85621317</v>
      </c>
      <c r="X822">
        <v>60.272320499999999</v>
      </c>
    </row>
    <row r="823" spans="1:24" x14ac:dyDescent="0.3">
      <c r="A823" t="s">
        <v>3901</v>
      </c>
      <c r="B823">
        <v>6376</v>
      </c>
      <c r="C823">
        <v>0.25</v>
      </c>
      <c r="D823" t="s">
        <v>25</v>
      </c>
      <c r="E823" t="s">
        <v>3902</v>
      </c>
      <c r="F823" t="s">
        <v>2902</v>
      </c>
      <c r="G823" t="s">
        <v>2902</v>
      </c>
      <c r="H823" t="s">
        <v>2903</v>
      </c>
      <c r="I823">
        <v>4</v>
      </c>
      <c r="J823">
        <v>4</v>
      </c>
      <c r="K823">
        <v>4</v>
      </c>
      <c r="L823">
        <v>49</v>
      </c>
      <c r="M823">
        <v>49</v>
      </c>
      <c r="N823" t="s">
        <v>48</v>
      </c>
      <c r="O823" t="s">
        <v>48</v>
      </c>
      <c r="P823" t="s">
        <v>3903</v>
      </c>
      <c r="Q823" t="s">
        <v>3904</v>
      </c>
      <c r="R823">
        <v>2360</v>
      </c>
      <c r="S823">
        <v>2360</v>
      </c>
      <c r="T823" t="s">
        <v>32</v>
      </c>
      <c r="U823" t="s">
        <v>190</v>
      </c>
      <c r="V823" t="s">
        <v>33</v>
      </c>
      <c r="W823">
        <v>24.671490500000001</v>
      </c>
      <c r="X823">
        <v>60.140338120000003</v>
      </c>
    </row>
    <row r="824" spans="1:24" x14ac:dyDescent="0.3">
      <c r="A824" t="s">
        <v>3905</v>
      </c>
      <c r="B824">
        <v>6393</v>
      </c>
      <c r="C824">
        <v>0.25</v>
      </c>
      <c r="D824" t="s">
        <v>25</v>
      </c>
      <c r="E824" t="s">
        <v>1811</v>
      </c>
      <c r="F824" t="s">
        <v>1812</v>
      </c>
      <c r="G824" t="s">
        <v>1812</v>
      </c>
      <c r="H824" t="s">
        <v>1813</v>
      </c>
      <c r="I824">
        <v>3</v>
      </c>
      <c r="J824">
        <v>3</v>
      </c>
      <c r="K824">
        <v>3</v>
      </c>
      <c r="L824">
        <v>49</v>
      </c>
      <c r="M824">
        <v>49</v>
      </c>
      <c r="N824" t="s">
        <v>48</v>
      </c>
      <c r="O824" t="s">
        <v>48</v>
      </c>
      <c r="P824" t="s">
        <v>1814</v>
      </c>
      <c r="Q824" t="s">
        <v>1815</v>
      </c>
      <c r="R824">
        <v>2770</v>
      </c>
      <c r="S824">
        <v>2770</v>
      </c>
      <c r="T824" t="s">
        <v>32</v>
      </c>
      <c r="U824" t="s">
        <v>190</v>
      </c>
      <c r="V824" t="s">
        <v>33</v>
      </c>
      <c r="W824">
        <v>24.6550172</v>
      </c>
      <c r="X824">
        <v>60.203835009999999</v>
      </c>
    </row>
    <row r="825" spans="1:24" x14ac:dyDescent="0.3">
      <c r="A825" t="s">
        <v>3906</v>
      </c>
      <c r="B825">
        <v>6402</v>
      </c>
      <c r="C825">
        <v>0.25</v>
      </c>
      <c r="D825" t="s">
        <v>25</v>
      </c>
      <c r="E825" t="s">
        <v>2919</v>
      </c>
      <c r="F825" t="s">
        <v>2920</v>
      </c>
      <c r="G825" t="s">
        <v>2920</v>
      </c>
      <c r="H825" t="s">
        <v>2921</v>
      </c>
      <c r="I825">
        <v>8</v>
      </c>
      <c r="J825">
        <v>8</v>
      </c>
      <c r="K825">
        <v>8</v>
      </c>
      <c r="L825">
        <v>91</v>
      </c>
      <c r="M825">
        <v>91</v>
      </c>
      <c r="N825" t="s">
        <v>29</v>
      </c>
      <c r="O825" t="s">
        <v>29</v>
      </c>
      <c r="P825" t="s">
        <v>2922</v>
      </c>
      <c r="Q825" t="s">
        <v>2923</v>
      </c>
      <c r="R825">
        <v>520</v>
      </c>
      <c r="S825">
        <v>520</v>
      </c>
      <c r="T825" t="s">
        <v>32</v>
      </c>
      <c r="U825" t="s">
        <v>32</v>
      </c>
      <c r="V825" t="s">
        <v>33</v>
      </c>
      <c r="W825">
        <v>24.935656550000001</v>
      </c>
      <c r="X825">
        <v>60.201088230000003</v>
      </c>
    </row>
    <row r="826" spans="1:24" x14ac:dyDescent="0.3">
      <c r="A826" t="s">
        <v>3907</v>
      </c>
      <c r="B826">
        <v>6423</v>
      </c>
      <c r="C826">
        <v>0.25</v>
      </c>
      <c r="D826" t="s">
        <v>25</v>
      </c>
      <c r="E826" t="s">
        <v>3908</v>
      </c>
      <c r="F826" t="s">
        <v>3909</v>
      </c>
      <c r="G826" t="s">
        <v>3909</v>
      </c>
      <c r="H826" t="s">
        <v>3910</v>
      </c>
      <c r="I826">
        <v>19</v>
      </c>
      <c r="J826">
        <v>19</v>
      </c>
      <c r="K826">
        <v>19</v>
      </c>
      <c r="L826">
        <v>49</v>
      </c>
      <c r="M826">
        <v>49</v>
      </c>
      <c r="N826" t="s">
        <v>48</v>
      </c>
      <c r="O826" t="s">
        <v>48</v>
      </c>
      <c r="P826" t="s">
        <v>3911</v>
      </c>
      <c r="Q826" t="s">
        <v>3912</v>
      </c>
      <c r="R826">
        <v>2820</v>
      </c>
      <c r="S826">
        <v>2820</v>
      </c>
      <c r="T826" t="s">
        <v>32</v>
      </c>
      <c r="U826" t="s">
        <v>32</v>
      </c>
      <c r="V826" t="s">
        <v>33</v>
      </c>
      <c r="W826">
        <v>24.56273496</v>
      </c>
      <c r="X826">
        <v>60.261723750000002</v>
      </c>
    </row>
    <row r="827" spans="1:24" x14ac:dyDescent="0.3">
      <c r="A827" s="3" t="s">
        <v>6312</v>
      </c>
      <c r="B827">
        <v>6424</v>
      </c>
      <c r="C827">
        <v>0.25</v>
      </c>
      <c r="D827" t="s">
        <v>25</v>
      </c>
      <c r="E827" t="s">
        <v>3381</v>
      </c>
      <c r="F827" t="s">
        <v>3382</v>
      </c>
      <c r="G827" t="s">
        <v>3382</v>
      </c>
      <c r="H827" t="s">
        <v>3383</v>
      </c>
      <c r="I827">
        <v>15</v>
      </c>
      <c r="J827">
        <v>15</v>
      </c>
      <c r="K827">
        <v>15</v>
      </c>
      <c r="L827">
        <v>92</v>
      </c>
      <c r="M827">
        <v>92</v>
      </c>
      <c r="N827" t="s">
        <v>2022</v>
      </c>
      <c r="O827" t="s">
        <v>2022</v>
      </c>
      <c r="P827" t="s">
        <v>3384</v>
      </c>
      <c r="Q827" t="s">
        <v>3385</v>
      </c>
      <c r="R827">
        <v>1360</v>
      </c>
      <c r="S827">
        <v>1360</v>
      </c>
      <c r="T827" t="s">
        <v>32</v>
      </c>
      <c r="U827" t="s">
        <v>32</v>
      </c>
      <c r="V827" t="s">
        <v>33</v>
      </c>
      <c r="W827">
        <v>25.059079319999999</v>
      </c>
      <c r="X827">
        <v>60.321753770000001</v>
      </c>
    </row>
    <row r="828" spans="1:24" x14ac:dyDescent="0.3">
      <c r="A828" t="s">
        <v>3913</v>
      </c>
      <c r="B828">
        <v>6480</v>
      </c>
      <c r="C828">
        <v>0.25</v>
      </c>
      <c r="D828" t="s">
        <v>25</v>
      </c>
      <c r="E828" t="s">
        <v>3914</v>
      </c>
      <c r="F828" t="s">
        <v>3178</v>
      </c>
      <c r="G828" t="s">
        <v>3178</v>
      </c>
      <c r="H828" t="s">
        <v>3179</v>
      </c>
      <c r="I828">
        <v>23</v>
      </c>
      <c r="J828">
        <v>23</v>
      </c>
      <c r="K828">
        <v>23</v>
      </c>
      <c r="L828">
        <v>49</v>
      </c>
      <c r="M828">
        <v>49</v>
      </c>
      <c r="N828" t="s">
        <v>48</v>
      </c>
      <c r="O828" t="s">
        <v>48</v>
      </c>
      <c r="P828" t="s">
        <v>3915</v>
      </c>
      <c r="Q828" t="s">
        <v>3916</v>
      </c>
      <c r="R828">
        <v>2940</v>
      </c>
      <c r="S828">
        <v>2940</v>
      </c>
      <c r="T828" t="s">
        <v>32</v>
      </c>
      <c r="U828" t="s">
        <v>3917</v>
      </c>
      <c r="V828" t="s">
        <v>33</v>
      </c>
      <c r="W828">
        <v>24.703202990000001</v>
      </c>
      <c r="X828">
        <v>60.242478009999999</v>
      </c>
    </row>
    <row r="829" spans="1:24" x14ac:dyDescent="0.3">
      <c r="A829" t="s">
        <v>3918</v>
      </c>
      <c r="B829">
        <v>6515</v>
      </c>
      <c r="C829">
        <v>0.25</v>
      </c>
      <c r="D829" t="s">
        <v>25</v>
      </c>
      <c r="E829" t="s">
        <v>3919</v>
      </c>
      <c r="F829" t="s">
        <v>2902</v>
      </c>
      <c r="G829" t="s">
        <v>2902</v>
      </c>
      <c r="H829" t="s">
        <v>2903</v>
      </c>
      <c r="I829">
        <v>7</v>
      </c>
      <c r="J829">
        <v>7</v>
      </c>
      <c r="K829">
        <v>7</v>
      </c>
      <c r="L829">
        <v>49</v>
      </c>
      <c r="M829">
        <v>49</v>
      </c>
      <c r="N829" t="s">
        <v>48</v>
      </c>
      <c r="O829" t="s">
        <v>48</v>
      </c>
      <c r="P829" t="s">
        <v>3920</v>
      </c>
      <c r="Q829" t="s">
        <v>3921</v>
      </c>
      <c r="R829">
        <v>2230</v>
      </c>
      <c r="S829">
        <v>2230</v>
      </c>
      <c r="T829" t="s">
        <v>32</v>
      </c>
      <c r="U829" t="s">
        <v>32</v>
      </c>
      <c r="V829" t="s">
        <v>33</v>
      </c>
      <c r="W829">
        <v>24.669954199999999</v>
      </c>
      <c r="X829">
        <v>60.140218480000001</v>
      </c>
    </row>
    <row r="830" spans="1:24" x14ac:dyDescent="0.3">
      <c r="A830" t="s">
        <v>5963</v>
      </c>
      <c r="B830">
        <v>6518</v>
      </c>
      <c r="C830">
        <v>0.25</v>
      </c>
      <c r="D830" t="s">
        <v>25</v>
      </c>
      <c r="E830" t="s">
        <v>5964</v>
      </c>
      <c r="F830" t="s">
        <v>3751</v>
      </c>
      <c r="G830" t="s">
        <v>3751</v>
      </c>
      <c r="H830" t="s">
        <v>3752</v>
      </c>
      <c r="I830">
        <v>3</v>
      </c>
      <c r="J830">
        <v>3</v>
      </c>
      <c r="K830">
        <v>3</v>
      </c>
      <c r="L830">
        <v>49</v>
      </c>
      <c r="M830">
        <v>49</v>
      </c>
      <c r="N830" t="s">
        <v>48</v>
      </c>
      <c r="O830" t="s">
        <v>48</v>
      </c>
      <c r="P830" t="s">
        <v>5965</v>
      </c>
      <c r="Q830" t="s">
        <v>5966</v>
      </c>
      <c r="R830">
        <v>2600</v>
      </c>
      <c r="S830">
        <v>2600</v>
      </c>
      <c r="T830" t="s">
        <v>32</v>
      </c>
      <c r="U830" t="s">
        <v>32</v>
      </c>
      <c r="V830" t="s">
        <v>33</v>
      </c>
      <c r="W830">
        <v>24.81179461</v>
      </c>
      <c r="X830">
        <v>60.213635480000001</v>
      </c>
    </row>
    <row r="831" spans="1:24" x14ac:dyDescent="0.3">
      <c r="A831" t="s">
        <v>5967</v>
      </c>
      <c r="B831">
        <v>6520</v>
      </c>
      <c r="C831">
        <v>0.25</v>
      </c>
      <c r="D831" t="s">
        <v>25</v>
      </c>
      <c r="E831" t="s">
        <v>5968</v>
      </c>
      <c r="F831" t="s">
        <v>5969</v>
      </c>
      <c r="G831" t="s">
        <v>5969</v>
      </c>
      <c r="H831" t="s">
        <v>5970</v>
      </c>
      <c r="I831">
        <v>1</v>
      </c>
      <c r="J831">
        <v>1</v>
      </c>
      <c r="K831">
        <v>1</v>
      </c>
      <c r="L831">
        <v>49</v>
      </c>
      <c r="M831">
        <v>49</v>
      </c>
      <c r="N831" t="s">
        <v>48</v>
      </c>
      <c r="O831" t="s">
        <v>48</v>
      </c>
      <c r="P831" t="s">
        <v>5971</v>
      </c>
      <c r="Q831" t="s">
        <v>5972</v>
      </c>
      <c r="R831">
        <v>2100</v>
      </c>
      <c r="S831">
        <v>2100</v>
      </c>
      <c r="T831" t="s">
        <v>32</v>
      </c>
      <c r="U831" t="s">
        <v>32</v>
      </c>
      <c r="V831" t="s">
        <v>33</v>
      </c>
      <c r="W831">
        <v>24.801212710000001</v>
      </c>
      <c r="X831">
        <v>60.175244339999999</v>
      </c>
    </row>
    <row r="832" spans="1:24" x14ac:dyDescent="0.3">
      <c r="A832" t="s">
        <v>5973</v>
      </c>
      <c r="B832">
        <v>6521</v>
      </c>
      <c r="C832">
        <v>0.25</v>
      </c>
      <c r="D832" t="s">
        <v>25</v>
      </c>
      <c r="E832" t="s">
        <v>5974</v>
      </c>
      <c r="F832" t="s">
        <v>5975</v>
      </c>
      <c r="G832" t="s">
        <v>5975</v>
      </c>
      <c r="H832" t="s">
        <v>5976</v>
      </c>
      <c r="I832">
        <v>4</v>
      </c>
      <c r="J832">
        <v>4</v>
      </c>
      <c r="K832">
        <v>4</v>
      </c>
      <c r="L832">
        <v>49</v>
      </c>
      <c r="M832">
        <v>49</v>
      </c>
      <c r="N832" t="s">
        <v>48</v>
      </c>
      <c r="O832" t="s">
        <v>48</v>
      </c>
      <c r="P832" t="s">
        <v>5977</v>
      </c>
      <c r="Q832" t="s">
        <v>5978</v>
      </c>
      <c r="R832">
        <v>2780</v>
      </c>
      <c r="S832">
        <v>2780</v>
      </c>
      <c r="T832" t="s">
        <v>32</v>
      </c>
      <c r="U832" t="s">
        <v>32</v>
      </c>
      <c r="V832" t="s">
        <v>33</v>
      </c>
      <c r="W832">
        <v>24.597958630000001</v>
      </c>
      <c r="X832">
        <v>60.189517670000001</v>
      </c>
    </row>
    <row r="833" spans="1:24" x14ac:dyDescent="0.3">
      <c r="A833" t="s">
        <v>5979</v>
      </c>
      <c r="B833">
        <v>6522</v>
      </c>
      <c r="C833">
        <v>0.25</v>
      </c>
      <c r="D833" t="s">
        <v>25</v>
      </c>
      <c r="E833" t="s">
        <v>3919</v>
      </c>
      <c r="F833" t="s">
        <v>2902</v>
      </c>
      <c r="G833" t="s">
        <v>2902</v>
      </c>
      <c r="H833" t="s">
        <v>2903</v>
      </c>
      <c r="I833">
        <v>7</v>
      </c>
      <c r="J833">
        <v>7</v>
      </c>
      <c r="K833">
        <v>7</v>
      </c>
      <c r="L833">
        <v>49</v>
      </c>
      <c r="M833">
        <v>49</v>
      </c>
      <c r="N833" t="s">
        <v>48</v>
      </c>
      <c r="O833" t="s">
        <v>48</v>
      </c>
      <c r="P833" t="s">
        <v>3920</v>
      </c>
      <c r="Q833" t="s">
        <v>3921</v>
      </c>
      <c r="R833">
        <v>2230</v>
      </c>
      <c r="S833">
        <v>2230</v>
      </c>
      <c r="T833" t="s">
        <v>32</v>
      </c>
      <c r="U833" t="s">
        <v>32</v>
      </c>
      <c r="V833" t="s">
        <v>33</v>
      </c>
      <c r="W833">
        <v>24.669954199999999</v>
      </c>
      <c r="X833">
        <v>60.140218480000001</v>
      </c>
    </row>
    <row r="834" spans="1:24" x14ac:dyDescent="0.3">
      <c r="A834" t="s">
        <v>5980</v>
      </c>
      <c r="B834">
        <v>6525</v>
      </c>
      <c r="C834">
        <v>0.25</v>
      </c>
      <c r="D834" t="s">
        <v>25</v>
      </c>
      <c r="E834" t="s">
        <v>5964</v>
      </c>
      <c r="F834" t="s">
        <v>3751</v>
      </c>
      <c r="G834" t="s">
        <v>3751</v>
      </c>
      <c r="H834" t="s">
        <v>3752</v>
      </c>
      <c r="I834">
        <v>3</v>
      </c>
      <c r="J834">
        <v>3</v>
      </c>
      <c r="K834">
        <v>3</v>
      </c>
      <c r="L834">
        <v>49</v>
      </c>
      <c r="M834">
        <v>49</v>
      </c>
      <c r="N834" t="s">
        <v>48</v>
      </c>
      <c r="O834" t="s">
        <v>48</v>
      </c>
      <c r="P834" t="s">
        <v>5965</v>
      </c>
      <c r="Q834" t="s">
        <v>5966</v>
      </c>
      <c r="R834">
        <v>2600</v>
      </c>
      <c r="S834">
        <v>2600</v>
      </c>
      <c r="T834" t="s">
        <v>32</v>
      </c>
      <c r="U834" t="s">
        <v>32</v>
      </c>
      <c r="V834" t="s">
        <v>33</v>
      </c>
      <c r="W834">
        <v>24.81179461</v>
      </c>
      <c r="X834">
        <v>60.213635480000001</v>
      </c>
    </row>
    <row r="835" spans="1:24" x14ac:dyDescent="0.3">
      <c r="B835">
        <v>6526</v>
      </c>
      <c r="E835" t="s">
        <v>15297</v>
      </c>
      <c r="W835">
        <v>24.669468999999999</v>
      </c>
      <c r="X835">
        <v>60.140889000000001</v>
      </c>
    </row>
    <row r="836" spans="1:24" x14ac:dyDescent="0.3">
      <c r="A836" t="s">
        <v>5981</v>
      </c>
      <c r="B836">
        <v>6527</v>
      </c>
      <c r="C836">
        <v>0.25</v>
      </c>
      <c r="D836" t="s">
        <v>25</v>
      </c>
      <c r="E836" t="s">
        <v>5964</v>
      </c>
      <c r="F836" t="s">
        <v>3751</v>
      </c>
      <c r="G836" t="s">
        <v>3751</v>
      </c>
      <c r="H836" t="s">
        <v>3752</v>
      </c>
      <c r="I836">
        <v>3</v>
      </c>
      <c r="J836">
        <v>3</v>
      </c>
      <c r="K836">
        <v>3</v>
      </c>
      <c r="L836">
        <v>49</v>
      </c>
      <c r="M836">
        <v>49</v>
      </c>
      <c r="N836" t="s">
        <v>48</v>
      </c>
      <c r="O836" t="s">
        <v>48</v>
      </c>
      <c r="P836" t="s">
        <v>5965</v>
      </c>
      <c r="Q836" t="s">
        <v>5966</v>
      </c>
      <c r="R836">
        <v>2600</v>
      </c>
      <c r="S836">
        <v>2600</v>
      </c>
      <c r="T836" t="s">
        <v>32</v>
      </c>
      <c r="U836" t="s">
        <v>32</v>
      </c>
      <c r="V836" t="s">
        <v>33</v>
      </c>
      <c r="W836">
        <v>24.81179461</v>
      </c>
      <c r="X836">
        <v>60.213635480000001</v>
      </c>
    </row>
    <row r="837" spans="1:24" x14ac:dyDescent="0.3">
      <c r="A837" t="s">
        <v>3922</v>
      </c>
      <c r="B837">
        <v>6530</v>
      </c>
      <c r="C837">
        <v>0.25</v>
      </c>
      <c r="D837" t="s">
        <v>25</v>
      </c>
      <c r="E837" t="s">
        <v>3923</v>
      </c>
      <c r="F837" t="s">
        <v>3376</v>
      </c>
      <c r="G837" t="s">
        <v>3376</v>
      </c>
      <c r="H837" t="s">
        <v>3377</v>
      </c>
      <c r="I837">
        <v>15</v>
      </c>
      <c r="J837">
        <v>15</v>
      </c>
      <c r="K837">
        <v>15</v>
      </c>
      <c r="L837">
        <v>92</v>
      </c>
      <c r="M837">
        <v>92</v>
      </c>
      <c r="N837" t="s">
        <v>2022</v>
      </c>
      <c r="O837" t="s">
        <v>2022</v>
      </c>
      <c r="P837" t="s">
        <v>3924</v>
      </c>
      <c r="Q837" t="s">
        <v>3925</v>
      </c>
      <c r="R837">
        <v>1300</v>
      </c>
      <c r="S837">
        <v>1300</v>
      </c>
      <c r="T837" t="s">
        <v>32</v>
      </c>
      <c r="U837" t="s">
        <v>32</v>
      </c>
      <c r="V837" t="s">
        <v>33</v>
      </c>
      <c r="W837">
        <v>25.039305559999999</v>
      </c>
      <c r="X837">
        <v>60.29581452</v>
      </c>
    </row>
    <row r="838" spans="1:24" x14ac:dyDescent="0.3">
      <c r="A838" t="s">
        <v>3926</v>
      </c>
      <c r="B838">
        <v>6531</v>
      </c>
      <c r="C838">
        <v>0.25</v>
      </c>
      <c r="D838" t="s">
        <v>25</v>
      </c>
      <c r="E838" t="s">
        <v>3927</v>
      </c>
      <c r="F838" t="s">
        <v>3928</v>
      </c>
      <c r="G838" t="s">
        <v>3928</v>
      </c>
      <c r="H838" t="s">
        <v>3929</v>
      </c>
      <c r="I838">
        <v>3</v>
      </c>
      <c r="J838">
        <v>3</v>
      </c>
      <c r="K838">
        <v>3</v>
      </c>
      <c r="L838">
        <v>91</v>
      </c>
      <c r="M838">
        <v>91</v>
      </c>
      <c r="N838" t="s">
        <v>29</v>
      </c>
      <c r="O838" t="s">
        <v>29</v>
      </c>
      <c r="P838" t="s">
        <v>3930</v>
      </c>
      <c r="Q838" t="s">
        <v>3931</v>
      </c>
      <c r="R838">
        <v>780</v>
      </c>
      <c r="S838">
        <v>780</v>
      </c>
      <c r="T838" t="s">
        <v>32</v>
      </c>
      <c r="U838" t="s">
        <v>32</v>
      </c>
      <c r="V838" t="s">
        <v>33</v>
      </c>
      <c r="W838">
        <v>24.99764489</v>
      </c>
      <c r="X838">
        <v>60.255887010000002</v>
      </c>
    </row>
    <row r="839" spans="1:24" x14ac:dyDescent="0.3">
      <c r="A839" t="s">
        <v>3932</v>
      </c>
      <c r="B839">
        <v>6532</v>
      </c>
      <c r="C839">
        <v>0.25</v>
      </c>
      <c r="D839" t="s">
        <v>25</v>
      </c>
      <c r="E839" t="s">
        <v>3933</v>
      </c>
      <c r="F839" t="s">
        <v>3934</v>
      </c>
      <c r="G839" t="s">
        <v>3934</v>
      </c>
      <c r="H839" t="s">
        <v>3935</v>
      </c>
      <c r="I839">
        <v>7</v>
      </c>
      <c r="J839">
        <v>7</v>
      </c>
      <c r="K839">
        <v>7</v>
      </c>
      <c r="L839">
        <v>91</v>
      </c>
      <c r="M839">
        <v>91</v>
      </c>
      <c r="N839" t="s">
        <v>29</v>
      </c>
      <c r="O839" t="s">
        <v>29</v>
      </c>
      <c r="P839" t="s">
        <v>3936</v>
      </c>
      <c r="Q839" t="s">
        <v>3937</v>
      </c>
      <c r="R839">
        <v>770</v>
      </c>
      <c r="S839">
        <v>770</v>
      </c>
      <c r="T839" t="s">
        <v>32</v>
      </c>
      <c r="U839" t="s">
        <v>32</v>
      </c>
      <c r="V839" t="s">
        <v>33</v>
      </c>
      <c r="W839">
        <v>25.074079019999999</v>
      </c>
      <c r="X839">
        <v>60.260346769999998</v>
      </c>
    </row>
    <row r="840" spans="1:24" x14ac:dyDescent="0.3">
      <c r="A840" t="s">
        <v>3938</v>
      </c>
      <c r="B840">
        <v>6563</v>
      </c>
      <c r="C840">
        <v>1</v>
      </c>
      <c r="D840" t="s">
        <v>3939</v>
      </c>
      <c r="E840" t="s">
        <v>3940</v>
      </c>
      <c r="F840" t="s">
        <v>3941</v>
      </c>
      <c r="G840" t="s">
        <v>3941</v>
      </c>
      <c r="H840" t="s">
        <v>3942</v>
      </c>
      <c r="I840">
        <v>5</v>
      </c>
      <c r="J840">
        <v>5</v>
      </c>
      <c r="K840">
        <v>5</v>
      </c>
      <c r="L840">
        <v>92</v>
      </c>
      <c r="M840">
        <v>92</v>
      </c>
      <c r="N840" t="s">
        <v>2022</v>
      </c>
      <c r="O840" t="s">
        <v>2022</v>
      </c>
      <c r="P840" t="s">
        <v>3943</v>
      </c>
      <c r="Q840" t="s">
        <v>3944</v>
      </c>
      <c r="R840">
        <v>1510</v>
      </c>
      <c r="S840">
        <v>1510</v>
      </c>
      <c r="T840">
        <v>1510</v>
      </c>
      <c r="U840" t="s">
        <v>32</v>
      </c>
      <c r="V840" t="s">
        <v>84</v>
      </c>
      <c r="W840">
        <v>24.988996</v>
      </c>
      <c r="X840">
        <v>60.288977000000003</v>
      </c>
    </row>
    <row r="841" spans="1:24" x14ac:dyDescent="0.3">
      <c r="A841" t="s">
        <v>3945</v>
      </c>
      <c r="B841">
        <v>6564</v>
      </c>
      <c r="C841">
        <v>0.25</v>
      </c>
      <c r="D841" t="s">
        <v>25</v>
      </c>
      <c r="E841" t="s">
        <v>3946</v>
      </c>
      <c r="F841" t="s">
        <v>3947</v>
      </c>
      <c r="G841" t="s">
        <v>3947</v>
      </c>
      <c r="H841" t="s">
        <v>3948</v>
      </c>
      <c r="I841">
        <v>2</v>
      </c>
      <c r="J841">
        <v>2</v>
      </c>
      <c r="K841">
        <v>2</v>
      </c>
      <c r="L841">
        <v>92</v>
      </c>
      <c r="M841">
        <v>92</v>
      </c>
      <c r="N841" t="s">
        <v>2022</v>
      </c>
      <c r="O841" t="s">
        <v>2022</v>
      </c>
      <c r="P841" t="s">
        <v>3949</v>
      </c>
      <c r="Q841" t="s">
        <v>3950</v>
      </c>
      <c r="R841">
        <v>1760</v>
      </c>
      <c r="S841">
        <v>1760</v>
      </c>
      <c r="T841" t="s">
        <v>32</v>
      </c>
      <c r="U841" t="s">
        <v>32</v>
      </c>
      <c r="V841" t="s">
        <v>33</v>
      </c>
      <c r="W841">
        <v>24.87715425</v>
      </c>
      <c r="X841">
        <v>60.348124599999998</v>
      </c>
    </row>
    <row r="842" spans="1:24" x14ac:dyDescent="0.3">
      <c r="A842" t="s">
        <v>3951</v>
      </c>
      <c r="B842">
        <v>6568</v>
      </c>
      <c r="C842">
        <v>0.25</v>
      </c>
      <c r="D842" t="s">
        <v>25</v>
      </c>
      <c r="E842" t="s">
        <v>531</v>
      </c>
      <c r="F842" t="s">
        <v>532</v>
      </c>
      <c r="G842" t="s">
        <v>532</v>
      </c>
      <c r="H842" t="s">
        <v>533</v>
      </c>
      <c r="I842">
        <v>3</v>
      </c>
      <c r="J842">
        <v>3</v>
      </c>
      <c r="K842">
        <v>3</v>
      </c>
      <c r="L842">
        <v>91</v>
      </c>
      <c r="M842">
        <v>91</v>
      </c>
      <c r="N842" t="s">
        <v>29</v>
      </c>
      <c r="O842" t="s">
        <v>29</v>
      </c>
      <c r="P842" t="s">
        <v>534</v>
      </c>
      <c r="Q842" t="s">
        <v>535</v>
      </c>
      <c r="R842">
        <v>200</v>
      </c>
      <c r="S842">
        <v>200</v>
      </c>
      <c r="T842" t="s">
        <v>32</v>
      </c>
      <c r="U842" t="s">
        <v>32</v>
      </c>
      <c r="V842" t="s">
        <v>33</v>
      </c>
      <c r="W842">
        <v>24.870209060000001</v>
      </c>
      <c r="X842">
        <v>60.16050165</v>
      </c>
    </row>
    <row r="843" spans="1:24" x14ac:dyDescent="0.3">
      <c r="A843" t="s">
        <v>3952</v>
      </c>
      <c r="B843">
        <v>6572</v>
      </c>
      <c r="C843">
        <v>0.25</v>
      </c>
      <c r="D843" t="s">
        <v>25</v>
      </c>
      <c r="E843" t="s">
        <v>3953</v>
      </c>
      <c r="F843" t="s">
        <v>2914</v>
      </c>
      <c r="G843" t="s">
        <v>2914</v>
      </c>
      <c r="H843" t="s">
        <v>2915</v>
      </c>
      <c r="I843">
        <v>7</v>
      </c>
      <c r="J843">
        <v>7</v>
      </c>
      <c r="K843">
        <v>7</v>
      </c>
      <c r="L843">
        <v>92</v>
      </c>
      <c r="M843">
        <v>92</v>
      </c>
      <c r="N843" t="s">
        <v>2022</v>
      </c>
      <c r="O843" t="s">
        <v>2022</v>
      </c>
      <c r="P843" t="s">
        <v>3954</v>
      </c>
      <c r="Q843" t="s">
        <v>3955</v>
      </c>
      <c r="R843">
        <v>1360</v>
      </c>
      <c r="S843">
        <v>1360</v>
      </c>
      <c r="T843" t="s">
        <v>32</v>
      </c>
      <c r="U843" t="s">
        <v>32</v>
      </c>
      <c r="V843" t="s">
        <v>33</v>
      </c>
      <c r="W843">
        <v>25.067156390000001</v>
      </c>
      <c r="X843">
        <v>60.322435609999999</v>
      </c>
    </row>
    <row r="844" spans="1:24" x14ac:dyDescent="0.3">
      <c r="A844" t="s">
        <v>3956</v>
      </c>
      <c r="B844">
        <v>6573</v>
      </c>
      <c r="C844">
        <v>0.25</v>
      </c>
      <c r="D844" t="s">
        <v>25</v>
      </c>
      <c r="E844" t="s">
        <v>3957</v>
      </c>
      <c r="F844" t="s">
        <v>3958</v>
      </c>
      <c r="G844" t="s">
        <v>3958</v>
      </c>
      <c r="H844" t="s">
        <v>3959</v>
      </c>
      <c r="I844">
        <v>17</v>
      </c>
      <c r="J844">
        <v>17</v>
      </c>
      <c r="K844">
        <v>17</v>
      </c>
      <c r="L844">
        <v>49</v>
      </c>
      <c r="M844">
        <v>49</v>
      </c>
      <c r="N844" t="s">
        <v>48</v>
      </c>
      <c r="O844" t="s">
        <v>48</v>
      </c>
      <c r="P844" t="s">
        <v>3960</v>
      </c>
      <c r="Q844" t="s">
        <v>3961</v>
      </c>
      <c r="R844">
        <v>2710</v>
      </c>
      <c r="S844">
        <v>2710</v>
      </c>
      <c r="T844" t="s">
        <v>32</v>
      </c>
      <c r="U844" t="s">
        <v>547</v>
      </c>
      <c r="V844" t="s">
        <v>33</v>
      </c>
      <c r="W844">
        <v>24.74921024</v>
      </c>
      <c r="X844">
        <v>60.236788949999998</v>
      </c>
    </row>
    <row r="845" spans="1:24" x14ac:dyDescent="0.3">
      <c r="A845" t="s">
        <v>3962</v>
      </c>
      <c r="B845">
        <v>6576</v>
      </c>
      <c r="C845">
        <v>0.25</v>
      </c>
      <c r="D845" t="s">
        <v>25</v>
      </c>
      <c r="E845" t="s">
        <v>1161</v>
      </c>
      <c r="F845" t="s">
        <v>1162</v>
      </c>
      <c r="G845" t="s">
        <v>1162</v>
      </c>
      <c r="H845" t="s">
        <v>1163</v>
      </c>
      <c r="I845">
        <v>11</v>
      </c>
      <c r="J845">
        <v>11</v>
      </c>
      <c r="K845">
        <v>11</v>
      </c>
      <c r="L845">
        <v>49</v>
      </c>
      <c r="M845">
        <v>49</v>
      </c>
      <c r="N845" t="s">
        <v>48</v>
      </c>
      <c r="O845" t="s">
        <v>48</v>
      </c>
      <c r="P845" t="s">
        <v>3963</v>
      </c>
      <c r="Q845" t="s">
        <v>3964</v>
      </c>
      <c r="R845">
        <v>2620</v>
      </c>
      <c r="S845">
        <v>2620</v>
      </c>
      <c r="T845" t="s">
        <v>32</v>
      </c>
      <c r="U845" t="s">
        <v>1573</v>
      </c>
      <c r="V845" t="s">
        <v>33</v>
      </c>
      <c r="W845">
        <v>24.783543609999999</v>
      </c>
      <c r="X845">
        <v>60.227558719999998</v>
      </c>
    </row>
    <row r="846" spans="1:24" x14ac:dyDescent="0.3">
      <c r="A846" t="s">
        <v>3965</v>
      </c>
      <c r="B846">
        <v>6588</v>
      </c>
      <c r="C846">
        <v>0.25</v>
      </c>
      <c r="D846" t="s">
        <v>25</v>
      </c>
      <c r="E846" t="s">
        <v>3966</v>
      </c>
      <c r="F846" t="s">
        <v>3967</v>
      </c>
      <c r="G846" t="s">
        <v>3967</v>
      </c>
      <c r="H846" t="s">
        <v>3968</v>
      </c>
      <c r="I846">
        <v>3</v>
      </c>
      <c r="J846">
        <v>3</v>
      </c>
      <c r="K846">
        <v>3</v>
      </c>
      <c r="L846">
        <v>49</v>
      </c>
      <c r="M846">
        <v>49</v>
      </c>
      <c r="N846" t="s">
        <v>48</v>
      </c>
      <c r="O846" t="s">
        <v>48</v>
      </c>
      <c r="P846" t="s">
        <v>3969</v>
      </c>
      <c r="Q846" t="s">
        <v>3970</v>
      </c>
      <c r="R846">
        <v>2770</v>
      </c>
      <c r="S846">
        <v>2770</v>
      </c>
      <c r="T846" t="s">
        <v>32</v>
      </c>
      <c r="U846" t="s">
        <v>32</v>
      </c>
      <c r="V846" t="s">
        <v>33</v>
      </c>
      <c r="W846">
        <v>24.6412917</v>
      </c>
      <c r="X846">
        <v>60.212801710000001</v>
      </c>
    </row>
    <row r="847" spans="1:24" x14ac:dyDescent="0.3">
      <c r="A847" t="s">
        <v>3971</v>
      </c>
      <c r="B847">
        <v>6602</v>
      </c>
      <c r="C847">
        <v>1</v>
      </c>
      <c r="D847" t="s">
        <v>3972</v>
      </c>
      <c r="E847" t="s">
        <v>3973</v>
      </c>
      <c r="F847" t="s">
        <v>3974</v>
      </c>
      <c r="G847" t="s">
        <v>3974</v>
      </c>
      <c r="H847" t="s">
        <v>3975</v>
      </c>
      <c r="I847">
        <v>22</v>
      </c>
      <c r="J847">
        <v>22</v>
      </c>
      <c r="K847">
        <v>22</v>
      </c>
      <c r="L847">
        <v>91</v>
      </c>
      <c r="M847">
        <v>91</v>
      </c>
      <c r="N847" t="s">
        <v>29</v>
      </c>
      <c r="O847" t="s">
        <v>29</v>
      </c>
      <c r="P847" t="s">
        <v>3976</v>
      </c>
      <c r="Q847" t="s">
        <v>3977</v>
      </c>
      <c r="R847">
        <v>260</v>
      </c>
      <c r="S847">
        <v>260</v>
      </c>
      <c r="T847">
        <v>260</v>
      </c>
      <c r="U847" t="s">
        <v>32</v>
      </c>
      <c r="V847" t="s">
        <v>84</v>
      </c>
      <c r="W847">
        <v>24.919250000000002</v>
      </c>
      <c r="X847">
        <v>60.176614000000001</v>
      </c>
    </row>
    <row r="848" spans="1:24" x14ac:dyDescent="0.3">
      <c r="A848" t="s">
        <v>3978</v>
      </c>
      <c r="B848">
        <v>6603</v>
      </c>
      <c r="C848">
        <v>0.25</v>
      </c>
      <c r="D848" t="s">
        <v>25</v>
      </c>
      <c r="E848" t="s">
        <v>3874</v>
      </c>
      <c r="F848" t="s">
        <v>3875</v>
      </c>
      <c r="G848" t="s">
        <v>3875</v>
      </c>
      <c r="H848" t="s">
        <v>3876</v>
      </c>
      <c r="I848">
        <v>1</v>
      </c>
      <c r="J848">
        <v>1</v>
      </c>
      <c r="K848">
        <v>1</v>
      </c>
      <c r="L848">
        <v>49</v>
      </c>
      <c r="M848">
        <v>49</v>
      </c>
      <c r="N848" t="s">
        <v>48</v>
      </c>
      <c r="O848" t="s">
        <v>48</v>
      </c>
      <c r="P848" t="s">
        <v>3979</v>
      </c>
      <c r="Q848" t="s">
        <v>3980</v>
      </c>
      <c r="R848">
        <v>2780</v>
      </c>
      <c r="S848">
        <v>2780</v>
      </c>
      <c r="T848" t="s">
        <v>32</v>
      </c>
      <c r="U848" t="s">
        <v>1573</v>
      </c>
      <c r="V848" t="s">
        <v>33</v>
      </c>
      <c r="W848">
        <v>24.597621490000002</v>
      </c>
      <c r="X848">
        <v>60.191826130000003</v>
      </c>
    </row>
    <row r="849" spans="1:24" x14ac:dyDescent="0.3">
      <c r="A849" t="s">
        <v>3981</v>
      </c>
      <c r="B849">
        <v>6614</v>
      </c>
      <c r="C849">
        <v>0.98740594999999998</v>
      </c>
      <c r="D849" t="s">
        <v>3982</v>
      </c>
      <c r="E849" t="s">
        <v>3983</v>
      </c>
      <c r="F849" t="s">
        <v>3984</v>
      </c>
      <c r="G849" t="s">
        <v>3984</v>
      </c>
      <c r="H849" t="s">
        <v>3985</v>
      </c>
      <c r="I849" s="1">
        <v>44017</v>
      </c>
      <c r="J849" s="1">
        <v>44017</v>
      </c>
      <c r="K849">
        <v>5</v>
      </c>
      <c r="L849">
        <v>49</v>
      </c>
      <c r="M849">
        <v>49</v>
      </c>
      <c r="N849" t="s">
        <v>48</v>
      </c>
      <c r="O849" t="s">
        <v>48</v>
      </c>
      <c r="P849" t="s">
        <v>3986</v>
      </c>
      <c r="Q849" t="s">
        <v>3987</v>
      </c>
      <c r="R849">
        <v>2780</v>
      </c>
      <c r="S849">
        <v>2780</v>
      </c>
      <c r="T849">
        <v>2780</v>
      </c>
      <c r="U849" t="s">
        <v>3988</v>
      </c>
      <c r="V849" t="s">
        <v>84</v>
      </c>
      <c r="W849">
        <v>24.596596000000002</v>
      </c>
      <c r="X849">
        <v>60.197353</v>
      </c>
    </row>
    <row r="850" spans="1:24" x14ac:dyDescent="0.3">
      <c r="A850" t="s">
        <v>3989</v>
      </c>
      <c r="B850">
        <v>6622</v>
      </c>
      <c r="C850">
        <v>0.25</v>
      </c>
      <c r="D850" t="s">
        <v>25</v>
      </c>
      <c r="E850" t="s">
        <v>3355</v>
      </c>
      <c r="F850" t="s">
        <v>3356</v>
      </c>
      <c r="G850" t="s">
        <v>3356</v>
      </c>
      <c r="H850" t="s">
        <v>3357</v>
      </c>
      <c r="I850">
        <v>4</v>
      </c>
      <c r="J850">
        <v>4</v>
      </c>
      <c r="K850">
        <v>4</v>
      </c>
      <c r="L850">
        <v>49</v>
      </c>
      <c r="M850">
        <v>49</v>
      </c>
      <c r="N850" t="s">
        <v>48</v>
      </c>
      <c r="O850" t="s">
        <v>48</v>
      </c>
      <c r="P850" t="s">
        <v>3990</v>
      </c>
      <c r="Q850" t="s">
        <v>3991</v>
      </c>
      <c r="R850">
        <v>2610</v>
      </c>
      <c r="S850">
        <v>2610</v>
      </c>
      <c r="T850" t="s">
        <v>32</v>
      </c>
      <c r="U850" t="s">
        <v>3992</v>
      </c>
      <c r="V850" t="s">
        <v>33</v>
      </c>
      <c r="W850">
        <v>24.78578946</v>
      </c>
      <c r="X850">
        <v>60.217378940000003</v>
      </c>
    </row>
    <row r="851" spans="1:24" x14ac:dyDescent="0.3">
      <c r="A851" t="s">
        <v>6211</v>
      </c>
      <c r="B851">
        <v>6623</v>
      </c>
      <c r="C851">
        <v>0.25</v>
      </c>
      <c r="D851" t="s">
        <v>25</v>
      </c>
      <c r="E851" t="s">
        <v>6212</v>
      </c>
      <c r="F851" t="s">
        <v>6213</v>
      </c>
      <c r="G851" t="s">
        <v>6213</v>
      </c>
      <c r="H851" t="s">
        <v>6214</v>
      </c>
      <c r="I851">
        <v>4</v>
      </c>
      <c r="J851">
        <v>4</v>
      </c>
      <c r="K851">
        <v>4</v>
      </c>
      <c r="L851">
        <v>92</v>
      </c>
      <c r="M851">
        <v>92</v>
      </c>
      <c r="N851" t="s">
        <v>2022</v>
      </c>
      <c r="O851" t="s">
        <v>2022</v>
      </c>
      <c r="P851" t="s">
        <v>6215</v>
      </c>
      <c r="Q851" t="s">
        <v>6216</v>
      </c>
      <c r="R851">
        <v>1700</v>
      </c>
      <c r="S851">
        <v>1700</v>
      </c>
      <c r="T851" t="s">
        <v>32</v>
      </c>
      <c r="U851" t="s">
        <v>32</v>
      </c>
      <c r="V851" t="s">
        <v>33</v>
      </c>
      <c r="W851">
        <v>24.83888005</v>
      </c>
      <c r="X851">
        <v>60.326712620000002</v>
      </c>
    </row>
    <row r="852" spans="1:24" x14ac:dyDescent="0.3">
      <c r="A852" t="s">
        <v>3993</v>
      </c>
      <c r="B852">
        <v>6625</v>
      </c>
      <c r="C852">
        <v>0.25</v>
      </c>
      <c r="D852" t="s">
        <v>25</v>
      </c>
      <c r="E852" t="s">
        <v>3994</v>
      </c>
      <c r="F852" t="s">
        <v>3995</v>
      </c>
      <c r="G852" t="s">
        <v>3995</v>
      </c>
      <c r="H852" t="s">
        <v>3996</v>
      </c>
      <c r="I852">
        <v>1</v>
      </c>
      <c r="J852">
        <v>1</v>
      </c>
      <c r="K852">
        <v>1</v>
      </c>
      <c r="L852">
        <v>92</v>
      </c>
      <c r="M852">
        <v>92</v>
      </c>
      <c r="N852" t="s">
        <v>2022</v>
      </c>
      <c r="O852" t="s">
        <v>2022</v>
      </c>
      <c r="P852" t="s">
        <v>3997</v>
      </c>
      <c r="Q852" t="s">
        <v>3998</v>
      </c>
      <c r="R852">
        <v>1480</v>
      </c>
      <c r="S852">
        <v>1480</v>
      </c>
      <c r="T852" t="s">
        <v>32</v>
      </c>
      <c r="U852" t="s">
        <v>3999</v>
      </c>
      <c r="V852" t="s">
        <v>33</v>
      </c>
      <c r="W852">
        <v>25.08902114</v>
      </c>
      <c r="X852">
        <v>60.345957040000002</v>
      </c>
    </row>
    <row r="853" spans="1:24" x14ac:dyDescent="0.3">
      <c r="A853" t="s">
        <v>4000</v>
      </c>
      <c r="B853">
        <v>6640</v>
      </c>
      <c r="C853">
        <v>0.25</v>
      </c>
      <c r="D853" t="s">
        <v>25</v>
      </c>
      <c r="E853" t="s">
        <v>4001</v>
      </c>
      <c r="F853" t="s">
        <v>4002</v>
      </c>
      <c r="G853" t="s">
        <v>4002</v>
      </c>
      <c r="H853" t="s">
        <v>4003</v>
      </c>
      <c r="I853">
        <v>6</v>
      </c>
      <c r="J853">
        <v>6</v>
      </c>
      <c r="K853">
        <v>6</v>
      </c>
      <c r="L853">
        <v>92</v>
      </c>
      <c r="M853">
        <v>92</v>
      </c>
      <c r="N853" t="s">
        <v>2022</v>
      </c>
      <c r="O853" t="s">
        <v>2022</v>
      </c>
      <c r="P853" t="s">
        <v>4004</v>
      </c>
      <c r="Q853" t="s">
        <v>4005</v>
      </c>
      <c r="R853">
        <v>1280</v>
      </c>
      <c r="S853">
        <v>1280</v>
      </c>
      <c r="T853" t="s">
        <v>32</v>
      </c>
      <c r="U853" t="s">
        <v>32</v>
      </c>
      <c r="V853" t="s">
        <v>33</v>
      </c>
      <c r="W853">
        <v>25.107380760000002</v>
      </c>
      <c r="X853">
        <v>60.243080740000003</v>
      </c>
    </row>
    <row r="854" spans="1:24" x14ac:dyDescent="0.3">
      <c r="A854" t="s">
        <v>4006</v>
      </c>
      <c r="B854">
        <v>6656</v>
      </c>
      <c r="C854">
        <v>0.25</v>
      </c>
      <c r="D854" t="s">
        <v>25</v>
      </c>
      <c r="E854" t="s">
        <v>4007</v>
      </c>
      <c r="F854" t="s">
        <v>4008</v>
      </c>
      <c r="G854" t="s">
        <v>4008</v>
      </c>
      <c r="H854" t="s">
        <v>4009</v>
      </c>
      <c r="I854">
        <v>4</v>
      </c>
      <c r="J854">
        <v>4</v>
      </c>
      <c r="K854">
        <v>4</v>
      </c>
      <c r="L854">
        <v>92</v>
      </c>
      <c r="M854">
        <v>92</v>
      </c>
      <c r="N854" t="s">
        <v>2022</v>
      </c>
      <c r="O854" t="s">
        <v>2022</v>
      </c>
      <c r="P854" t="s">
        <v>4010</v>
      </c>
      <c r="Q854" t="s">
        <v>4011</v>
      </c>
      <c r="R854">
        <v>1480</v>
      </c>
      <c r="S854">
        <v>1480</v>
      </c>
      <c r="T854" t="s">
        <v>32</v>
      </c>
      <c r="U854" t="s">
        <v>32</v>
      </c>
      <c r="V854" t="s">
        <v>33</v>
      </c>
      <c r="W854">
        <v>25.09600726</v>
      </c>
      <c r="X854">
        <v>60.341708220000001</v>
      </c>
    </row>
    <row r="855" spans="1:24" x14ac:dyDescent="0.3">
      <c r="A855" t="s">
        <v>4012</v>
      </c>
      <c r="B855">
        <v>6661</v>
      </c>
      <c r="C855">
        <v>0.25</v>
      </c>
      <c r="D855" t="s">
        <v>25</v>
      </c>
      <c r="E855" t="s">
        <v>1174</v>
      </c>
      <c r="F855" t="s">
        <v>1175</v>
      </c>
      <c r="G855" t="s">
        <v>1175</v>
      </c>
      <c r="H855" t="s">
        <v>1176</v>
      </c>
      <c r="I855">
        <v>20</v>
      </c>
      <c r="J855">
        <v>20</v>
      </c>
      <c r="K855">
        <v>20</v>
      </c>
      <c r="L855">
        <v>49</v>
      </c>
      <c r="M855">
        <v>49</v>
      </c>
      <c r="N855" t="s">
        <v>48</v>
      </c>
      <c r="O855" t="s">
        <v>48</v>
      </c>
      <c r="P855" t="s">
        <v>1177</v>
      </c>
      <c r="Q855" t="s">
        <v>1178</v>
      </c>
      <c r="R855">
        <v>2610</v>
      </c>
      <c r="S855">
        <v>2610</v>
      </c>
      <c r="T855" t="s">
        <v>32</v>
      </c>
      <c r="U855" t="s">
        <v>32</v>
      </c>
      <c r="V855" t="s">
        <v>33</v>
      </c>
      <c r="W855">
        <v>24.773790120000001</v>
      </c>
      <c r="X855">
        <v>60.222549979999997</v>
      </c>
    </row>
    <row r="856" spans="1:24" x14ac:dyDescent="0.3">
      <c r="A856" t="s">
        <v>4013</v>
      </c>
      <c r="B856">
        <v>6663</v>
      </c>
      <c r="C856">
        <v>0.25</v>
      </c>
      <c r="D856" t="s">
        <v>25</v>
      </c>
      <c r="E856" t="s">
        <v>4014</v>
      </c>
      <c r="F856" t="s">
        <v>4015</v>
      </c>
      <c r="G856" t="s">
        <v>4015</v>
      </c>
      <c r="H856" t="s">
        <v>4016</v>
      </c>
      <c r="I856">
        <v>29</v>
      </c>
      <c r="J856">
        <v>29</v>
      </c>
      <c r="K856">
        <v>29</v>
      </c>
      <c r="L856">
        <v>49</v>
      </c>
      <c r="M856">
        <v>49</v>
      </c>
      <c r="N856" t="s">
        <v>48</v>
      </c>
      <c r="O856" t="s">
        <v>48</v>
      </c>
      <c r="P856" t="s">
        <v>4017</v>
      </c>
      <c r="Q856" t="s">
        <v>4018</v>
      </c>
      <c r="R856">
        <v>2180</v>
      </c>
      <c r="S856">
        <v>2180</v>
      </c>
      <c r="T856" t="s">
        <v>32</v>
      </c>
      <c r="U856" t="s">
        <v>4019</v>
      </c>
      <c r="V856" t="s">
        <v>33</v>
      </c>
      <c r="W856">
        <v>24.762267990000002</v>
      </c>
      <c r="X856">
        <v>60.196568210000002</v>
      </c>
    </row>
    <row r="857" spans="1:24" x14ac:dyDescent="0.3">
      <c r="A857" t="s">
        <v>4020</v>
      </c>
      <c r="B857">
        <v>6670</v>
      </c>
      <c r="C857">
        <v>0.25</v>
      </c>
      <c r="D857" t="s">
        <v>25</v>
      </c>
      <c r="E857" t="s">
        <v>1979</v>
      </c>
      <c r="F857" t="s">
        <v>1866</v>
      </c>
      <c r="G857" t="s">
        <v>1866</v>
      </c>
      <c r="H857" t="s">
        <v>1867</v>
      </c>
      <c r="I857">
        <v>24</v>
      </c>
      <c r="J857">
        <v>24</v>
      </c>
      <c r="K857">
        <v>24</v>
      </c>
      <c r="L857">
        <v>49</v>
      </c>
      <c r="M857">
        <v>49</v>
      </c>
      <c r="N857" t="s">
        <v>48</v>
      </c>
      <c r="O857" t="s">
        <v>48</v>
      </c>
      <c r="P857" t="s">
        <v>1980</v>
      </c>
      <c r="Q857" t="s">
        <v>1981</v>
      </c>
      <c r="R857">
        <v>2600</v>
      </c>
      <c r="S857">
        <v>2600</v>
      </c>
      <c r="T857" t="s">
        <v>32</v>
      </c>
      <c r="U857" t="s">
        <v>32</v>
      </c>
      <c r="V857" t="s">
        <v>33</v>
      </c>
      <c r="W857">
        <v>24.801855969999998</v>
      </c>
      <c r="X857">
        <v>60.217217249999997</v>
      </c>
    </row>
    <row r="858" spans="1:24" x14ac:dyDescent="0.3">
      <c r="A858" t="s">
        <v>6217</v>
      </c>
      <c r="B858">
        <v>6673</v>
      </c>
      <c r="C858">
        <v>0.25</v>
      </c>
      <c r="D858" t="s">
        <v>25</v>
      </c>
      <c r="E858" t="s">
        <v>6218</v>
      </c>
      <c r="F858" t="s">
        <v>6219</v>
      </c>
      <c r="G858" t="s">
        <v>6219</v>
      </c>
      <c r="H858" t="s">
        <v>6220</v>
      </c>
      <c r="I858">
        <v>7</v>
      </c>
      <c r="J858">
        <v>7</v>
      </c>
      <c r="K858">
        <v>7</v>
      </c>
      <c r="L858">
        <v>92</v>
      </c>
      <c r="M858">
        <v>92</v>
      </c>
      <c r="N858" t="s">
        <v>2022</v>
      </c>
      <c r="O858" t="s">
        <v>2022</v>
      </c>
      <c r="P858" t="s">
        <v>6221</v>
      </c>
      <c r="Q858" t="s">
        <v>6222</v>
      </c>
      <c r="R858">
        <v>1630</v>
      </c>
      <c r="S858">
        <v>1630</v>
      </c>
      <c r="T858" t="s">
        <v>32</v>
      </c>
      <c r="U858" t="s">
        <v>32</v>
      </c>
      <c r="V858" t="s">
        <v>33</v>
      </c>
      <c r="W858">
        <v>24.79789542</v>
      </c>
      <c r="X858">
        <v>60.266821559999997</v>
      </c>
    </row>
    <row r="859" spans="1:24" x14ac:dyDescent="0.3">
      <c r="A859" t="s">
        <v>6223</v>
      </c>
      <c r="B859">
        <v>6677</v>
      </c>
      <c r="C859">
        <v>0.25</v>
      </c>
      <c r="D859" t="s">
        <v>25</v>
      </c>
      <c r="E859" t="s">
        <v>6224</v>
      </c>
      <c r="F859" t="s">
        <v>6225</v>
      </c>
      <c r="G859" t="s">
        <v>6225</v>
      </c>
      <c r="H859" t="s">
        <v>6226</v>
      </c>
      <c r="I859">
        <v>1</v>
      </c>
      <c r="J859">
        <v>1</v>
      </c>
      <c r="K859">
        <v>1</v>
      </c>
      <c r="L859">
        <v>92</v>
      </c>
      <c r="M859">
        <v>92</v>
      </c>
      <c r="N859" t="s">
        <v>2022</v>
      </c>
      <c r="O859" t="s">
        <v>2022</v>
      </c>
      <c r="P859" t="s">
        <v>6227</v>
      </c>
      <c r="Q859" t="s">
        <v>6228</v>
      </c>
      <c r="R859">
        <v>1640</v>
      </c>
      <c r="S859">
        <v>1640</v>
      </c>
      <c r="T859" t="s">
        <v>32</v>
      </c>
      <c r="U859" t="s">
        <v>6229</v>
      </c>
      <c r="V859" t="s">
        <v>33</v>
      </c>
      <c r="W859">
        <v>24.810582520000001</v>
      </c>
      <c r="X859">
        <v>60.257692329999998</v>
      </c>
    </row>
    <row r="860" spans="1:24" x14ac:dyDescent="0.3">
      <c r="A860" t="s">
        <v>6729</v>
      </c>
      <c r="B860">
        <v>6686</v>
      </c>
      <c r="C860">
        <v>0.25</v>
      </c>
      <c r="D860" t="s">
        <v>25</v>
      </c>
      <c r="E860" t="s">
        <v>2231</v>
      </c>
      <c r="F860" t="s">
        <v>1663</v>
      </c>
      <c r="G860" t="s">
        <v>1663</v>
      </c>
      <c r="H860" t="s">
        <v>1664</v>
      </c>
      <c r="I860">
        <v>28</v>
      </c>
      <c r="J860">
        <v>28</v>
      </c>
      <c r="K860">
        <v>28</v>
      </c>
      <c r="L860">
        <v>91</v>
      </c>
      <c r="M860">
        <v>91</v>
      </c>
      <c r="N860" t="s">
        <v>29</v>
      </c>
      <c r="O860" t="s">
        <v>29</v>
      </c>
      <c r="P860" t="s">
        <v>6730</v>
      </c>
      <c r="Q860" t="s">
        <v>6731</v>
      </c>
      <c r="R860">
        <v>320</v>
      </c>
      <c r="S860">
        <v>320</v>
      </c>
      <c r="T860" t="s">
        <v>32</v>
      </c>
      <c r="U860" t="s">
        <v>1573</v>
      </c>
      <c r="V860" t="s">
        <v>33</v>
      </c>
      <c r="W860">
        <v>24.887853069999998</v>
      </c>
      <c r="X860">
        <v>60.217585159999999</v>
      </c>
    </row>
    <row r="861" spans="1:24" x14ac:dyDescent="0.3">
      <c r="A861" t="s">
        <v>4021</v>
      </c>
      <c r="B861">
        <v>6716</v>
      </c>
      <c r="C861">
        <v>0.25</v>
      </c>
      <c r="D861" t="s">
        <v>25</v>
      </c>
      <c r="E861" t="s">
        <v>4022</v>
      </c>
      <c r="F861" t="s">
        <v>3080</v>
      </c>
      <c r="G861" t="s">
        <v>3080</v>
      </c>
      <c r="H861" t="s">
        <v>3081</v>
      </c>
      <c r="I861">
        <v>11</v>
      </c>
      <c r="J861">
        <v>11</v>
      </c>
      <c r="K861">
        <v>11</v>
      </c>
      <c r="L861">
        <v>92</v>
      </c>
      <c r="M861">
        <v>92</v>
      </c>
      <c r="N861" t="s">
        <v>2022</v>
      </c>
      <c r="O861" t="s">
        <v>2022</v>
      </c>
      <c r="P861" t="s">
        <v>4023</v>
      </c>
      <c r="Q861" t="s">
        <v>4024</v>
      </c>
      <c r="R861">
        <v>1300</v>
      </c>
      <c r="S861">
        <v>1300</v>
      </c>
      <c r="T861" t="s">
        <v>32</v>
      </c>
      <c r="U861" t="s">
        <v>32</v>
      </c>
      <c r="V861" t="s">
        <v>33</v>
      </c>
      <c r="W861">
        <v>25.036577479999998</v>
      </c>
      <c r="X861">
        <v>60.29692344</v>
      </c>
    </row>
    <row r="862" spans="1:24" x14ac:dyDescent="0.3">
      <c r="A862" t="s">
        <v>4025</v>
      </c>
      <c r="B862">
        <v>6732</v>
      </c>
      <c r="C862">
        <v>0.25</v>
      </c>
      <c r="D862" t="s">
        <v>25</v>
      </c>
      <c r="E862" t="s">
        <v>4026</v>
      </c>
      <c r="F862" t="s">
        <v>4027</v>
      </c>
      <c r="G862" t="s">
        <v>4027</v>
      </c>
      <c r="H862" t="s">
        <v>4028</v>
      </c>
      <c r="I862">
        <v>2</v>
      </c>
      <c r="J862">
        <v>2</v>
      </c>
      <c r="K862">
        <v>2</v>
      </c>
      <c r="L862">
        <v>91</v>
      </c>
      <c r="M862">
        <v>91</v>
      </c>
      <c r="N862" t="s">
        <v>29</v>
      </c>
      <c r="O862" t="s">
        <v>29</v>
      </c>
      <c r="P862" t="s">
        <v>4029</v>
      </c>
      <c r="Q862" t="s">
        <v>4030</v>
      </c>
      <c r="R862">
        <v>790</v>
      </c>
      <c r="S862">
        <v>790</v>
      </c>
      <c r="T862" t="s">
        <v>32</v>
      </c>
      <c r="U862" t="s">
        <v>32</v>
      </c>
      <c r="V862" t="s">
        <v>33</v>
      </c>
      <c r="W862">
        <v>25.029593089999999</v>
      </c>
      <c r="X862">
        <v>60.227356219999997</v>
      </c>
    </row>
    <row r="863" spans="1:24" x14ac:dyDescent="0.3">
      <c r="A863" t="s">
        <v>4031</v>
      </c>
      <c r="B863">
        <v>6733</v>
      </c>
      <c r="C863">
        <v>0.25</v>
      </c>
      <c r="D863" t="s">
        <v>25</v>
      </c>
      <c r="E863" t="s">
        <v>4032</v>
      </c>
      <c r="F863" t="s">
        <v>4033</v>
      </c>
      <c r="G863" t="s">
        <v>4033</v>
      </c>
      <c r="H863" t="s">
        <v>4034</v>
      </c>
      <c r="I863">
        <v>8</v>
      </c>
      <c r="J863">
        <v>8</v>
      </c>
      <c r="K863">
        <v>8</v>
      </c>
      <c r="L863">
        <v>49</v>
      </c>
      <c r="M863">
        <v>49</v>
      </c>
      <c r="N863" t="s">
        <v>48</v>
      </c>
      <c r="O863" t="s">
        <v>48</v>
      </c>
      <c r="P863" t="s">
        <v>4035</v>
      </c>
      <c r="Q863" t="s">
        <v>4036</v>
      </c>
      <c r="R863">
        <v>2330</v>
      </c>
      <c r="S863">
        <v>2330</v>
      </c>
      <c r="T863" t="s">
        <v>32</v>
      </c>
      <c r="U863" t="s">
        <v>32</v>
      </c>
      <c r="V863" t="s">
        <v>33</v>
      </c>
      <c r="W863">
        <v>24.730966980000002</v>
      </c>
      <c r="X863">
        <v>60.157281330000004</v>
      </c>
    </row>
    <row r="864" spans="1:24" x14ac:dyDescent="0.3">
      <c r="A864" t="s">
        <v>4037</v>
      </c>
      <c r="B864">
        <v>6746</v>
      </c>
      <c r="C864">
        <v>1</v>
      </c>
      <c r="D864" t="s">
        <v>4038</v>
      </c>
      <c r="E864" t="s">
        <v>4039</v>
      </c>
      <c r="F864" t="s">
        <v>4040</v>
      </c>
      <c r="G864" t="s">
        <v>4040</v>
      </c>
      <c r="H864" t="s">
        <v>4041</v>
      </c>
      <c r="I864" t="s">
        <v>4042</v>
      </c>
      <c r="J864" t="s">
        <v>4042</v>
      </c>
      <c r="K864" t="s">
        <v>4042</v>
      </c>
      <c r="L864">
        <v>91</v>
      </c>
      <c r="M864">
        <v>91</v>
      </c>
      <c r="N864" t="s">
        <v>29</v>
      </c>
      <c r="O864" t="s">
        <v>29</v>
      </c>
      <c r="P864" t="s">
        <v>4043</v>
      </c>
      <c r="Q864" t="s">
        <v>4044</v>
      </c>
      <c r="R864">
        <v>840</v>
      </c>
      <c r="S864">
        <v>840</v>
      </c>
      <c r="T864">
        <v>870</v>
      </c>
      <c r="U864" t="s">
        <v>32</v>
      </c>
      <c r="V864" t="s">
        <v>84</v>
      </c>
      <c r="W864">
        <v>25.037541999999998</v>
      </c>
      <c r="X864">
        <v>60.170245000000001</v>
      </c>
    </row>
    <row r="865" spans="1:24" x14ac:dyDescent="0.3">
      <c r="A865" t="s">
        <v>4045</v>
      </c>
      <c r="B865">
        <v>6756</v>
      </c>
      <c r="C865">
        <v>0.25</v>
      </c>
      <c r="D865" t="s">
        <v>25</v>
      </c>
      <c r="E865" t="s">
        <v>2919</v>
      </c>
      <c r="F865" t="s">
        <v>2920</v>
      </c>
      <c r="G865" t="s">
        <v>2920</v>
      </c>
      <c r="H865" t="s">
        <v>2921</v>
      </c>
      <c r="I865">
        <v>8</v>
      </c>
      <c r="J865">
        <v>8</v>
      </c>
      <c r="K865">
        <v>8</v>
      </c>
      <c r="L865">
        <v>91</v>
      </c>
      <c r="M865">
        <v>91</v>
      </c>
      <c r="N865" t="s">
        <v>29</v>
      </c>
      <c r="O865" t="s">
        <v>29</v>
      </c>
      <c r="P865" t="s">
        <v>2922</v>
      </c>
      <c r="Q865" t="s">
        <v>2923</v>
      </c>
      <c r="R865">
        <v>520</v>
      </c>
      <c r="S865">
        <v>520</v>
      </c>
      <c r="T865" t="s">
        <v>32</v>
      </c>
      <c r="U865" t="s">
        <v>32</v>
      </c>
      <c r="V865" t="s">
        <v>33</v>
      </c>
      <c r="W865">
        <v>24.935656550000001</v>
      </c>
      <c r="X865">
        <v>60.201088230000003</v>
      </c>
    </row>
    <row r="866" spans="1:24" x14ac:dyDescent="0.3">
      <c r="A866" t="s">
        <v>4046</v>
      </c>
      <c r="B866">
        <v>6757</v>
      </c>
      <c r="C866">
        <v>0.25</v>
      </c>
      <c r="D866" t="s">
        <v>25</v>
      </c>
      <c r="E866" t="s">
        <v>2919</v>
      </c>
      <c r="F866" t="s">
        <v>2920</v>
      </c>
      <c r="G866" t="s">
        <v>2920</v>
      </c>
      <c r="H866" t="s">
        <v>2921</v>
      </c>
      <c r="I866">
        <v>8</v>
      </c>
      <c r="J866">
        <v>8</v>
      </c>
      <c r="K866">
        <v>8</v>
      </c>
      <c r="L866">
        <v>91</v>
      </c>
      <c r="M866">
        <v>91</v>
      </c>
      <c r="N866" t="s">
        <v>29</v>
      </c>
      <c r="O866" t="s">
        <v>29</v>
      </c>
      <c r="P866" t="s">
        <v>2922</v>
      </c>
      <c r="Q866" t="s">
        <v>2923</v>
      </c>
      <c r="R866">
        <v>520</v>
      </c>
      <c r="S866">
        <v>520</v>
      </c>
      <c r="T866" t="s">
        <v>32</v>
      </c>
      <c r="U866" t="s">
        <v>32</v>
      </c>
      <c r="V866" t="s">
        <v>33</v>
      </c>
      <c r="W866">
        <v>24.935656550000001</v>
      </c>
      <c r="X866">
        <v>60.201088230000003</v>
      </c>
    </row>
    <row r="867" spans="1:24" x14ac:dyDescent="0.3">
      <c r="A867" t="s">
        <v>4047</v>
      </c>
      <c r="B867">
        <v>6758</v>
      </c>
      <c r="C867">
        <v>0.25</v>
      </c>
      <c r="D867" t="s">
        <v>25</v>
      </c>
      <c r="E867" t="s">
        <v>2919</v>
      </c>
      <c r="F867" t="s">
        <v>2920</v>
      </c>
      <c r="G867" t="s">
        <v>2920</v>
      </c>
      <c r="H867" t="s">
        <v>2921</v>
      </c>
      <c r="I867">
        <v>8</v>
      </c>
      <c r="J867">
        <v>8</v>
      </c>
      <c r="K867">
        <v>8</v>
      </c>
      <c r="L867">
        <v>91</v>
      </c>
      <c r="M867">
        <v>91</v>
      </c>
      <c r="N867" t="s">
        <v>29</v>
      </c>
      <c r="O867" t="s">
        <v>29</v>
      </c>
      <c r="P867" t="s">
        <v>2922</v>
      </c>
      <c r="Q867" t="s">
        <v>2923</v>
      </c>
      <c r="R867">
        <v>520</v>
      </c>
      <c r="S867">
        <v>520</v>
      </c>
      <c r="T867" t="s">
        <v>32</v>
      </c>
      <c r="U867" t="s">
        <v>32</v>
      </c>
      <c r="V867" t="s">
        <v>33</v>
      </c>
      <c r="W867">
        <v>24.935656550000001</v>
      </c>
      <c r="X867">
        <v>60.201088230000003</v>
      </c>
    </row>
    <row r="868" spans="1:24" x14ac:dyDescent="0.3">
      <c r="A868" t="s">
        <v>4048</v>
      </c>
      <c r="B868">
        <v>6767</v>
      </c>
      <c r="C868">
        <v>0.25</v>
      </c>
      <c r="D868" t="s">
        <v>25</v>
      </c>
      <c r="E868" t="s">
        <v>3810</v>
      </c>
      <c r="F868" t="s">
        <v>3811</v>
      </c>
      <c r="G868" t="s">
        <v>3811</v>
      </c>
      <c r="H868" t="s">
        <v>3812</v>
      </c>
      <c r="I868">
        <v>4</v>
      </c>
      <c r="J868">
        <v>4</v>
      </c>
      <c r="K868">
        <v>4</v>
      </c>
      <c r="L868">
        <v>92</v>
      </c>
      <c r="M868">
        <v>92</v>
      </c>
      <c r="N868" t="s">
        <v>2022</v>
      </c>
      <c r="O868" t="s">
        <v>2022</v>
      </c>
      <c r="P868" t="s">
        <v>3813</v>
      </c>
      <c r="Q868" t="s">
        <v>3814</v>
      </c>
      <c r="R868">
        <v>1760</v>
      </c>
      <c r="S868">
        <v>1760</v>
      </c>
      <c r="T868" t="s">
        <v>32</v>
      </c>
      <c r="U868" t="s">
        <v>32</v>
      </c>
      <c r="V868" t="s">
        <v>33</v>
      </c>
      <c r="W868">
        <v>24.87258606</v>
      </c>
      <c r="X868">
        <v>60.34680522</v>
      </c>
    </row>
    <row r="869" spans="1:24" x14ac:dyDescent="0.3">
      <c r="A869" t="s">
        <v>4049</v>
      </c>
      <c r="B869">
        <v>6768</v>
      </c>
      <c r="C869">
        <v>0.25</v>
      </c>
      <c r="D869" t="s">
        <v>25</v>
      </c>
      <c r="E869" t="s">
        <v>3810</v>
      </c>
      <c r="F869" t="s">
        <v>3811</v>
      </c>
      <c r="G869" t="s">
        <v>3811</v>
      </c>
      <c r="H869" t="s">
        <v>3812</v>
      </c>
      <c r="I869">
        <v>4</v>
      </c>
      <c r="J869">
        <v>4</v>
      </c>
      <c r="K869">
        <v>4</v>
      </c>
      <c r="L869">
        <v>92</v>
      </c>
      <c r="M869">
        <v>92</v>
      </c>
      <c r="N869" t="s">
        <v>2022</v>
      </c>
      <c r="O869" t="s">
        <v>2022</v>
      </c>
      <c r="P869" t="s">
        <v>3813</v>
      </c>
      <c r="Q869" t="s">
        <v>3814</v>
      </c>
      <c r="R869">
        <v>1760</v>
      </c>
      <c r="S869">
        <v>1760</v>
      </c>
      <c r="T869" t="s">
        <v>32</v>
      </c>
      <c r="U869" t="s">
        <v>32</v>
      </c>
      <c r="V869" t="s">
        <v>33</v>
      </c>
      <c r="W869">
        <v>24.87258606</v>
      </c>
      <c r="X869">
        <v>60.34680522</v>
      </c>
    </row>
    <row r="870" spans="1:24" x14ac:dyDescent="0.3">
      <c r="A870" t="s">
        <v>4050</v>
      </c>
      <c r="B870">
        <v>6769</v>
      </c>
      <c r="C870">
        <v>0.25</v>
      </c>
      <c r="D870" t="s">
        <v>25</v>
      </c>
      <c r="E870" t="s">
        <v>3810</v>
      </c>
      <c r="F870" t="s">
        <v>3811</v>
      </c>
      <c r="G870" t="s">
        <v>3811</v>
      </c>
      <c r="H870" t="s">
        <v>3812</v>
      </c>
      <c r="I870">
        <v>4</v>
      </c>
      <c r="J870">
        <v>4</v>
      </c>
      <c r="K870">
        <v>4</v>
      </c>
      <c r="L870">
        <v>92</v>
      </c>
      <c r="M870">
        <v>92</v>
      </c>
      <c r="N870" t="s">
        <v>2022</v>
      </c>
      <c r="O870" t="s">
        <v>2022</v>
      </c>
      <c r="P870" t="s">
        <v>3813</v>
      </c>
      <c r="Q870" t="s">
        <v>3814</v>
      </c>
      <c r="R870">
        <v>1760</v>
      </c>
      <c r="S870">
        <v>1760</v>
      </c>
      <c r="T870" t="s">
        <v>32</v>
      </c>
      <c r="U870" t="s">
        <v>32</v>
      </c>
      <c r="V870" t="s">
        <v>33</v>
      </c>
      <c r="W870">
        <v>24.87258606</v>
      </c>
      <c r="X870">
        <v>60.34680522</v>
      </c>
    </row>
    <row r="871" spans="1:24" x14ac:dyDescent="0.3">
      <c r="A871" t="s">
        <v>4051</v>
      </c>
      <c r="B871">
        <v>6770</v>
      </c>
      <c r="C871">
        <v>0.25</v>
      </c>
      <c r="D871" t="s">
        <v>25</v>
      </c>
      <c r="E871" t="s">
        <v>3810</v>
      </c>
      <c r="F871" t="s">
        <v>3811</v>
      </c>
      <c r="G871" t="s">
        <v>3811</v>
      </c>
      <c r="H871" t="s">
        <v>3812</v>
      </c>
      <c r="I871">
        <v>4</v>
      </c>
      <c r="J871">
        <v>4</v>
      </c>
      <c r="K871">
        <v>4</v>
      </c>
      <c r="L871">
        <v>92</v>
      </c>
      <c r="M871">
        <v>92</v>
      </c>
      <c r="N871" t="s">
        <v>2022</v>
      </c>
      <c r="O871" t="s">
        <v>2022</v>
      </c>
      <c r="P871" t="s">
        <v>3813</v>
      </c>
      <c r="Q871" t="s">
        <v>3814</v>
      </c>
      <c r="R871">
        <v>1760</v>
      </c>
      <c r="S871">
        <v>1760</v>
      </c>
      <c r="T871" t="s">
        <v>32</v>
      </c>
      <c r="U871" t="s">
        <v>32</v>
      </c>
      <c r="V871" t="s">
        <v>33</v>
      </c>
      <c r="W871">
        <v>24.87258606</v>
      </c>
      <c r="X871">
        <v>60.34680522</v>
      </c>
    </row>
    <row r="872" spans="1:24" x14ac:dyDescent="0.3">
      <c r="A872" t="s">
        <v>6230</v>
      </c>
      <c r="B872">
        <v>6778</v>
      </c>
      <c r="C872">
        <v>0.25</v>
      </c>
      <c r="D872" t="s">
        <v>25</v>
      </c>
      <c r="E872" t="s">
        <v>6231</v>
      </c>
      <c r="F872" t="s">
        <v>6232</v>
      </c>
      <c r="G872" t="s">
        <v>6232</v>
      </c>
      <c r="H872" t="s">
        <v>6233</v>
      </c>
      <c r="I872">
        <v>12</v>
      </c>
      <c r="J872">
        <v>12</v>
      </c>
      <c r="K872">
        <v>12</v>
      </c>
      <c r="L872">
        <v>92</v>
      </c>
      <c r="M872">
        <v>92</v>
      </c>
      <c r="N872" t="s">
        <v>2022</v>
      </c>
      <c r="O872" t="s">
        <v>2022</v>
      </c>
      <c r="P872" t="s">
        <v>6234</v>
      </c>
      <c r="Q872" t="s">
        <v>6235</v>
      </c>
      <c r="R872">
        <v>1520</v>
      </c>
      <c r="S872">
        <v>1520</v>
      </c>
      <c r="T872" t="s">
        <v>32</v>
      </c>
      <c r="U872" t="s">
        <v>32</v>
      </c>
      <c r="V872" t="s">
        <v>33</v>
      </c>
      <c r="W872">
        <v>24.964054399999998</v>
      </c>
      <c r="X872">
        <v>60.284082329999997</v>
      </c>
    </row>
    <row r="873" spans="1:24" x14ac:dyDescent="0.3">
      <c r="A873" t="s">
        <v>4052</v>
      </c>
      <c r="B873">
        <v>6784</v>
      </c>
      <c r="C873">
        <v>0.25</v>
      </c>
      <c r="D873" t="s">
        <v>25</v>
      </c>
      <c r="E873" t="s">
        <v>4053</v>
      </c>
      <c r="F873" t="s">
        <v>4054</v>
      </c>
      <c r="G873" t="s">
        <v>4054</v>
      </c>
      <c r="H873" t="s">
        <v>4055</v>
      </c>
      <c r="I873">
        <v>5</v>
      </c>
      <c r="J873">
        <v>5</v>
      </c>
      <c r="K873">
        <v>5</v>
      </c>
      <c r="L873">
        <v>92</v>
      </c>
      <c r="M873">
        <v>92</v>
      </c>
      <c r="N873" t="s">
        <v>2022</v>
      </c>
      <c r="O873" t="s">
        <v>2022</v>
      </c>
      <c r="P873" t="s">
        <v>4056</v>
      </c>
      <c r="Q873" t="s">
        <v>4057</v>
      </c>
      <c r="R873">
        <v>1370</v>
      </c>
      <c r="S873">
        <v>1370</v>
      </c>
      <c r="T873" t="s">
        <v>32</v>
      </c>
      <c r="U873" t="s">
        <v>190</v>
      </c>
      <c r="V873" t="s">
        <v>33</v>
      </c>
      <c r="W873">
        <v>25.06277833</v>
      </c>
      <c r="X873">
        <v>60.299824409999999</v>
      </c>
    </row>
    <row r="874" spans="1:24" x14ac:dyDescent="0.3">
      <c r="A874" t="s">
        <v>4058</v>
      </c>
      <c r="B874">
        <v>6789</v>
      </c>
      <c r="C874">
        <v>0.25</v>
      </c>
      <c r="D874" t="s">
        <v>25</v>
      </c>
      <c r="E874" t="s">
        <v>1888</v>
      </c>
      <c r="F874" t="s">
        <v>1889</v>
      </c>
      <c r="G874" t="s">
        <v>1889</v>
      </c>
      <c r="H874" t="s">
        <v>1890</v>
      </c>
      <c r="I874">
        <v>4</v>
      </c>
      <c r="J874">
        <v>4</v>
      </c>
      <c r="K874">
        <v>4</v>
      </c>
      <c r="L874">
        <v>49</v>
      </c>
      <c r="M874">
        <v>49</v>
      </c>
      <c r="N874" t="s">
        <v>48</v>
      </c>
      <c r="O874" t="s">
        <v>48</v>
      </c>
      <c r="P874" t="s">
        <v>4059</v>
      </c>
      <c r="Q874" t="s">
        <v>4060</v>
      </c>
      <c r="R874">
        <v>2100</v>
      </c>
      <c r="S874">
        <v>2100</v>
      </c>
      <c r="T874" t="s">
        <v>32</v>
      </c>
      <c r="U874" t="s">
        <v>547</v>
      </c>
      <c r="V874" t="s">
        <v>33</v>
      </c>
      <c r="W874">
        <v>24.80538417</v>
      </c>
      <c r="X874">
        <v>60.184042329999997</v>
      </c>
    </row>
    <row r="875" spans="1:24" x14ac:dyDescent="0.3">
      <c r="A875" t="s">
        <v>4061</v>
      </c>
      <c r="B875">
        <v>6790</v>
      </c>
      <c r="C875">
        <v>0.25</v>
      </c>
      <c r="D875" t="s">
        <v>25</v>
      </c>
      <c r="E875" t="s">
        <v>4062</v>
      </c>
      <c r="F875" t="s">
        <v>367</v>
      </c>
      <c r="G875" t="s">
        <v>367</v>
      </c>
      <c r="H875" t="s">
        <v>368</v>
      </c>
      <c r="I875">
        <v>12</v>
      </c>
      <c r="J875">
        <v>12</v>
      </c>
      <c r="K875">
        <v>12</v>
      </c>
      <c r="L875">
        <v>91</v>
      </c>
      <c r="M875">
        <v>91</v>
      </c>
      <c r="N875" t="s">
        <v>29</v>
      </c>
      <c r="O875" t="s">
        <v>29</v>
      </c>
      <c r="P875" t="s">
        <v>4063</v>
      </c>
      <c r="Q875" t="s">
        <v>4064</v>
      </c>
      <c r="R875">
        <v>980</v>
      </c>
      <c r="S875">
        <v>980</v>
      </c>
      <c r="T875" t="s">
        <v>32</v>
      </c>
      <c r="U875" t="s">
        <v>32</v>
      </c>
      <c r="V875" t="s">
        <v>33</v>
      </c>
      <c r="W875">
        <v>25.146127660000001</v>
      </c>
      <c r="X875">
        <v>60.214088169999997</v>
      </c>
    </row>
    <row r="876" spans="1:24" x14ac:dyDescent="0.3">
      <c r="A876" t="s">
        <v>4065</v>
      </c>
      <c r="B876">
        <v>6795</v>
      </c>
      <c r="C876">
        <v>0.25</v>
      </c>
      <c r="D876" t="s">
        <v>25</v>
      </c>
      <c r="E876" t="s">
        <v>4066</v>
      </c>
      <c r="F876" t="s">
        <v>3461</v>
      </c>
      <c r="G876" t="s">
        <v>3461</v>
      </c>
      <c r="H876" t="s">
        <v>3462</v>
      </c>
      <c r="I876">
        <v>1</v>
      </c>
      <c r="J876">
        <v>1</v>
      </c>
      <c r="K876">
        <v>1</v>
      </c>
      <c r="L876">
        <v>92</v>
      </c>
      <c r="M876">
        <v>92</v>
      </c>
      <c r="N876" t="s">
        <v>2022</v>
      </c>
      <c r="O876" t="s">
        <v>2022</v>
      </c>
      <c r="P876" t="s">
        <v>4067</v>
      </c>
      <c r="Q876" t="s">
        <v>4068</v>
      </c>
      <c r="R876">
        <v>1200</v>
      </c>
      <c r="S876">
        <v>1200</v>
      </c>
      <c r="T876" t="s">
        <v>32</v>
      </c>
      <c r="U876" t="s">
        <v>190</v>
      </c>
      <c r="V876" t="s">
        <v>33</v>
      </c>
      <c r="W876">
        <v>25.103675079999999</v>
      </c>
      <c r="X876">
        <v>60.273619519999997</v>
      </c>
    </row>
    <row r="877" spans="1:24" x14ac:dyDescent="0.3">
      <c r="A877" t="s">
        <v>6236</v>
      </c>
      <c r="B877">
        <v>6799</v>
      </c>
      <c r="C877">
        <v>0.25</v>
      </c>
      <c r="D877" t="s">
        <v>25</v>
      </c>
      <c r="E877" t="s">
        <v>6237</v>
      </c>
      <c r="F877" t="s">
        <v>6238</v>
      </c>
      <c r="G877" t="s">
        <v>6238</v>
      </c>
      <c r="H877" t="s">
        <v>6239</v>
      </c>
      <c r="I877">
        <v>16</v>
      </c>
      <c r="J877">
        <v>16</v>
      </c>
      <c r="K877">
        <v>16</v>
      </c>
      <c r="L877">
        <v>92</v>
      </c>
      <c r="M877">
        <v>92</v>
      </c>
      <c r="N877" t="s">
        <v>2022</v>
      </c>
      <c r="O877" t="s">
        <v>2022</v>
      </c>
      <c r="P877" t="s">
        <v>6240</v>
      </c>
      <c r="Q877" t="s">
        <v>6241</v>
      </c>
      <c r="R877">
        <v>1690</v>
      </c>
      <c r="S877">
        <v>1690</v>
      </c>
      <c r="T877" t="s">
        <v>32</v>
      </c>
      <c r="U877" t="s">
        <v>32</v>
      </c>
      <c r="V877" t="s">
        <v>33</v>
      </c>
      <c r="W877">
        <v>24.917889649999999</v>
      </c>
      <c r="X877">
        <v>60.279634139999999</v>
      </c>
    </row>
    <row r="878" spans="1:24" x14ac:dyDescent="0.3">
      <c r="A878" s="3" t="s">
        <v>4069</v>
      </c>
      <c r="B878">
        <v>6800</v>
      </c>
      <c r="C878">
        <v>0.25</v>
      </c>
      <c r="D878" t="s">
        <v>25</v>
      </c>
      <c r="E878" t="s">
        <v>2919</v>
      </c>
      <c r="F878" t="s">
        <v>2920</v>
      </c>
      <c r="G878" t="s">
        <v>2920</v>
      </c>
      <c r="H878" t="s">
        <v>2921</v>
      </c>
      <c r="I878">
        <v>8</v>
      </c>
      <c r="J878">
        <v>8</v>
      </c>
      <c r="K878">
        <v>8</v>
      </c>
      <c r="L878">
        <v>91</v>
      </c>
      <c r="M878">
        <v>91</v>
      </c>
      <c r="N878" t="s">
        <v>29</v>
      </c>
      <c r="O878" t="s">
        <v>29</v>
      </c>
      <c r="P878" t="s">
        <v>2922</v>
      </c>
      <c r="Q878" t="s">
        <v>2923</v>
      </c>
      <c r="R878">
        <v>520</v>
      </c>
      <c r="S878">
        <v>520</v>
      </c>
      <c r="T878" t="s">
        <v>32</v>
      </c>
      <c r="U878" t="s">
        <v>32</v>
      </c>
      <c r="V878" t="s">
        <v>33</v>
      </c>
      <c r="W878">
        <v>24.935656550000001</v>
      </c>
      <c r="X878">
        <v>60.201088230000003</v>
      </c>
    </row>
    <row r="879" spans="1:24" x14ac:dyDescent="0.3">
      <c r="A879" t="s">
        <v>4070</v>
      </c>
      <c r="B879">
        <v>6803</v>
      </c>
      <c r="C879">
        <v>0.25</v>
      </c>
      <c r="D879" t="s">
        <v>25</v>
      </c>
      <c r="E879" t="s">
        <v>4071</v>
      </c>
      <c r="F879" t="s">
        <v>4072</v>
      </c>
      <c r="G879" t="s">
        <v>4072</v>
      </c>
      <c r="H879" t="s">
        <v>4073</v>
      </c>
      <c r="I879">
        <v>1</v>
      </c>
      <c r="J879">
        <v>1</v>
      </c>
      <c r="K879">
        <v>1</v>
      </c>
      <c r="L879">
        <v>49</v>
      </c>
      <c r="M879">
        <v>49</v>
      </c>
      <c r="N879" t="s">
        <v>48</v>
      </c>
      <c r="O879" t="s">
        <v>48</v>
      </c>
      <c r="P879" t="s">
        <v>4074</v>
      </c>
      <c r="Q879" t="s">
        <v>4075</v>
      </c>
      <c r="R879">
        <v>2630</v>
      </c>
      <c r="S879">
        <v>2630</v>
      </c>
      <c r="T879" t="s">
        <v>32</v>
      </c>
      <c r="U879" t="s">
        <v>4076</v>
      </c>
      <c r="V879" t="s">
        <v>33</v>
      </c>
      <c r="W879">
        <v>24.765397159999999</v>
      </c>
      <c r="X879">
        <v>60.208115429999999</v>
      </c>
    </row>
    <row r="880" spans="1:24" x14ac:dyDescent="0.3">
      <c r="A880" t="s">
        <v>4077</v>
      </c>
      <c r="B880">
        <v>6808</v>
      </c>
      <c r="C880">
        <v>0.25</v>
      </c>
      <c r="D880" t="s">
        <v>25</v>
      </c>
      <c r="E880" t="s">
        <v>1871</v>
      </c>
      <c r="F880" t="s">
        <v>1482</v>
      </c>
      <c r="G880" t="s">
        <v>1482</v>
      </c>
      <c r="H880" t="s">
        <v>1483</v>
      </c>
      <c r="I880">
        <v>4</v>
      </c>
      <c r="J880">
        <v>4</v>
      </c>
      <c r="K880">
        <v>4</v>
      </c>
      <c r="L880">
        <v>49</v>
      </c>
      <c r="M880">
        <v>49</v>
      </c>
      <c r="N880" t="s">
        <v>48</v>
      </c>
      <c r="O880" t="s">
        <v>48</v>
      </c>
      <c r="P880" t="s">
        <v>1872</v>
      </c>
      <c r="Q880" t="s">
        <v>1873</v>
      </c>
      <c r="R880">
        <v>2330</v>
      </c>
      <c r="S880">
        <v>2330</v>
      </c>
      <c r="T880" t="s">
        <v>32</v>
      </c>
      <c r="U880" t="s">
        <v>32</v>
      </c>
      <c r="V880" t="s">
        <v>33</v>
      </c>
      <c r="W880">
        <v>24.662973940000001</v>
      </c>
      <c r="X880">
        <v>60.167604820000001</v>
      </c>
    </row>
    <row r="881" spans="1:24" x14ac:dyDescent="0.3">
      <c r="A881" t="s">
        <v>4078</v>
      </c>
      <c r="B881">
        <v>6814</v>
      </c>
      <c r="C881">
        <v>0.25</v>
      </c>
      <c r="D881" t="s">
        <v>25</v>
      </c>
      <c r="E881" t="s">
        <v>1271</v>
      </c>
      <c r="F881" t="s">
        <v>1193</v>
      </c>
      <c r="G881" t="s">
        <v>1193</v>
      </c>
      <c r="H881" t="s">
        <v>1194</v>
      </c>
      <c r="I881">
        <v>10</v>
      </c>
      <c r="J881">
        <v>10</v>
      </c>
      <c r="K881">
        <v>10</v>
      </c>
      <c r="L881">
        <v>49</v>
      </c>
      <c r="M881">
        <v>49</v>
      </c>
      <c r="N881" t="s">
        <v>48</v>
      </c>
      <c r="O881" t="s">
        <v>48</v>
      </c>
      <c r="P881" t="s">
        <v>1272</v>
      </c>
      <c r="Q881" t="s">
        <v>1273</v>
      </c>
      <c r="R881">
        <v>2600</v>
      </c>
      <c r="S881">
        <v>2600</v>
      </c>
      <c r="T881" t="s">
        <v>32</v>
      </c>
      <c r="U881" t="s">
        <v>32</v>
      </c>
      <c r="V881" t="s">
        <v>33</v>
      </c>
      <c r="W881">
        <v>24.81729597</v>
      </c>
      <c r="X881">
        <v>60.236642000000003</v>
      </c>
    </row>
    <row r="882" spans="1:24" x14ac:dyDescent="0.3">
      <c r="A882" t="s">
        <v>4079</v>
      </c>
      <c r="B882">
        <v>6819</v>
      </c>
      <c r="C882">
        <v>0.25</v>
      </c>
      <c r="D882" t="s">
        <v>25</v>
      </c>
      <c r="E882" t="s">
        <v>3756</v>
      </c>
      <c r="F882" t="s">
        <v>3757</v>
      </c>
      <c r="G882" t="s">
        <v>3757</v>
      </c>
      <c r="H882" t="s">
        <v>3758</v>
      </c>
      <c r="I882">
        <v>4</v>
      </c>
      <c r="J882">
        <v>4</v>
      </c>
      <c r="K882">
        <v>4</v>
      </c>
      <c r="L882">
        <v>49</v>
      </c>
      <c r="M882">
        <v>49</v>
      </c>
      <c r="N882" t="s">
        <v>48</v>
      </c>
      <c r="O882" t="s">
        <v>48</v>
      </c>
      <c r="P882" t="s">
        <v>3759</v>
      </c>
      <c r="Q882" t="s">
        <v>3760</v>
      </c>
      <c r="R882">
        <v>2780</v>
      </c>
      <c r="S882">
        <v>2780</v>
      </c>
      <c r="T882" t="s">
        <v>32</v>
      </c>
      <c r="U882" t="s">
        <v>32</v>
      </c>
      <c r="V882" t="s">
        <v>33</v>
      </c>
      <c r="W882">
        <v>24.598064610000002</v>
      </c>
      <c r="X882">
        <v>60.193290619999999</v>
      </c>
    </row>
    <row r="883" spans="1:24" x14ac:dyDescent="0.3">
      <c r="A883" t="s">
        <v>4080</v>
      </c>
      <c r="B883">
        <v>6821</v>
      </c>
      <c r="C883">
        <v>0.25</v>
      </c>
      <c r="D883" t="s">
        <v>25</v>
      </c>
      <c r="E883" t="s">
        <v>1493</v>
      </c>
      <c r="F883" t="s">
        <v>1494</v>
      </c>
      <c r="G883" t="s">
        <v>1494</v>
      </c>
      <c r="H883" t="s">
        <v>1495</v>
      </c>
      <c r="I883">
        <v>1</v>
      </c>
      <c r="J883">
        <v>1</v>
      </c>
      <c r="K883">
        <v>1</v>
      </c>
      <c r="L883">
        <v>49</v>
      </c>
      <c r="M883">
        <v>49</v>
      </c>
      <c r="N883" t="s">
        <v>48</v>
      </c>
      <c r="O883" t="s">
        <v>48</v>
      </c>
      <c r="P883" t="s">
        <v>1496</v>
      </c>
      <c r="Q883" t="s">
        <v>1497</v>
      </c>
      <c r="R883">
        <v>2260</v>
      </c>
      <c r="S883">
        <v>2260</v>
      </c>
      <c r="T883" t="s">
        <v>32</v>
      </c>
      <c r="U883" t="s">
        <v>32</v>
      </c>
      <c r="V883" t="s">
        <v>33</v>
      </c>
      <c r="W883">
        <v>24.695712319999998</v>
      </c>
      <c r="X883">
        <v>60.149042950000002</v>
      </c>
    </row>
    <row r="884" spans="1:24" x14ac:dyDescent="0.3">
      <c r="A884" t="s">
        <v>4081</v>
      </c>
      <c r="B884">
        <v>6835</v>
      </c>
      <c r="C884">
        <v>0.25</v>
      </c>
      <c r="D884" t="s">
        <v>25</v>
      </c>
      <c r="E884" t="s">
        <v>4082</v>
      </c>
      <c r="F884" t="s">
        <v>4083</v>
      </c>
      <c r="G884" t="s">
        <v>4083</v>
      </c>
      <c r="H884" t="s">
        <v>4084</v>
      </c>
      <c r="I884">
        <v>23</v>
      </c>
      <c r="J884">
        <v>23</v>
      </c>
      <c r="K884">
        <v>23</v>
      </c>
      <c r="L884">
        <v>91</v>
      </c>
      <c r="M884">
        <v>91</v>
      </c>
      <c r="N884" t="s">
        <v>29</v>
      </c>
      <c r="O884" t="s">
        <v>29</v>
      </c>
      <c r="P884" t="s">
        <v>4085</v>
      </c>
      <c r="Q884" t="s">
        <v>4086</v>
      </c>
      <c r="R884">
        <v>620</v>
      </c>
      <c r="S884">
        <v>620</v>
      </c>
      <c r="T884" t="s">
        <v>32</v>
      </c>
      <c r="U884" t="s">
        <v>32</v>
      </c>
      <c r="V884" t="s">
        <v>33</v>
      </c>
      <c r="W884">
        <v>24.94293936</v>
      </c>
      <c r="X884">
        <v>60.220597990000002</v>
      </c>
    </row>
    <row r="885" spans="1:24" x14ac:dyDescent="0.3">
      <c r="A885" s="3" t="s">
        <v>4087</v>
      </c>
      <c r="B885">
        <v>6843</v>
      </c>
      <c r="C885">
        <v>0.25</v>
      </c>
      <c r="D885" t="s">
        <v>25</v>
      </c>
      <c r="E885" t="s">
        <v>4088</v>
      </c>
      <c r="F885" t="s">
        <v>367</v>
      </c>
      <c r="G885" t="s">
        <v>367</v>
      </c>
      <c r="H885" t="s">
        <v>368</v>
      </c>
      <c r="I885">
        <v>7</v>
      </c>
      <c r="J885">
        <v>7</v>
      </c>
      <c r="K885">
        <v>7</v>
      </c>
      <c r="L885">
        <v>91</v>
      </c>
      <c r="M885">
        <v>91</v>
      </c>
      <c r="N885" t="s">
        <v>29</v>
      </c>
      <c r="O885" t="s">
        <v>29</v>
      </c>
      <c r="P885" t="s">
        <v>4089</v>
      </c>
      <c r="Q885" t="s">
        <v>4090</v>
      </c>
      <c r="R885">
        <v>980</v>
      </c>
      <c r="S885">
        <v>980</v>
      </c>
      <c r="T885" t="s">
        <v>32</v>
      </c>
      <c r="U885" t="s">
        <v>32</v>
      </c>
      <c r="V885" t="s">
        <v>33</v>
      </c>
      <c r="W885">
        <v>25.143402080000001</v>
      </c>
      <c r="X885">
        <v>60.211574349999999</v>
      </c>
    </row>
    <row r="886" spans="1:24" x14ac:dyDescent="0.3">
      <c r="A886" t="s">
        <v>4091</v>
      </c>
      <c r="B886">
        <v>6849</v>
      </c>
      <c r="C886">
        <v>1</v>
      </c>
      <c r="D886" t="s">
        <v>4092</v>
      </c>
      <c r="E886" t="s">
        <v>4093</v>
      </c>
      <c r="F886" t="s">
        <v>4094</v>
      </c>
      <c r="G886" t="s">
        <v>4094</v>
      </c>
      <c r="H886" t="s">
        <v>4095</v>
      </c>
      <c r="I886">
        <v>74</v>
      </c>
      <c r="J886">
        <v>74</v>
      </c>
      <c r="K886">
        <v>74</v>
      </c>
      <c r="L886">
        <v>91</v>
      </c>
      <c r="M886">
        <v>91</v>
      </c>
      <c r="N886" t="s">
        <v>29</v>
      </c>
      <c r="O886" t="s">
        <v>29</v>
      </c>
      <c r="P886" t="s">
        <v>4096</v>
      </c>
      <c r="Q886" t="s">
        <v>4097</v>
      </c>
      <c r="R886">
        <v>930</v>
      </c>
      <c r="S886">
        <v>930</v>
      </c>
      <c r="T886">
        <v>930</v>
      </c>
      <c r="U886" t="s">
        <v>32</v>
      </c>
      <c r="V886" t="s">
        <v>84</v>
      </c>
      <c r="W886">
        <v>25.073211000000001</v>
      </c>
      <c r="X886">
        <v>60.208075000000001</v>
      </c>
    </row>
    <row r="887" spans="1:24" x14ac:dyDescent="0.3">
      <c r="A887" t="s">
        <v>4098</v>
      </c>
      <c r="B887">
        <v>6863</v>
      </c>
      <c r="C887">
        <v>0.25</v>
      </c>
      <c r="D887" t="s">
        <v>25</v>
      </c>
      <c r="E887" t="s">
        <v>4099</v>
      </c>
      <c r="F887" t="s">
        <v>4100</v>
      </c>
      <c r="G887" t="s">
        <v>4100</v>
      </c>
      <c r="H887" t="s">
        <v>4101</v>
      </c>
      <c r="I887">
        <v>16</v>
      </c>
      <c r="J887">
        <v>16</v>
      </c>
      <c r="K887">
        <v>16</v>
      </c>
      <c r="L887">
        <v>91</v>
      </c>
      <c r="M887">
        <v>91</v>
      </c>
      <c r="N887" t="s">
        <v>29</v>
      </c>
      <c r="O887" t="s">
        <v>29</v>
      </c>
      <c r="P887" t="s">
        <v>4102</v>
      </c>
      <c r="Q887" t="s">
        <v>4103</v>
      </c>
      <c r="R887">
        <v>820</v>
      </c>
      <c r="S887">
        <v>820</v>
      </c>
      <c r="T887" t="s">
        <v>32</v>
      </c>
      <c r="U887" t="s">
        <v>32</v>
      </c>
      <c r="V887" t="s">
        <v>33</v>
      </c>
      <c r="W887">
        <v>25.062749369999999</v>
      </c>
      <c r="X887">
        <v>60.203683339999998</v>
      </c>
    </row>
    <row r="888" spans="1:24" x14ac:dyDescent="0.3">
      <c r="A888" t="s">
        <v>4104</v>
      </c>
      <c r="B888">
        <v>6876</v>
      </c>
      <c r="C888">
        <v>0.25</v>
      </c>
      <c r="D888" t="s">
        <v>25</v>
      </c>
      <c r="E888" t="s">
        <v>2346</v>
      </c>
      <c r="F888" t="s">
        <v>2347</v>
      </c>
      <c r="G888" t="s">
        <v>2347</v>
      </c>
      <c r="H888" t="s">
        <v>2348</v>
      </c>
      <c r="I888">
        <v>2</v>
      </c>
      <c r="J888">
        <v>2</v>
      </c>
      <c r="K888">
        <v>2</v>
      </c>
      <c r="L888">
        <v>49</v>
      </c>
      <c r="M888">
        <v>49</v>
      </c>
      <c r="N888" t="s">
        <v>48</v>
      </c>
      <c r="O888" t="s">
        <v>48</v>
      </c>
      <c r="P888" t="s">
        <v>2349</v>
      </c>
      <c r="Q888" t="s">
        <v>2350</v>
      </c>
      <c r="R888">
        <v>2920</v>
      </c>
      <c r="S888">
        <v>2920</v>
      </c>
      <c r="T888" t="s">
        <v>32</v>
      </c>
      <c r="U888" t="s">
        <v>32</v>
      </c>
      <c r="V888" t="s">
        <v>33</v>
      </c>
      <c r="W888">
        <v>24.75293061</v>
      </c>
      <c r="X888">
        <v>60.27768846</v>
      </c>
    </row>
    <row r="889" spans="1:24" x14ac:dyDescent="0.3">
      <c r="A889" s="3" t="s">
        <v>4105</v>
      </c>
      <c r="B889">
        <v>6877</v>
      </c>
      <c r="C889">
        <v>0.25</v>
      </c>
      <c r="D889" t="s">
        <v>25</v>
      </c>
      <c r="E889" t="s">
        <v>1499</v>
      </c>
      <c r="F889" t="s">
        <v>1500</v>
      </c>
      <c r="G889" t="s">
        <v>1500</v>
      </c>
      <c r="H889" t="s">
        <v>1501</v>
      </c>
      <c r="I889">
        <v>1</v>
      </c>
      <c r="J889">
        <v>1</v>
      </c>
      <c r="K889">
        <v>1</v>
      </c>
      <c r="L889">
        <v>49</v>
      </c>
      <c r="M889">
        <v>49</v>
      </c>
      <c r="N889" t="s">
        <v>48</v>
      </c>
      <c r="O889" t="s">
        <v>48</v>
      </c>
      <c r="P889" t="s">
        <v>1502</v>
      </c>
      <c r="Q889" t="s">
        <v>1503</v>
      </c>
      <c r="R889">
        <v>2940</v>
      </c>
      <c r="S889">
        <v>2940</v>
      </c>
      <c r="T889" t="s">
        <v>32</v>
      </c>
      <c r="U889" t="s">
        <v>32</v>
      </c>
      <c r="V889" t="s">
        <v>33</v>
      </c>
      <c r="W889">
        <v>24.705598080000001</v>
      </c>
      <c r="X889">
        <v>60.238981129999999</v>
      </c>
    </row>
    <row r="890" spans="1:24" x14ac:dyDescent="0.3">
      <c r="A890" t="s">
        <v>4106</v>
      </c>
      <c r="B890">
        <v>6878</v>
      </c>
      <c r="C890">
        <v>0.25</v>
      </c>
      <c r="D890" t="s">
        <v>25</v>
      </c>
      <c r="E890" t="s">
        <v>4107</v>
      </c>
      <c r="F890" t="s">
        <v>4108</v>
      </c>
      <c r="G890" t="s">
        <v>4108</v>
      </c>
      <c r="H890" t="s">
        <v>4109</v>
      </c>
      <c r="I890">
        <v>9</v>
      </c>
      <c r="J890">
        <v>9</v>
      </c>
      <c r="K890">
        <v>9</v>
      </c>
      <c r="L890">
        <v>49</v>
      </c>
      <c r="M890">
        <v>49</v>
      </c>
      <c r="N890" t="s">
        <v>48</v>
      </c>
      <c r="O890" t="s">
        <v>48</v>
      </c>
      <c r="P890" t="s">
        <v>4110</v>
      </c>
      <c r="Q890" t="s">
        <v>4111</v>
      </c>
      <c r="R890">
        <v>2100</v>
      </c>
      <c r="S890">
        <v>2100</v>
      </c>
      <c r="T890" t="s">
        <v>32</v>
      </c>
      <c r="U890" t="s">
        <v>32</v>
      </c>
      <c r="V890" t="s">
        <v>33</v>
      </c>
      <c r="W890">
        <v>24.805796539999999</v>
      </c>
      <c r="X890">
        <v>60.182334130000001</v>
      </c>
    </row>
    <row r="891" spans="1:24" x14ac:dyDescent="0.3">
      <c r="A891" t="s">
        <v>4112</v>
      </c>
      <c r="B891">
        <v>6879</v>
      </c>
      <c r="C891">
        <v>0.25</v>
      </c>
      <c r="D891" t="s">
        <v>25</v>
      </c>
      <c r="E891" t="s">
        <v>737</v>
      </c>
      <c r="F891" t="s">
        <v>738</v>
      </c>
      <c r="G891" t="s">
        <v>738</v>
      </c>
      <c r="H891" t="s">
        <v>739</v>
      </c>
      <c r="I891">
        <v>44</v>
      </c>
      <c r="J891">
        <v>44</v>
      </c>
      <c r="K891">
        <v>44</v>
      </c>
      <c r="L891">
        <v>49</v>
      </c>
      <c r="M891">
        <v>49</v>
      </c>
      <c r="N891" t="s">
        <v>48</v>
      </c>
      <c r="O891" t="s">
        <v>48</v>
      </c>
      <c r="P891" t="s">
        <v>4113</v>
      </c>
      <c r="Q891" t="s">
        <v>4114</v>
      </c>
      <c r="R891">
        <v>2940</v>
      </c>
      <c r="S891">
        <v>2940</v>
      </c>
      <c r="T891" t="s">
        <v>32</v>
      </c>
      <c r="U891" t="s">
        <v>547</v>
      </c>
      <c r="V891" t="s">
        <v>33</v>
      </c>
      <c r="W891">
        <v>24.715983430000001</v>
      </c>
      <c r="X891">
        <v>60.231993549999999</v>
      </c>
    </row>
    <row r="892" spans="1:24" x14ac:dyDescent="0.3">
      <c r="A892" t="s">
        <v>4115</v>
      </c>
      <c r="B892">
        <v>6880</v>
      </c>
      <c r="C892">
        <v>0.25</v>
      </c>
      <c r="D892" t="s">
        <v>25</v>
      </c>
      <c r="E892" t="s">
        <v>1428</v>
      </c>
      <c r="F892" t="s">
        <v>1429</v>
      </c>
      <c r="G892" t="s">
        <v>1429</v>
      </c>
      <c r="H892" t="s">
        <v>1430</v>
      </c>
      <c r="I892">
        <v>7</v>
      </c>
      <c r="J892">
        <v>7</v>
      </c>
      <c r="K892">
        <v>7</v>
      </c>
      <c r="L892">
        <v>49</v>
      </c>
      <c r="M892">
        <v>49</v>
      </c>
      <c r="N892" t="s">
        <v>48</v>
      </c>
      <c r="O892" t="s">
        <v>48</v>
      </c>
      <c r="P892" t="s">
        <v>1431</v>
      </c>
      <c r="Q892" t="s">
        <v>1432</v>
      </c>
      <c r="R892">
        <v>2280</v>
      </c>
      <c r="S892">
        <v>2280</v>
      </c>
      <c r="T892" t="s">
        <v>32</v>
      </c>
      <c r="U892" t="s">
        <v>32</v>
      </c>
      <c r="V892" t="s">
        <v>33</v>
      </c>
      <c r="W892">
        <v>24.68324595</v>
      </c>
      <c r="X892">
        <v>60.166138080000003</v>
      </c>
    </row>
    <row r="893" spans="1:24" x14ac:dyDescent="0.3">
      <c r="A893" t="s">
        <v>4116</v>
      </c>
      <c r="B893">
        <v>6881</v>
      </c>
      <c r="C893">
        <v>0.25</v>
      </c>
      <c r="D893" t="s">
        <v>25</v>
      </c>
      <c r="E893" t="s">
        <v>1847</v>
      </c>
      <c r="F893" t="s">
        <v>1319</v>
      </c>
      <c r="G893" t="s">
        <v>1319</v>
      </c>
      <c r="H893" t="s">
        <v>1320</v>
      </c>
      <c r="I893">
        <v>2</v>
      </c>
      <c r="J893">
        <v>2</v>
      </c>
      <c r="K893">
        <v>2</v>
      </c>
      <c r="L893">
        <v>49</v>
      </c>
      <c r="M893">
        <v>49</v>
      </c>
      <c r="N893" t="s">
        <v>48</v>
      </c>
      <c r="O893" t="s">
        <v>48</v>
      </c>
      <c r="P893" t="s">
        <v>1848</v>
      </c>
      <c r="Q893" t="s">
        <v>1849</v>
      </c>
      <c r="R893">
        <v>2780</v>
      </c>
      <c r="S893">
        <v>2780</v>
      </c>
      <c r="T893" t="s">
        <v>32</v>
      </c>
      <c r="U893" t="s">
        <v>32</v>
      </c>
      <c r="V893" t="s">
        <v>33</v>
      </c>
      <c r="W893">
        <v>24.59530187</v>
      </c>
      <c r="X893">
        <v>60.188503109999999</v>
      </c>
    </row>
    <row r="894" spans="1:24" x14ac:dyDescent="0.3">
      <c r="A894" t="s">
        <v>4117</v>
      </c>
      <c r="B894">
        <v>6882</v>
      </c>
      <c r="C894">
        <v>0.25</v>
      </c>
      <c r="D894" t="s">
        <v>25</v>
      </c>
      <c r="E894" t="s">
        <v>1776</v>
      </c>
      <c r="F894" t="s">
        <v>1777</v>
      </c>
      <c r="G894" t="s">
        <v>1777</v>
      </c>
      <c r="H894" t="s">
        <v>1778</v>
      </c>
      <c r="I894">
        <v>3</v>
      </c>
      <c r="J894">
        <v>3</v>
      </c>
      <c r="K894">
        <v>3</v>
      </c>
      <c r="L894">
        <v>49</v>
      </c>
      <c r="M894">
        <v>49</v>
      </c>
      <c r="N894" t="s">
        <v>48</v>
      </c>
      <c r="O894" t="s">
        <v>48</v>
      </c>
      <c r="P894" t="s">
        <v>1779</v>
      </c>
      <c r="Q894" t="s">
        <v>3610</v>
      </c>
      <c r="R894">
        <v>2360</v>
      </c>
      <c r="S894">
        <v>2360</v>
      </c>
      <c r="T894" t="s">
        <v>32</v>
      </c>
      <c r="U894" t="s">
        <v>32</v>
      </c>
      <c r="V894" t="s">
        <v>33</v>
      </c>
      <c r="W894">
        <v>24.666301870000002</v>
      </c>
      <c r="X894">
        <v>60.144501650000002</v>
      </c>
    </row>
    <row r="895" spans="1:24" x14ac:dyDescent="0.3">
      <c r="A895" t="s">
        <v>4118</v>
      </c>
      <c r="B895">
        <v>6883</v>
      </c>
      <c r="C895">
        <v>0.25</v>
      </c>
      <c r="D895" t="s">
        <v>25</v>
      </c>
      <c r="E895" t="s">
        <v>4119</v>
      </c>
      <c r="F895" t="s">
        <v>4120</v>
      </c>
      <c r="G895" t="s">
        <v>4120</v>
      </c>
      <c r="H895" t="s">
        <v>4121</v>
      </c>
      <c r="I895">
        <v>1</v>
      </c>
      <c r="J895">
        <v>1</v>
      </c>
      <c r="K895">
        <v>1</v>
      </c>
      <c r="L895">
        <v>49</v>
      </c>
      <c r="M895">
        <v>49</v>
      </c>
      <c r="N895" t="s">
        <v>48</v>
      </c>
      <c r="O895" t="s">
        <v>48</v>
      </c>
      <c r="P895" t="s">
        <v>4122</v>
      </c>
      <c r="Q895" t="s">
        <v>4123</v>
      </c>
      <c r="R895">
        <v>2320</v>
      </c>
      <c r="S895">
        <v>2320</v>
      </c>
      <c r="T895" t="s">
        <v>32</v>
      </c>
      <c r="U895" t="s">
        <v>32</v>
      </c>
      <c r="V895" t="s">
        <v>33</v>
      </c>
      <c r="W895">
        <v>24.669958749999999</v>
      </c>
      <c r="X895">
        <v>60.146361689999999</v>
      </c>
    </row>
    <row r="896" spans="1:24" x14ac:dyDescent="0.3">
      <c r="A896" t="s">
        <v>4124</v>
      </c>
      <c r="B896">
        <v>6884</v>
      </c>
      <c r="C896">
        <v>0.25</v>
      </c>
      <c r="D896" t="s">
        <v>25</v>
      </c>
      <c r="E896" t="s">
        <v>1757</v>
      </c>
      <c r="F896" t="s">
        <v>1758</v>
      </c>
      <c r="G896" t="s">
        <v>1758</v>
      </c>
      <c r="H896" t="s">
        <v>1759</v>
      </c>
      <c r="I896">
        <v>5</v>
      </c>
      <c r="J896">
        <v>5</v>
      </c>
      <c r="K896">
        <v>5</v>
      </c>
      <c r="L896">
        <v>49</v>
      </c>
      <c r="M896">
        <v>49</v>
      </c>
      <c r="N896" t="s">
        <v>48</v>
      </c>
      <c r="O896" t="s">
        <v>48</v>
      </c>
      <c r="P896" t="s">
        <v>1760</v>
      </c>
      <c r="Q896" t="s">
        <v>1761</v>
      </c>
      <c r="R896">
        <v>2100</v>
      </c>
      <c r="S896">
        <v>2100</v>
      </c>
      <c r="T896" t="s">
        <v>32</v>
      </c>
      <c r="U896" t="s">
        <v>32</v>
      </c>
      <c r="V896" t="s">
        <v>33</v>
      </c>
      <c r="W896">
        <v>24.794881230000001</v>
      </c>
      <c r="X896">
        <v>60.178406989999999</v>
      </c>
    </row>
    <row r="897" spans="1:24" x14ac:dyDescent="0.3">
      <c r="A897" t="s">
        <v>4125</v>
      </c>
      <c r="B897">
        <v>6891</v>
      </c>
      <c r="C897">
        <v>0.25</v>
      </c>
      <c r="D897" t="s">
        <v>25</v>
      </c>
      <c r="E897" t="s">
        <v>1330</v>
      </c>
      <c r="F897" t="s">
        <v>1331</v>
      </c>
      <c r="G897" t="s">
        <v>1331</v>
      </c>
      <c r="H897" t="s">
        <v>1332</v>
      </c>
      <c r="I897">
        <v>1</v>
      </c>
      <c r="J897">
        <v>1</v>
      </c>
      <c r="K897">
        <v>1</v>
      </c>
      <c r="L897">
        <v>49</v>
      </c>
      <c r="M897">
        <v>49</v>
      </c>
      <c r="N897" t="s">
        <v>48</v>
      </c>
      <c r="O897" t="s">
        <v>48</v>
      </c>
      <c r="P897" t="s">
        <v>1333</v>
      </c>
      <c r="Q897" t="s">
        <v>1334</v>
      </c>
      <c r="R897">
        <v>2760</v>
      </c>
      <c r="S897">
        <v>2760</v>
      </c>
      <c r="T897" t="s">
        <v>32</v>
      </c>
      <c r="U897" t="s">
        <v>32</v>
      </c>
      <c r="V897" t="s">
        <v>33</v>
      </c>
      <c r="W897">
        <v>24.665881039999999</v>
      </c>
      <c r="X897">
        <v>60.19604408</v>
      </c>
    </row>
    <row r="898" spans="1:24" x14ac:dyDescent="0.3">
      <c r="A898" t="s">
        <v>4126</v>
      </c>
      <c r="B898">
        <v>6892</v>
      </c>
      <c r="C898">
        <v>0.25</v>
      </c>
      <c r="D898" t="s">
        <v>25</v>
      </c>
      <c r="E898" t="s">
        <v>2042</v>
      </c>
      <c r="F898" t="s">
        <v>2043</v>
      </c>
      <c r="G898" t="s">
        <v>2043</v>
      </c>
      <c r="H898" t="s">
        <v>2044</v>
      </c>
      <c r="I898">
        <v>20</v>
      </c>
      <c r="J898">
        <v>20</v>
      </c>
      <c r="K898">
        <v>20</v>
      </c>
      <c r="L898">
        <v>49</v>
      </c>
      <c r="M898">
        <v>49</v>
      </c>
      <c r="N898" t="s">
        <v>48</v>
      </c>
      <c r="O898" t="s">
        <v>48</v>
      </c>
      <c r="P898" t="s">
        <v>2045</v>
      </c>
      <c r="Q898" t="s">
        <v>2046</v>
      </c>
      <c r="R898">
        <v>2940</v>
      </c>
      <c r="S898">
        <v>2940</v>
      </c>
      <c r="T898" t="s">
        <v>32</v>
      </c>
      <c r="U898" t="s">
        <v>32</v>
      </c>
      <c r="V898" t="s">
        <v>33</v>
      </c>
      <c r="W898">
        <v>24.712249409999998</v>
      </c>
      <c r="X898">
        <v>60.244770619999997</v>
      </c>
    </row>
    <row r="899" spans="1:24" x14ac:dyDescent="0.3">
      <c r="A899" t="s">
        <v>4127</v>
      </c>
      <c r="B899">
        <v>6893</v>
      </c>
      <c r="C899">
        <v>0.25</v>
      </c>
      <c r="D899" t="s">
        <v>25</v>
      </c>
      <c r="E899" t="s">
        <v>2030</v>
      </c>
      <c r="F899" t="s">
        <v>2031</v>
      </c>
      <c r="G899" t="s">
        <v>2031</v>
      </c>
      <c r="H899" t="s">
        <v>2032</v>
      </c>
      <c r="I899">
        <v>7</v>
      </c>
      <c r="J899">
        <v>7</v>
      </c>
      <c r="K899">
        <v>7</v>
      </c>
      <c r="L899">
        <v>49</v>
      </c>
      <c r="M899">
        <v>49</v>
      </c>
      <c r="N899" t="s">
        <v>48</v>
      </c>
      <c r="O899" t="s">
        <v>48</v>
      </c>
      <c r="P899" t="s">
        <v>2033</v>
      </c>
      <c r="Q899" t="s">
        <v>2034</v>
      </c>
      <c r="R899">
        <v>2770</v>
      </c>
      <c r="S899">
        <v>2770</v>
      </c>
      <c r="T899" t="s">
        <v>32</v>
      </c>
      <c r="U899" t="s">
        <v>32</v>
      </c>
      <c r="V899" t="s">
        <v>33</v>
      </c>
      <c r="W899">
        <v>24.655641280000001</v>
      </c>
      <c r="X899">
        <v>60.207299370000001</v>
      </c>
    </row>
    <row r="900" spans="1:24" x14ac:dyDescent="0.3">
      <c r="A900" t="s">
        <v>4128</v>
      </c>
      <c r="B900">
        <v>6894</v>
      </c>
      <c r="C900">
        <v>0.25</v>
      </c>
      <c r="D900" t="s">
        <v>25</v>
      </c>
      <c r="E900" t="s">
        <v>3472</v>
      </c>
      <c r="F900" t="s">
        <v>3473</v>
      </c>
      <c r="G900" t="s">
        <v>3473</v>
      </c>
      <c r="H900" t="s">
        <v>3474</v>
      </c>
      <c r="I900">
        <v>2</v>
      </c>
      <c r="J900">
        <v>2</v>
      </c>
      <c r="K900">
        <v>2</v>
      </c>
      <c r="L900">
        <v>49</v>
      </c>
      <c r="M900">
        <v>49</v>
      </c>
      <c r="N900" t="s">
        <v>48</v>
      </c>
      <c r="O900" t="s">
        <v>48</v>
      </c>
      <c r="P900" t="s">
        <v>3475</v>
      </c>
      <c r="Q900" t="s">
        <v>3476</v>
      </c>
      <c r="R900">
        <v>2340</v>
      </c>
      <c r="S900">
        <v>2340</v>
      </c>
      <c r="T900" t="s">
        <v>32</v>
      </c>
      <c r="U900" t="s">
        <v>32</v>
      </c>
      <c r="V900" t="s">
        <v>33</v>
      </c>
      <c r="W900">
        <v>24.677115050000001</v>
      </c>
      <c r="X900">
        <v>60.15664546</v>
      </c>
    </row>
    <row r="901" spans="1:24" x14ac:dyDescent="0.3">
      <c r="A901" t="s">
        <v>4129</v>
      </c>
      <c r="B901">
        <v>6895</v>
      </c>
      <c r="C901">
        <v>0.25</v>
      </c>
      <c r="D901" t="s">
        <v>25</v>
      </c>
      <c r="E901" t="s">
        <v>4130</v>
      </c>
      <c r="F901" t="s">
        <v>939</v>
      </c>
      <c r="G901" t="s">
        <v>939</v>
      </c>
      <c r="H901" t="s">
        <v>940</v>
      </c>
      <c r="I901">
        <v>1</v>
      </c>
      <c r="J901">
        <v>1</v>
      </c>
      <c r="K901">
        <v>1</v>
      </c>
      <c r="L901">
        <v>49</v>
      </c>
      <c r="M901">
        <v>49</v>
      </c>
      <c r="N901" t="s">
        <v>48</v>
      </c>
      <c r="O901" t="s">
        <v>48</v>
      </c>
      <c r="P901" t="s">
        <v>4131</v>
      </c>
      <c r="Q901" t="s">
        <v>4132</v>
      </c>
      <c r="R901">
        <v>2230</v>
      </c>
      <c r="S901">
        <v>2230</v>
      </c>
      <c r="T901" t="s">
        <v>32</v>
      </c>
      <c r="U901" t="s">
        <v>32</v>
      </c>
      <c r="V901" t="s">
        <v>33</v>
      </c>
      <c r="W901">
        <v>24.7486268</v>
      </c>
      <c r="X901">
        <v>60.163534079999998</v>
      </c>
    </row>
    <row r="902" spans="1:24" x14ac:dyDescent="0.3">
      <c r="A902" t="s">
        <v>4133</v>
      </c>
      <c r="B902">
        <v>6896</v>
      </c>
      <c r="C902">
        <v>0.25</v>
      </c>
      <c r="D902" t="s">
        <v>25</v>
      </c>
      <c r="E902" t="s">
        <v>4134</v>
      </c>
      <c r="F902" t="s">
        <v>4135</v>
      </c>
      <c r="G902" t="s">
        <v>4135</v>
      </c>
      <c r="H902" t="s">
        <v>4136</v>
      </c>
      <c r="I902">
        <v>3</v>
      </c>
      <c r="J902">
        <v>3</v>
      </c>
      <c r="K902">
        <v>3</v>
      </c>
      <c r="L902">
        <v>49</v>
      </c>
      <c r="M902">
        <v>49</v>
      </c>
      <c r="N902" t="s">
        <v>48</v>
      </c>
      <c r="O902" t="s">
        <v>48</v>
      </c>
      <c r="P902" t="s">
        <v>4137</v>
      </c>
      <c r="Q902" t="s">
        <v>4138</v>
      </c>
      <c r="R902">
        <v>2230</v>
      </c>
      <c r="S902">
        <v>2230</v>
      </c>
      <c r="T902" t="s">
        <v>32</v>
      </c>
      <c r="U902" t="s">
        <v>32</v>
      </c>
      <c r="V902" t="s">
        <v>33</v>
      </c>
      <c r="W902">
        <v>24.74850163</v>
      </c>
      <c r="X902">
        <v>60.163108829999999</v>
      </c>
    </row>
    <row r="903" spans="1:24" x14ac:dyDescent="0.3">
      <c r="A903" t="s">
        <v>4139</v>
      </c>
      <c r="B903">
        <v>6898</v>
      </c>
      <c r="C903">
        <v>0.25</v>
      </c>
      <c r="D903" t="s">
        <v>25</v>
      </c>
      <c r="E903" t="s">
        <v>4140</v>
      </c>
      <c r="F903" t="s">
        <v>1842</v>
      </c>
      <c r="G903" t="s">
        <v>1842</v>
      </c>
      <c r="H903" t="s">
        <v>1843</v>
      </c>
      <c r="I903">
        <v>9</v>
      </c>
      <c r="J903">
        <v>9</v>
      </c>
      <c r="K903">
        <v>9</v>
      </c>
      <c r="L903">
        <v>49</v>
      </c>
      <c r="M903">
        <v>49</v>
      </c>
      <c r="N903" t="s">
        <v>48</v>
      </c>
      <c r="O903" t="s">
        <v>48</v>
      </c>
      <c r="P903" t="s">
        <v>4141</v>
      </c>
      <c r="Q903" t="s">
        <v>4142</v>
      </c>
      <c r="R903">
        <v>2320</v>
      </c>
      <c r="S903">
        <v>2320</v>
      </c>
      <c r="T903" t="s">
        <v>32</v>
      </c>
      <c r="U903" t="s">
        <v>32</v>
      </c>
      <c r="V903" t="s">
        <v>33</v>
      </c>
      <c r="W903">
        <v>24.63123959</v>
      </c>
      <c r="X903">
        <v>60.153063109999998</v>
      </c>
    </row>
    <row r="904" spans="1:24" x14ac:dyDescent="0.3">
      <c r="A904" t="s">
        <v>4143</v>
      </c>
      <c r="B904">
        <v>6900</v>
      </c>
      <c r="C904">
        <v>0.25</v>
      </c>
      <c r="D904" t="s">
        <v>25</v>
      </c>
      <c r="E904" t="s">
        <v>635</v>
      </c>
      <c r="F904" t="s">
        <v>636</v>
      </c>
      <c r="G904" t="s">
        <v>636</v>
      </c>
      <c r="H904" t="s">
        <v>637</v>
      </c>
      <c r="I904">
        <v>2</v>
      </c>
      <c r="J904">
        <v>2</v>
      </c>
      <c r="K904">
        <v>2</v>
      </c>
      <c r="L904">
        <v>49</v>
      </c>
      <c r="M904">
        <v>49</v>
      </c>
      <c r="N904" t="s">
        <v>48</v>
      </c>
      <c r="O904" t="s">
        <v>48</v>
      </c>
      <c r="P904" t="s">
        <v>638</v>
      </c>
      <c r="Q904" t="s">
        <v>639</v>
      </c>
      <c r="R904">
        <v>2210</v>
      </c>
      <c r="S904">
        <v>2210</v>
      </c>
      <c r="T904" t="s">
        <v>32</v>
      </c>
      <c r="U904" t="s">
        <v>32</v>
      </c>
      <c r="V904" t="s">
        <v>33</v>
      </c>
      <c r="W904">
        <v>24.737262390000001</v>
      </c>
      <c r="X904">
        <v>60.174209689999998</v>
      </c>
    </row>
    <row r="905" spans="1:24" x14ac:dyDescent="0.3">
      <c r="A905" t="s">
        <v>4144</v>
      </c>
      <c r="B905">
        <v>6901</v>
      </c>
      <c r="C905">
        <v>0.25</v>
      </c>
      <c r="D905" t="s">
        <v>25</v>
      </c>
      <c r="E905" t="s">
        <v>1817</v>
      </c>
      <c r="F905" t="s">
        <v>1818</v>
      </c>
      <c r="G905" t="s">
        <v>1818</v>
      </c>
      <c r="H905" t="s">
        <v>1819</v>
      </c>
      <c r="I905">
        <v>1</v>
      </c>
      <c r="J905">
        <v>1</v>
      </c>
      <c r="K905">
        <v>1</v>
      </c>
      <c r="L905">
        <v>49</v>
      </c>
      <c r="M905">
        <v>49</v>
      </c>
      <c r="N905" t="s">
        <v>48</v>
      </c>
      <c r="O905" t="s">
        <v>48</v>
      </c>
      <c r="P905" t="s">
        <v>1820</v>
      </c>
      <c r="Q905" t="s">
        <v>1821</v>
      </c>
      <c r="R905">
        <v>2100</v>
      </c>
      <c r="S905">
        <v>2100</v>
      </c>
      <c r="T905" t="s">
        <v>32</v>
      </c>
      <c r="U905" t="s">
        <v>32</v>
      </c>
      <c r="V905" t="s">
        <v>33</v>
      </c>
      <c r="W905">
        <v>24.80038266</v>
      </c>
      <c r="X905">
        <v>60.179778349999999</v>
      </c>
    </row>
    <row r="906" spans="1:24" x14ac:dyDescent="0.3">
      <c r="A906" t="s">
        <v>4145</v>
      </c>
      <c r="B906">
        <v>6902</v>
      </c>
      <c r="C906">
        <v>0.25</v>
      </c>
      <c r="D906" t="s">
        <v>25</v>
      </c>
      <c r="E906" t="s">
        <v>1346</v>
      </c>
      <c r="F906" t="s">
        <v>646</v>
      </c>
      <c r="G906" t="s">
        <v>646</v>
      </c>
      <c r="H906" t="s">
        <v>647</v>
      </c>
      <c r="I906">
        <v>4</v>
      </c>
      <c r="J906">
        <v>4</v>
      </c>
      <c r="K906">
        <v>4</v>
      </c>
      <c r="L906">
        <v>49</v>
      </c>
      <c r="M906">
        <v>49</v>
      </c>
      <c r="N906" t="s">
        <v>48</v>
      </c>
      <c r="O906" t="s">
        <v>48</v>
      </c>
      <c r="P906" t="s">
        <v>1347</v>
      </c>
      <c r="Q906" t="s">
        <v>1348</v>
      </c>
      <c r="R906">
        <v>2230</v>
      </c>
      <c r="S906">
        <v>2230</v>
      </c>
      <c r="T906" t="s">
        <v>32</v>
      </c>
      <c r="U906" t="s">
        <v>32</v>
      </c>
      <c r="V906" t="s">
        <v>33</v>
      </c>
      <c r="W906">
        <v>24.737557389999999</v>
      </c>
      <c r="X906">
        <v>60.154520300000001</v>
      </c>
    </row>
    <row r="907" spans="1:24" x14ac:dyDescent="0.3">
      <c r="A907" t="s">
        <v>4146</v>
      </c>
      <c r="B907">
        <v>6904</v>
      </c>
      <c r="C907">
        <v>0.25</v>
      </c>
      <c r="D907" t="s">
        <v>25</v>
      </c>
      <c r="E907" t="s">
        <v>3512</v>
      </c>
      <c r="F907" t="s">
        <v>1920</v>
      </c>
      <c r="G907" t="s">
        <v>1920</v>
      </c>
      <c r="H907" t="s">
        <v>1860</v>
      </c>
      <c r="I907">
        <v>15</v>
      </c>
      <c r="J907">
        <v>15</v>
      </c>
      <c r="K907">
        <v>15</v>
      </c>
      <c r="L907">
        <v>49</v>
      </c>
      <c r="M907">
        <v>49</v>
      </c>
      <c r="N907" t="s">
        <v>48</v>
      </c>
      <c r="O907" t="s">
        <v>48</v>
      </c>
      <c r="P907" t="s">
        <v>3513</v>
      </c>
      <c r="Q907" t="s">
        <v>3514</v>
      </c>
      <c r="R907">
        <v>2170</v>
      </c>
      <c r="S907">
        <v>2170</v>
      </c>
      <c r="T907" t="s">
        <v>32</v>
      </c>
      <c r="U907" t="s">
        <v>32</v>
      </c>
      <c r="V907" t="s">
        <v>33</v>
      </c>
      <c r="W907">
        <v>24.78157173</v>
      </c>
      <c r="X907">
        <v>60.161071919999998</v>
      </c>
    </row>
    <row r="908" spans="1:24" x14ac:dyDescent="0.3">
      <c r="A908" t="s">
        <v>4147</v>
      </c>
      <c r="B908">
        <v>6905</v>
      </c>
      <c r="C908">
        <v>0.25</v>
      </c>
      <c r="D908" t="s">
        <v>25</v>
      </c>
      <c r="E908" t="s">
        <v>4148</v>
      </c>
      <c r="F908" t="s">
        <v>694</v>
      </c>
      <c r="G908" t="s">
        <v>694</v>
      </c>
      <c r="H908" t="s">
        <v>695</v>
      </c>
      <c r="I908">
        <v>13</v>
      </c>
      <c r="J908">
        <v>13</v>
      </c>
      <c r="K908">
        <v>13</v>
      </c>
      <c r="L908">
        <v>49</v>
      </c>
      <c r="M908">
        <v>49</v>
      </c>
      <c r="N908" t="s">
        <v>48</v>
      </c>
      <c r="O908" t="s">
        <v>48</v>
      </c>
      <c r="P908" t="s">
        <v>4149</v>
      </c>
      <c r="Q908" t="s">
        <v>4150</v>
      </c>
      <c r="R908">
        <v>2760</v>
      </c>
      <c r="S908">
        <v>2760</v>
      </c>
      <c r="T908" t="s">
        <v>32</v>
      </c>
      <c r="U908" t="s">
        <v>32</v>
      </c>
      <c r="V908" t="s">
        <v>33</v>
      </c>
      <c r="W908">
        <v>24.684425950000001</v>
      </c>
      <c r="X908">
        <v>60.201936199999999</v>
      </c>
    </row>
    <row r="909" spans="1:24" x14ac:dyDescent="0.3">
      <c r="A909" t="s">
        <v>4151</v>
      </c>
      <c r="B909">
        <v>6906</v>
      </c>
      <c r="C909">
        <v>0.25</v>
      </c>
      <c r="D909" t="s">
        <v>25</v>
      </c>
      <c r="E909" t="s">
        <v>3881</v>
      </c>
      <c r="F909" t="s">
        <v>3882</v>
      </c>
      <c r="G909" t="s">
        <v>3882</v>
      </c>
      <c r="H909" t="s">
        <v>3883</v>
      </c>
      <c r="I909">
        <v>4</v>
      </c>
      <c r="J909">
        <v>4</v>
      </c>
      <c r="K909">
        <v>4</v>
      </c>
      <c r="L909">
        <v>49</v>
      </c>
      <c r="M909">
        <v>49</v>
      </c>
      <c r="N909" t="s">
        <v>48</v>
      </c>
      <c r="O909" t="s">
        <v>48</v>
      </c>
      <c r="P909" t="s">
        <v>3884</v>
      </c>
      <c r="Q909" t="s">
        <v>3885</v>
      </c>
      <c r="R909">
        <v>2240</v>
      </c>
      <c r="S909">
        <v>2240</v>
      </c>
      <c r="T909" t="s">
        <v>32</v>
      </c>
      <c r="U909" t="s">
        <v>32</v>
      </c>
      <c r="V909" t="s">
        <v>33</v>
      </c>
      <c r="W909">
        <v>24.72626996</v>
      </c>
      <c r="X909">
        <v>60.167524069999999</v>
      </c>
    </row>
    <row r="910" spans="1:24" x14ac:dyDescent="0.3">
      <c r="A910" t="s">
        <v>4152</v>
      </c>
      <c r="B910">
        <v>6907</v>
      </c>
      <c r="C910">
        <v>0.25</v>
      </c>
      <c r="D910" t="s">
        <v>25</v>
      </c>
      <c r="E910" t="s">
        <v>4153</v>
      </c>
      <c r="F910" t="s">
        <v>1631</v>
      </c>
      <c r="G910" t="s">
        <v>1631</v>
      </c>
      <c r="H910" t="s">
        <v>1632</v>
      </c>
      <c r="I910">
        <v>3</v>
      </c>
      <c r="J910">
        <v>3</v>
      </c>
      <c r="K910">
        <v>3</v>
      </c>
      <c r="L910">
        <v>49</v>
      </c>
      <c r="M910">
        <v>49</v>
      </c>
      <c r="N910" t="s">
        <v>48</v>
      </c>
      <c r="O910" t="s">
        <v>48</v>
      </c>
      <c r="P910" t="s">
        <v>4154</v>
      </c>
      <c r="Q910" t="s">
        <v>4155</v>
      </c>
      <c r="R910">
        <v>2710</v>
      </c>
      <c r="S910">
        <v>2710</v>
      </c>
      <c r="T910" t="s">
        <v>32</v>
      </c>
      <c r="U910" t="s">
        <v>32</v>
      </c>
      <c r="V910" t="s">
        <v>33</v>
      </c>
      <c r="W910">
        <v>24.742380130000001</v>
      </c>
      <c r="X910">
        <v>60.229501820000003</v>
      </c>
    </row>
    <row r="911" spans="1:24" x14ac:dyDescent="0.3">
      <c r="A911" t="s">
        <v>4156</v>
      </c>
      <c r="B911">
        <v>6908</v>
      </c>
      <c r="C911">
        <v>0.25</v>
      </c>
      <c r="D911" t="s">
        <v>25</v>
      </c>
      <c r="E911" t="s">
        <v>1989</v>
      </c>
      <c r="F911" t="s">
        <v>1990</v>
      </c>
      <c r="G911" t="s">
        <v>1990</v>
      </c>
      <c r="H911" t="s">
        <v>1991</v>
      </c>
      <c r="I911">
        <v>5</v>
      </c>
      <c r="J911">
        <v>5</v>
      </c>
      <c r="K911">
        <v>5</v>
      </c>
      <c r="L911">
        <v>49</v>
      </c>
      <c r="M911">
        <v>49</v>
      </c>
      <c r="N911" t="s">
        <v>48</v>
      </c>
      <c r="O911" t="s">
        <v>48</v>
      </c>
      <c r="P911" t="s">
        <v>1992</v>
      </c>
      <c r="Q911" t="s">
        <v>1993</v>
      </c>
      <c r="R911">
        <v>2750</v>
      </c>
      <c r="S911">
        <v>2750</v>
      </c>
      <c r="T911" t="s">
        <v>32</v>
      </c>
      <c r="U911" t="s">
        <v>32</v>
      </c>
      <c r="V911" t="s">
        <v>33</v>
      </c>
      <c r="W911">
        <v>24.71143592</v>
      </c>
      <c r="X911">
        <v>60.20524683</v>
      </c>
    </row>
    <row r="912" spans="1:24" x14ac:dyDescent="0.3">
      <c r="A912" t="s">
        <v>4157</v>
      </c>
      <c r="B912">
        <v>6912</v>
      </c>
      <c r="C912">
        <v>0.25</v>
      </c>
      <c r="D912" t="s">
        <v>25</v>
      </c>
      <c r="E912" t="s">
        <v>4158</v>
      </c>
      <c r="F912" t="s">
        <v>4159</v>
      </c>
      <c r="G912" t="s">
        <v>4159</v>
      </c>
      <c r="H912" t="s">
        <v>4160</v>
      </c>
      <c r="I912">
        <v>9</v>
      </c>
      <c r="J912">
        <v>9</v>
      </c>
      <c r="K912">
        <v>9</v>
      </c>
      <c r="L912">
        <v>49</v>
      </c>
      <c r="M912">
        <v>49</v>
      </c>
      <c r="N912" t="s">
        <v>48</v>
      </c>
      <c r="O912" t="s">
        <v>48</v>
      </c>
      <c r="P912" t="s">
        <v>4161</v>
      </c>
      <c r="Q912" t="s">
        <v>4162</v>
      </c>
      <c r="R912">
        <v>2200</v>
      </c>
      <c r="S912">
        <v>2200</v>
      </c>
      <c r="T912" t="s">
        <v>32</v>
      </c>
      <c r="U912" t="s">
        <v>32</v>
      </c>
      <c r="V912" t="s">
        <v>33</v>
      </c>
      <c r="W912">
        <v>24.756335740000001</v>
      </c>
      <c r="X912">
        <v>60.1728624</v>
      </c>
    </row>
    <row r="913" spans="1:24" x14ac:dyDescent="0.3">
      <c r="A913" t="s">
        <v>4163</v>
      </c>
      <c r="B913">
        <v>6918</v>
      </c>
      <c r="C913">
        <v>1</v>
      </c>
      <c r="D913" t="s">
        <v>4164</v>
      </c>
      <c r="E913" t="s">
        <v>4165</v>
      </c>
      <c r="F913" t="s">
        <v>4166</v>
      </c>
      <c r="G913" t="s">
        <v>4166</v>
      </c>
      <c r="H913" t="s">
        <v>4167</v>
      </c>
      <c r="I913">
        <v>16</v>
      </c>
      <c r="J913">
        <v>16</v>
      </c>
      <c r="K913">
        <v>16</v>
      </c>
      <c r="L913">
        <v>49</v>
      </c>
      <c r="M913">
        <v>49</v>
      </c>
      <c r="N913" t="s">
        <v>48</v>
      </c>
      <c r="O913" t="s">
        <v>48</v>
      </c>
      <c r="P913" t="s">
        <v>4168</v>
      </c>
      <c r="Q913" t="s">
        <v>4169</v>
      </c>
      <c r="R913">
        <v>2280</v>
      </c>
      <c r="S913">
        <v>2280</v>
      </c>
      <c r="T913">
        <v>2280</v>
      </c>
      <c r="U913" t="s">
        <v>32</v>
      </c>
      <c r="V913" t="s">
        <v>84</v>
      </c>
      <c r="W913">
        <v>24.680091999999998</v>
      </c>
      <c r="X913">
        <v>60.174880999999999</v>
      </c>
    </row>
    <row r="914" spans="1:24" x14ac:dyDescent="0.3">
      <c r="A914" t="s">
        <v>4170</v>
      </c>
      <c r="B914">
        <v>6922</v>
      </c>
      <c r="C914">
        <v>0.25</v>
      </c>
      <c r="D914" t="s">
        <v>25</v>
      </c>
      <c r="E914" t="s">
        <v>1058</v>
      </c>
      <c r="F914" t="s">
        <v>1059</v>
      </c>
      <c r="G914" t="s">
        <v>1059</v>
      </c>
      <c r="H914" t="s">
        <v>1060</v>
      </c>
      <c r="I914">
        <v>4</v>
      </c>
      <c r="J914">
        <v>4</v>
      </c>
      <c r="K914">
        <v>4</v>
      </c>
      <c r="L914">
        <v>49</v>
      </c>
      <c r="M914">
        <v>49</v>
      </c>
      <c r="N914" t="s">
        <v>48</v>
      </c>
      <c r="O914" t="s">
        <v>48</v>
      </c>
      <c r="P914" t="s">
        <v>4171</v>
      </c>
      <c r="Q914" t="s">
        <v>4172</v>
      </c>
      <c r="R914">
        <v>2270</v>
      </c>
      <c r="S914">
        <v>2270</v>
      </c>
      <c r="T914" t="s">
        <v>32</v>
      </c>
      <c r="U914" t="s">
        <v>32</v>
      </c>
      <c r="V914" t="s">
        <v>33</v>
      </c>
      <c r="W914">
        <v>24.70061179</v>
      </c>
      <c r="X914">
        <v>60.163661640000001</v>
      </c>
    </row>
    <row r="915" spans="1:24" x14ac:dyDescent="0.3">
      <c r="A915" t="s">
        <v>4173</v>
      </c>
      <c r="B915">
        <v>6923</v>
      </c>
      <c r="C915">
        <v>0.25</v>
      </c>
      <c r="D915" t="s">
        <v>25</v>
      </c>
      <c r="E915" t="s">
        <v>1291</v>
      </c>
      <c r="F915" t="s">
        <v>1292</v>
      </c>
      <c r="G915" t="s">
        <v>1292</v>
      </c>
      <c r="H915" t="s">
        <v>1293</v>
      </c>
      <c r="I915">
        <v>10</v>
      </c>
      <c r="J915">
        <v>10</v>
      </c>
      <c r="K915">
        <v>10</v>
      </c>
      <c r="L915">
        <v>49</v>
      </c>
      <c r="M915">
        <v>49</v>
      </c>
      <c r="N915" t="s">
        <v>48</v>
      </c>
      <c r="O915" t="s">
        <v>48</v>
      </c>
      <c r="P915" t="s">
        <v>1294</v>
      </c>
      <c r="Q915" t="s">
        <v>1295</v>
      </c>
      <c r="R915">
        <v>2240</v>
      </c>
      <c r="S915">
        <v>2240</v>
      </c>
      <c r="T915" t="s">
        <v>32</v>
      </c>
      <c r="U915" t="s">
        <v>32</v>
      </c>
      <c r="V915" t="s">
        <v>33</v>
      </c>
      <c r="W915">
        <v>24.70762538</v>
      </c>
      <c r="X915">
        <v>60.169983729999998</v>
      </c>
    </row>
    <row r="916" spans="1:24" x14ac:dyDescent="0.3">
      <c r="A916" t="s">
        <v>4174</v>
      </c>
      <c r="B916">
        <v>6924</v>
      </c>
      <c r="C916">
        <v>0.25</v>
      </c>
      <c r="D916" t="s">
        <v>25</v>
      </c>
      <c r="E916" t="s">
        <v>1318</v>
      </c>
      <c r="F916" t="s">
        <v>1319</v>
      </c>
      <c r="G916" t="s">
        <v>1319</v>
      </c>
      <c r="H916" t="s">
        <v>1320</v>
      </c>
      <c r="I916">
        <v>4</v>
      </c>
      <c r="J916">
        <v>4</v>
      </c>
      <c r="K916">
        <v>4</v>
      </c>
      <c r="L916">
        <v>49</v>
      </c>
      <c r="M916">
        <v>49</v>
      </c>
      <c r="N916" t="s">
        <v>48</v>
      </c>
      <c r="O916" t="s">
        <v>48</v>
      </c>
      <c r="P916" t="s">
        <v>1321</v>
      </c>
      <c r="Q916" t="s">
        <v>1322</v>
      </c>
      <c r="R916">
        <v>2780</v>
      </c>
      <c r="S916">
        <v>2780</v>
      </c>
      <c r="T916" t="s">
        <v>32</v>
      </c>
      <c r="U916" t="s">
        <v>32</v>
      </c>
      <c r="V916" t="s">
        <v>33</v>
      </c>
      <c r="W916">
        <v>24.594212550000002</v>
      </c>
      <c r="X916">
        <v>60.190592979999998</v>
      </c>
    </row>
    <row r="917" spans="1:24" x14ac:dyDescent="0.3">
      <c r="A917" t="s">
        <v>4175</v>
      </c>
      <c r="B917">
        <v>6925</v>
      </c>
      <c r="C917">
        <v>0.25</v>
      </c>
      <c r="D917" t="s">
        <v>25</v>
      </c>
      <c r="E917" t="s">
        <v>1297</v>
      </c>
      <c r="F917" t="s">
        <v>1298</v>
      </c>
      <c r="G917" t="s">
        <v>1298</v>
      </c>
      <c r="H917" t="s">
        <v>1299</v>
      </c>
      <c r="I917">
        <v>3</v>
      </c>
      <c r="J917">
        <v>3</v>
      </c>
      <c r="K917">
        <v>3</v>
      </c>
      <c r="L917">
        <v>49</v>
      </c>
      <c r="M917">
        <v>49</v>
      </c>
      <c r="N917" t="s">
        <v>48</v>
      </c>
      <c r="O917" t="s">
        <v>48</v>
      </c>
      <c r="P917" t="s">
        <v>1300</v>
      </c>
      <c r="Q917" t="s">
        <v>1301</v>
      </c>
      <c r="R917">
        <v>2170</v>
      </c>
      <c r="S917">
        <v>2170</v>
      </c>
      <c r="T917" t="s">
        <v>32</v>
      </c>
      <c r="U917" t="s">
        <v>32</v>
      </c>
      <c r="V917" t="s">
        <v>33</v>
      </c>
      <c r="W917">
        <v>24.76695556</v>
      </c>
      <c r="X917">
        <v>60.165832819999999</v>
      </c>
    </row>
    <row r="918" spans="1:24" x14ac:dyDescent="0.3">
      <c r="A918" t="s">
        <v>4176</v>
      </c>
      <c r="B918">
        <v>6926</v>
      </c>
      <c r="C918">
        <v>0.25</v>
      </c>
      <c r="D918" t="s">
        <v>25</v>
      </c>
      <c r="E918" t="s">
        <v>4177</v>
      </c>
      <c r="F918" t="s">
        <v>4178</v>
      </c>
      <c r="G918" t="s">
        <v>4178</v>
      </c>
      <c r="H918" t="s">
        <v>4179</v>
      </c>
      <c r="I918">
        <v>10</v>
      </c>
      <c r="J918">
        <v>10</v>
      </c>
      <c r="K918">
        <v>10</v>
      </c>
      <c r="L918">
        <v>49</v>
      </c>
      <c r="M918">
        <v>49</v>
      </c>
      <c r="N918" t="s">
        <v>48</v>
      </c>
      <c r="O918" t="s">
        <v>48</v>
      </c>
      <c r="P918" t="s">
        <v>4180</v>
      </c>
      <c r="Q918" t="s">
        <v>4181</v>
      </c>
      <c r="R918">
        <v>2120</v>
      </c>
      <c r="S918">
        <v>2120</v>
      </c>
      <c r="T918" t="s">
        <v>32</v>
      </c>
      <c r="U918" t="s">
        <v>32</v>
      </c>
      <c r="V918" t="s">
        <v>33</v>
      </c>
      <c r="W918">
        <v>24.78805831</v>
      </c>
      <c r="X918">
        <v>60.175634709999997</v>
      </c>
    </row>
    <row r="919" spans="1:24" x14ac:dyDescent="0.3">
      <c r="A919" t="s">
        <v>4182</v>
      </c>
      <c r="B919">
        <v>6927</v>
      </c>
      <c r="C919">
        <v>0.25</v>
      </c>
      <c r="D919" t="s">
        <v>25</v>
      </c>
      <c r="E919" t="s">
        <v>1265</v>
      </c>
      <c r="F919" t="s">
        <v>1266</v>
      </c>
      <c r="G919" t="s">
        <v>1266</v>
      </c>
      <c r="H919" t="s">
        <v>1267</v>
      </c>
      <c r="I919">
        <v>24</v>
      </c>
      <c r="J919">
        <v>24</v>
      </c>
      <c r="K919">
        <v>24</v>
      </c>
      <c r="L919">
        <v>49</v>
      </c>
      <c r="M919">
        <v>49</v>
      </c>
      <c r="N919" t="s">
        <v>48</v>
      </c>
      <c r="O919" t="s">
        <v>48</v>
      </c>
      <c r="P919" t="s">
        <v>1268</v>
      </c>
      <c r="Q919" t="s">
        <v>1269</v>
      </c>
      <c r="R919">
        <v>2730</v>
      </c>
      <c r="S919">
        <v>2730</v>
      </c>
      <c r="T919" t="s">
        <v>32</v>
      </c>
      <c r="U919" t="s">
        <v>32</v>
      </c>
      <c r="V919" t="s">
        <v>33</v>
      </c>
      <c r="W919">
        <v>24.769592060000001</v>
      </c>
      <c r="X919">
        <v>60.246043909999997</v>
      </c>
    </row>
    <row r="920" spans="1:24" x14ac:dyDescent="0.3">
      <c r="A920" t="s">
        <v>4183</v>
      </c>
      <c r="B920">
        <v>6928</v>
      </c>
      <c r="C920">
        <v>0.25</v>
      </c>
      <c r="D920" t="s">
        <v>25</v>
      </c>
      <c r="E920" t="s">
        <v>1493</v>
      </c>
      <c r="F920" t="s">
        <v>1494</v>
      </c>
      <c r="G920" t="s">
        <v>1494</v>
      </c>
      <c r="H920" t="s">
        <v>1495</v>
      </c>
      <c r="I920">
        <v>1</v>
      </c>
      <c r="J920">
        <v>1</v>
      </c>
      <c r="K920">
        <v>1</v>
      </c>
      <c r="L920">
        <v>49</v>
      </c>
      <c r="M920">
        <v>49</v>
      </c>
      <c r="N920" t="s">
        <v>48</v>
      </c>
      <c r="O920" t="s">
        <v>48</v>
      </c>
      <c r="P920" t="s">
        <v>1496</v>
      </c>
      <c r="Q920" t="s">
        <v>1497</v>
      </c>
      <c r="R920">
        <v>2260</v>
      </c>
      <c r="S920">
        <v>2260</v>
      </c>
      <c r="T920" t="s">
        <v>32</v>
      </c>
      <c r="U920" t="s">
        <v>32</v>
      </c>
      <c r="V920" t="s">
        <v>33</v>
      </c>
      <c r="W920">
        <v>24.695712319999998</v>
      </c>
      <c r="X920">
        <v>60.149042950000002</v>
      </c>
    </row>
    <row r="921" spans="1:24" x14ac:dyDescent="0.3">
      <c r="A921" t="s">
        <v>4184</v>
      </c>
      <c r="B921">
        <v>6929</v>
      </c>
      <c r="C921">
        <v>0.25</v>
      </c>
      <c r="D921" t="s">
        <v>25</v>
      </c>
      <c r="E921" t="s">
        <v>1512</v>
      </c>
      <c r="F921" t="s">
        <v>993</v>
      </c>
      <c r="G921" t="s">
        <v>993</v>
      </c>
      <c r="H921" t="s">
        <v>994</v>
      </c>
      <c r="I921">
        <v>1</v>
      </c>
      <c r="J921">
        <v>1</v>
      </c>
      <c r="K921">
        <v>1</v>
      </c>
      <c r="L921">
        <v>49</v>
      </c>
      <c r="M921">
        <v>49</v>
      </c>
      <c r="N921" t="s">
        <v>48</v>
      </c>
      <c r="O921" t="s">
        <v>48</v>
      </c>
      <c r="P921" t="s">
        <v>1513</v>
      </c>
      <c r="Q921" t="s">
        <v>1514</v>
      </c>
      <c r="R921">
        <v>2970</v>
      </c>
      <c r="S921">
        <v>2970</v>
      </c>
      <c r="T921" t="s">
        <v>32</v>
      </c>
      <c r="U921" t="s">
        <v>32</v>
      </c>
      <c r="V921" t="s">
        <v>33</v>
      </c>
      <c r="W921">
        <v>24.73418715</v>
      </c>
      <c r="X921">
        <v>60.30779055</v>
      </c>
    </row>
    <row r="922" spans="1:24" x14ac:dyDescent="0.3">
      <c r="A922" t="s">
        <v>4185</v>
      </c>
      <c r="B922">
        <v>6930</v>
      </c>
      <c r="C922">
        <v>0.25</v>
      </c>
      <c r="D922" t="s">
        <v>25</v>
      </c>
      <c r="E922" t="s">
        <v>1275</v>
      </c>
      <c r="F922" t="s">
        <v>1276</v>
      </c>
      <c r="G922" t="s">
        <v>1276</v>
      </c>
      <c r="H922" t="s">
        <v>1277</v>
      </c>
      <c r="I922">
        <v>4</v>
      </c>
      <c r="J922">
        <v>4</v>
      </c>
      <c r="K922">
        <v>4</v>
      </c>
      <c r="L922">
        <v>49</v>
      </c>
      <c r="M922">
        <v>49</v>
      </c>
      <c r="N922" t="s">
        <v>48</v>
      </c>
      <c r="O922" t="s">
        <v>48</v>
      </c>
      <c r="P922" t="s">
        <v>1278</v>
      </c>
      <c r="Q922" t="s">
        <v>1279</v>
      </c>
      <c r="R922">
        <v>2340</v>
      </c>
      <c r="S922">
        <v>2340</v>
      </c>
      <c r="T922" t="s">
        <v>32</v>
      </c>
      <c r="U922" t="s">
        <v>32</v>
      </c>
      <c r="V922" t="s">
        <v>33</v>
      </c>
      <c r="W922">
        <v>24.663100920000002</v>
      </c>
      <c r="X922">
        <v>60.180822910000003</v>
      </c>
    </row>
    <row r="923" spans="1:24" x14ac:dyDescent="0.3">
      <c r="A923" t="s">
        <v>4186</v>
      </c>
      <c r="B923">
        <v>6931</v>
      </c>
      <c r="C923">
        <v>0.25</v>
      </c>
      <c r="D923" t="s">
        <v>25</v>
      </c>
      <c r="E923" t="s">
        <v>1605</v>
      </c>
      <c r="F923" t="s">
        <v>1606</v>
      </c>
      <c r="G923" t="s">
        <v>1606</v>
      </c>
      <c r="H923" t="s">
        <v>1607</v>
      </c>
      <c r="I923">
        <v>5</v>
      </c>
      <c r="J923">
        <v>5</v>
      </c>
      <c r="K923">
        <v>5</v>
      </c>
      <c r="L923">
        <v>49</v>
      </c>
      <c r="M923">
        <v>49</v>
      </c>
      <c r="N923" t="s">
        <v>48</v>
      </c>
      <c r="O923" t="s">
        <v>48</v>
      </c>
      <c r="P923" t="s">
        <v>1608</v>
      </c>
      <c r="Q923" t="s">
        <v>1609</v>
      </c>
      <c r="R923">
        <v>2620</v>
      </c>
      <c r="S923">
        <v>2620</v>
      </c>
      <c r="T923" t="s">
        <v>32</v>
      </c>
      <c r="U923" t="s">
        <v>32</v>
      </c>
      <c r="V923" t="s">
        <v>33</v>
      </c>
      <c r="W923">
        <v>24.759374359999999</v>
      </c>
      <c r="X923">
        <v>60.229687429999998</v>
      </c>
    </row>
    <row r="924" spans="1:24" x14ac:dyDescent="0.3">
      <c r="A924" t="s">
        <v>4187</v>
      </c>
      <c r="B924">
        <v>6932</v>
      </c>
      <c r="C924">
        <v>0.25</v>
      </c>
      <c r="D924" t="s">
        <v>25</v>
      </c>
      <c r="E924" t="s">
        <v>4188</v>
      </c>
      <c r="F924" t="s">
        <v>1540</v>
      </c>
      <c r="G924" t="s">
        <v>1540</v>
      </c>
      <c r="H924" t="s">
        <v>1541</v>
      </c>
      <c r="I924">
        <v>4</v>
      </c>
      <c r="J924">
        <v>4</v>
      </c>
      <c r="K924">
        <v>4</v>
      </c>
      <c r="L924">
        <v>49</v>
      </c>
      <c r="M924">
        <v>49</v>
      </c>
      <c r="N924" t="s">
        <v>48</v>
      </c>
      <c r="O924" t="s">
        <v>48</v>
      </c>
      <c r="P924" t="s">
        <v>4189</v>
      </c>
      <c r="Q924" t="s">
        <v>4190</v>
      </c>
      <c r="R924">
        <v>2610</v>
      </c>
      <c r="S924">
        <v>2610</v>
      </c>
      <c r="T924" t="s">
        <v>32</v>
      </c>
      <c r="U924" t="s">
        <v>32</v>
      </c>
      <c r="V924" t="s">
        <v>33</v>
      </c>
      <c r="W924">
        <v>24.760535449999999</v>
      </c>
      <c r="X924">
        <v>60.223444219999998</v>
      </c>
    </row>
    <row r="925" spans="1:24" x14ac:dyDescent="0.3">
      <c r="A925" t="s">
        <v>4191</v>
      </c>
      <c r="B925">
        <v>6933</v>
      </c>
      <c r="C925">
        <v>0.25</v>
      </c>
      <c r="D925" t="s">
        <v>25</v>
      </c>
      <c r="E925" t="s">
        <v>1422</v>
      </c>
      <c r="F925" t="s">
        <v>1423</v>
      </c>
      <c r="G925" t="s">
        <v>1423</v>
      </c>
      <c r="H925" t="s">
        <v>1424</v>
      </c>
      <c r="I925">
        <v>3</v>
      </c>
      <c r="J925">
        <v>3</v>
      </c>
      <c r="K925">
        <v>3</v>
      </c>
      <c r="L925">
        <v>49</v>
      </c>
      <c r="M925">
        <v>49</v>
      </c>
      <c r="N925" t="s">
        <v>48</v>
      </c>
      <c r="O925" t="s">
        <v>48</v>
      </c>
      <c r="P925" t="s">
        <v>1425</v>
      </c>
      <c r="Q925" t="s">
        <v>1426</v>
      </c>
      <c r="R925">
        <v>2810</v>
      </c>
      <c r="S925">
        <v>2810</v>
      </c>
      <c r="T925" t="s">
        <v>32</v>
      </c>
      <c r="U925" t="s">
        <v>32</v>
      </c>
      <c r="V925" t="s">
        <v>33</v>
      </c>
      <c r="W925">
        <v>24.620877749999998</v>
      </c>
      <c r="X925">
        <v>60.228025879999997</v>
      </c>
    </row>
    <row r="926" spans="1:24" x14ac:dyDescent="0.3">
      <c r="A926" t="s">
        <v>4192</v>
      </c>
      <c r="B926">
        <v>6934</v>
      </c>
      <c r="C926">
        <v>0.25</v>
      </c>
      <c r="D926" t="s">
        <v>25</v>
      </c>
      <c r="E926" t="s">
        <v>1564</v>
      </c>
      <c r="F926" t="s">
        <v>670</v>
      </c>
      <c r="G926" t="s">
        <v>670</v>
      </c>
      <c r="H926" t="s">
        <v>671</v>
      </c>
      <c r="I926">
        <v>11</v>
      </c>
      <c r="J926">
        <v>11</v>
      </c>
      <c r="K926">
        <v>11</v>
      </c>
      <c r="L926">
        <v>49</v>
      </c>
      <c r="M926">
        <v>49</v>
      </c>
      <c r="N926" t="s">
        <v>48</v>
      </c>
      <c r="O926" t="s">
        <v>48</v>
      </c>
      <c r="P926" t="s">
        <v>1565</v>
      </c>
      <c r="Q926" t="s">
        <v>1566</v>
      </c>
      <c r="R926">
        <v>2760</v>
      </c>
      <c r="S926">
        <v>2760</v>
      </c>
      <c r="T926" t="s">
        <v>32</v>
      </c>
      <c r="U926" t="s">
        <v>32</v>
      </c>
      <c r="V926" t="s">
        <v>33</v>
      </c>
      <c r="W926">
        <v>24.66895388</v>
      </c>
      <c r="X926">
        <v>60.202097549999998</v>
      </c>
    </row>
    <row r="927" spans="1:24" x14ac:dyDescent="0.3">
      <c r="A927" t="s">
        <v>4193</v>
      </c>
      <c r="B927">
        <v>6935</v>
      </c>
      <c r="C927">
        <v>0.25</v>
      </c>
      <c r="D927" t="s">
        <v>25</v>
      </c>
      <c r="E927" t="s">
        <v>1167</v>
      </c>
      <c r="F927" t="s">
        <v>1168</v>
      </c>
      <c r="G927" t="s">
        <v>1168</v>
      </c>
      <c r="H927" t="s">
        <v>1169</v>
      </c>
      <c r="I927">
        <v>3</v>
      </c>
      <c r="J927">
        <v>3</v>
      </c>
      <c r="K927">
        <v>3</v>
      </c>
      <c r="L927">
        <v>49</v>
      </c>
      <c r="M927">
        <v>49</v>
      </c>
      <c r="N927" t="s">
        <v>48</v>
      </c>
      <c r="O927" t="s">
        <v>48</v>
      </c>
      <c r="P927" t="s">
        <v>1281</v>
      </c>
      <c r="Q927" t="s">
        <v>1282</v>
      </c>
      <c r="R927">
        <v>2630</v>
      </c>
      <c r="S927">
        <v>2630</v>
      </c>
      <c r="T927" t="s">
        <v>32</v>
      </c>
      <c r="U927" t="s">
        <v>190</v>
      </c>
      <c r="V927" t="s">
        <v>33</v>
      </c>
      <c r="W927">
        <v>24.76972147</v>
      </c>
      <c r="X927">
        <v>60.209458959999999</v>
      </c>
    </row>
    <row r="928" spans="1:24" x14ac:dyDescent="0.3">
      <c r="A928" t="s">
        <v>4194</v>
      </c>
      <c r="B928">
        <v>6936</v>
      </c>
      <c r="C928">
        <v>0.25</v>
      </c>
      <c r="D928" t="s">
        <v>25</v>
      </c>
      <c r="E928" t="s">
        <v>2476</v>
      </c>
      <c r="F928" t="s">
        <v>2477</v>
      </c>
      <c r="G928" t="s">
        <v>2477</v>
      </c>
      <c r="H928" t="s">
        <v>2478</v>
      </c>
      <c r="I928">
        <v>5</v>
      </c>
      <c r="J928">
        <v>5</v>
      </c>
      <c r="K928">
        <v>5</v>
      </c>
      <c r="L928">
        <v>49</v>
      </c>
      <c r="M928">
        <v>49</v>
      </c>
      <c r="N928" t="s">
        <v>48</v>
      </c>
      <c r="O928" t="s">
        <v>48</v>
      </c>
      <c r="P928" t="s">
        <v>2479</v>
      </c>
      <c r="Q928" t="s">
        <v>2480</v>
      </c>
      <c r="R928">
        <v>2610</v>
      </c>
      <c r="S928">
        <v>2610</v>
      </c>
      <c r="T928" t="s">
        <v>32</v>
      </c>
      <c r="U928" t="s">
        <v>32</v>
      </c>
      <c r="V928" t="s">
        <v>33</v>
      </c>
      <c r="W928">
        <v>24.789653529999999</v>
      </c>
      <c r="X928">
        <v>60.216875229999999</v>
      </c>
    </row>
    <row r="929" spans="1:24" x14ac:dyDescent="0.3">
      <c r="A929" t="s">
        <v>4195</v>
      </c>
      <c r="B929">
        <v>6937</v>
      </c>
      <c r="C929">
        <v>0.25</v>
      </c>
      <c r="D929" t="s">
        <v>25</v>
      </c>
      <c r="E929" t="s">
        <v>1611</v>
      </c>
      <c r="F929" t="s">
        <v>1612</v>
      </c>
      <c r="G929" t="s">
        <v>1612</v>
      </c>
      <c r="H929" t="s">
        <v>1613</v>
      </c>
      <c r="I929">
        <v>6</v>
      </c>
      <c r="J929">
        <v>6</v>
      </c>
      <c r="K929">
        <v>6</v>
      </c>
      <c r="L929">
        <v>49</v>
      </c>
      <c r="M929">
        <v>49</v>
      </c>
      <c r="N929" t="s">
        <v>48</v>
      </c>
      <c r="O929" t="s">
        <v>48</v>
      </c>
      <c r="P929" t="s">
        <v>1614</v>
      </c>
      <c r="Q929" t="s">
        <v>1615</v>
      </c>
      <c r="R929">
        <v>2770</v>
      </c>
      <c r="S929">
        <v>2770</v>
      </c>
      <c r="T929" t="s">
        <v>32</v>
      </c>
      <c r="U929" t="s">
        <v>32</v>
      </c>
      <c r="V929" t="s">
        <v>33</v>
      </c>
      <c r="W929">
        <v>24.665703650000001</v>
      </c>
      <c r="X929">
        <v>60.208366009999999</v>
      </c>
    </row>
    <row r="930" spans="1:24" x14ac:dyDescent="0.3">
      <c r="A930" t="s">
        <v>4196</v>
      </c>
      <c r="B930">
        <v>6938</v>
      </c>
      <c r="C930">
        <v>0.25</v>
      </c>
      <c r="D930" t="s">
        <v>25</v>
      </c>
      <c r="E930" t="s">
        <v>1365</v>
      </c>
      <c r="F930" t="s">
        <v>1366</v>
      </c>
      <c r="G930" t="s">
        <v>1366</v>
      </c>
      <c r="H930" t="s">
        <v>1367</v>
      </c>
      <c r="I930">
        <v>6</v>
      </c>
      <c r="J930">
        <v>6</v>
      </c>
      <c r="K930">
        <v>6</v>
      </c>
      <c r="L930">
        <v>49</v>
      </c>
      <c r="M930">
        <v>49</v>
      </c>
      <c r="N930" t="s">
        <v>48</v>
      </c>
      <c r="O930" t="s">
        <v>48</v>
      </c>
      <c r="P930" t="s">
        <v>1368</v>
      </c>
      <c r="Q930" t="s">
        <v>1369</v>
      </c>
      <c r="R930">
        <v>2210</v>
      </c>
      <c r="S930">
        <v>2210</v>
      </c>
      <c r="T930" t="s">
        <v>32</v>
      </c>
      <c r="U930" t="s">
        <v>32</v>
      </c>
      <c r="V930" t="s">
        <v>33</v>
      </c>
      <c r="W930">
        <v>24.7333471</v>
      </c>
      <c r="X930">
        <v>60.167401429999998</v>
      </c>
    </row>
    <row r="931" spans="1:24" x14ac:dyDescent="0.3">
      <c r="A931" t="s">
        <v>4197</v>
      </c>
      <c r="B931">
        <v>6939</v>
      </c>
      <c r="C931">
        <v>0.25</v>
      </c>
      <c r="D931" t="s">
        <v>25</v>
      </c>
      <c r="E931" t="s">
        <v>2048</v>
      </c>
      <c r="F931" t="s">
        <v>1777</v>
      </c>
      <c r="G931" t="s">
        <v>1777</v>
      </c>
      <c r="H931" t="s">
        <v>1778</v>
      </c>
      <c r="I931">
        <v>1</v>
      </c>
      <c r="J931">
        <v>1</v>
      </c>
      <c r="K931">
        <v>1</v>
      </c>
      <c r="L931">
        <v>49</v>
      </c>
      <c r="M931">
        <v>49</v>
      </c>
      <c r="N931" t="s">
        <v>48</v>
      </c>
      <c r="O931" t="s">
        <v>48</v>
      </c>
      <c r="P931" t="s">
        <v>2049</v>
      </c>
      <c r="Q931" t="s">
        <v>2050</v>
      </c>
      <c r="R931">
        <v>2360</v>
      </c>
      <c r="S931">
        <v>2360</v>
      </c>
      <c r="T931" t="s">
        <v>32</v>
      </c>
      <c r="U931" t="s">
        <v>32</v>
      </c>
      <c r="V931" t="s">
        <v>33</v>
      </c>
      <c r="W931">
        <v>24.667390000000001</v>
      </c>
      <c r="X931">
        <v>60.14473873</v>
      </c>
    </row>
    <row r="932" spans="1:24" x14ac:dyDescent="0.3">
      <c r="A932" t="s">
        <v>4198</v>
      </c>
      <c r="B932">
        <v>6940</v>
      </c>
      <c r="C932">
        <v>0.25</v>
      </c>
      <c r="D932" t="s">
        <v>25</v>
      </c>
      <c r="E932" t="s">
        <v>1312</v>
      </c>
      <c r="F932" t="s">
        <v>1313</v>
      </c>
      <c r="G932" t="s">
        <v>1313</v>
      </c>
      <c r="H932" t="s">
        <v>1314</v>
      </c>
      <c r="I932">
        <v>4</v>
      </c>
      <c r="J932">
        <v>4</v>
      </c>
      <c r="K932">
        <v>4</v>
      </c>
      <c r="L932">
        <v>49</v>
      </c>
      <c r="M932">
        <v>49</v>
      </c>
      <c r="N932" t="s">
        <v>48</v>
      </c>
      <c r="O932" t="s">
        <v>48</v>
      </c>
      <c r="P932" t="s">
        <v>1315</v>
      </c>
      <c r="Q932" t="s">
        <v>1316</v>
      </c>
      <c r="R932">
        <v>2210</v>
      </c>
      <c r="S932">
        <v>2210</v>
      </c>
      <c r="T932" t="s">
        <v>32</v>
      </c>
      <c r="U932" t="s">
        <v>32</v>
      </c>
      <c r="V932" t="s">
        <v>33</v>
      </c>
      <c r="W932">
        <v>24.727712329999999</v>
      </c>
      <c r="X932">
        <v>60.167612890000001</v>
      </c>
    </row>
    <row r="933" spans="1:24" x14ac:dyDescent="0.3">
      <c r="A933" t="s">
        <v>4199</v>
      </c>
      <c r="B933">
        <v>6941</v>
      </c>
      <c r="C933">
        <v>0.25</v>
      </c>
      <c r="D933" t="s">
        <v>25</v>
      </c>
      <c r="E933" t="s">
        <v>1617</v>
      </c>
      <c r="F933" t="s">
        <v>1618</v>
      </c>
      <c r="G933" t="s">
        <v>1618</v>
      </c>
      <c r="H933" t="s">
        <v>1619</v>
      </c>
      <c r="I933">
        <v>9</v>
      </c>
      <c r="J933">
        <v>9</v>
      </c>
      <c r="K933">
        <v>9</v>
      </c>
      <c r="L933">
        <v>49</v>
      </c>
      <c r="M933">
        <v>49</v>
      </c>
      <c r="N933" t="s">
        <v>48</v>
      </c>
      <c r="O933" t="s">
        <v>48</v>
      </c>
      <c r="P933" t="s">
        <v>1620</v>
      </c>
      <c r="Q933" t="s">
        <v>1621</v>
      </c>
      <c r="R933">
        <v>2140</v>
      </c>
      <c r="S933">
        <v>2140</v>
      </c>
      <c r="T933" t="s">
        <v>32</v>
      </c>
      <c r="U933" t="s">
        <v>32</v>
      </c>
      <c r="V933" t="s">
        <v>33</v>
      </c>
      <c r="W933">
        <v>24.809469140000001</v>
      </c>
      <c r="X933">
        <v>60.204274920000003</v>
      </c>
    </row>
    <row r="934" spans="1:24" x14ac:dyDescent="0.3">
      <c r="A934" t="s">
        <v>4200</v>
      </c>
      <c r="B934">
        <v>6942</v>
      </c>
      <c r="C934">
        <v>0.25</v>
      </c>
      <c r="D934" t="s">
        <v>25</v>
      </c>
      <c r="E934" t="s">
        <v>1010</v>
      </c>
      <c r="F934" t="s">
        <v>1011</v>
      </c>
      <c r="G934" t="s">
        <v>1011</v>
      </c>
      <c r="H934" t="s">
        <v>1012</v>
      </c>
      <c r="I934">
        <v>1</v>
      </c>
      <c r="J934">
        <v>1</v>
      </c>
      <c r="K934">
        <v>1</v>
      </c>
      <c r="L934">
        <v>49</v>
      </c>
      <c r="M934">
        <v>49</v>
      </c>
      <c r="N934" t="s">
        <v>48</v>
      </c>
      <c r="O934" t="s">
        <v>48</v>
      </c>
      <c r="P934" t="s">
        <v>1013</v>
      </c>
      <c r="Q934" t="s">
        <v>1014</v>
      </c>
      <c r="R934">
        <v>2340</v>
      </c>
      <c r="S934">
        <v>2340</v>
      </c>
      <c r="T934" t="s">
        <v>32</v>
      </c>
      <c r="U934" t="s">
        <v>32</v>
      </c>
      <c r="V934" t="s">
        <v>33</v>
      </c>
      <c r="W934">
        <v>24.653211150000001</v>
      </c>
      <c r="X934">
        <v>60.178326239999997</v>
      </c>
    </row>
    <row r="935" spans="1:24" x14ac:dyDescent="0.3">
      <c r="A935" t="s">
        <v>4201</v>
      </c>
      <c r="B935">
        <v>6943</v>
      </c>
      <c r="C935">
        <v>1</v>
      </c>
      <c r="D935" t="s">
        <v>1995</v>
      </c>
      <c r="E935" t="s">
        <v>1996</v>
      </c>
      <c r="F935" t="s">
        <v>1047</v>
      </c>
      <c r="G935" t="s">
        <v>1047</v>
      </c>
      <c r="H935" t="s">
        <v>1048</v>
      </c>
      <c r="I935" s="1">
        <v>43923</v>
      </c>
      <c r="J935" s="1">
        <v>43923</v>
      </c>
      <c r="K935" s="1">
        <v>43923</v>
      </c>
      <c r="L935">
        <v>49</v>
      </c>
      <c r="M935">
        <v>49</v>
      </c>
      <c r="N935" t="s">
        <v>48</v>
      </c>
      <c r="O935" t="s">
        <v>48</v>
      </c>
      <c r="P935" t="s">
        <v>1997</v>
      </c>
      <c r="Q935" t="s">
        <v>1998</v>
      </c>
      <c r="R935">
        <v>2320</v>
      </c>
      <c r="S935">
        <v>2320</v>
      </c>
      <c r="T935">
        <v>2320</v>
      </c>
      <c r="U935" t="s">
        <v>32</v>
      </c>
      <c r="V935" t="s">
        <v>84</v>
      </c>
      <c r="W935">
        <v>24.644279000000001</v>
      </c>
      <c r="X935">
        <v>60.148384</v>
      </c>
    </row>
    <row r="936" spans="1:24" x14ac:dyDescent="0.3">
      <c r="A936" t="s">
        <v>4202</v>
      </c>
      <c r="B936">
        <v>6944</v>
      </c>
      <c r="C936">
        <v>0.25</v>
      </c>
      <c r="D936" t="s">
        <v>25</v>
      </c>
      <c r="E936" t="s">
        <v>4203</v>
      </c>
      <c r="F936" t="s">
        <v>1852</v>
      </c>
      <c r="G936" t="s">
        <v>1852</v>
      </c>
      <c r="H936" t="s">
        <v>1853</v>
      </c>
      <c r="I936">
        <v>10</v>
      </c>
      <c r="J936">
        <v>10</v>
      </c>
      <c r="K936">
        <v>10</v>
      </c>
      <c r="L936">
        <v>49</v>
      </c>
      <c r="M936">
        <v>49</v>
      </c>
      <c r="N936" t="s">
        <v>48</v>
      </c>
      <c r="O936" t="s">
        <v>48</v>
      </c>
      <c r="P936" t="s">
        <v>4204</v>
      </c>
      <c r="Q936" t="s">
        <v>4205</v>
      </c>
      <c r="R936">
        <v>2600</v>
      </c>
      <c r="S936">
        <v>2600</v>
      </c>
      <c r="T936" t="s">
        <v>32</v>
      </c>
      <c r="U936" t="s">
        <v>32</v>
      </c>
      <c r="V936" t="s">
        <v>33</v>
      </c>
      <c r="W936">
        <v>24.807285239999999</v>
      </c>
      <c r="X936">
        <v>60.226450649999997</v>
      </c>
    </row>
    <row r="937" spans="1:24" x14ac:dyDescent="0.3">
      <c r="A937" t="s">
        <v>4206</v>
      </c>
      <c r="B937">
        <v>6945</v>
      </c>
      <c r="C937">
        <v>0.25</v>
      </c>
      <c r="D937" t="s">
        <v>25</v>
      </c>
      <c r="E937" t="s">
        <v>1811</v>
      </c>
      <c r="F937" t="s">
        <v>1812</v>
      </c>
      <c r="G937" t="s">
        <v>1812</v>
      </c>
      <c r="H937" t="s">
        <v>1813</v>
      </c>
      <c r="I937">
        <v>3</v>
      </c>
      <c r="J937">
        <v>3</v>
      </c>
      <c r="K937">
        <v>3</v>
      </c>
      <c r="L937">
        <v>49</v>
      </c>
      <c r="M937">
        <v>49</v>
      </c>
      <c r="N937" t="s">
        <v>48</v>
      </c>
      <c r="O937" t="s">
        <v>48</v>
      </c>
      <c r="P937" t="s">
        <v>1814</v>
      </c>
      <c r="Q937" t="s">
        <v>1815</v>
      </c>
      <c r="R937">
        <v>2770</v>
      </c>
      <c r="S937">
        <v>2770</v>
      </c>
      <c r="T937" t="s">
        <v>32</v>
      </c>
      <c r="U937" t="s">
        <v>190</v>
      </c>
      <c r="V937" t="s">
        <v>33</v>
      </c>
      <c r="W937">
        <v>24.6550172</v>
      </c>
      <c r="X937">
        <v>60.203835009999999</v>
      </c>
    </row>
    <row r="938" spans="1:24" x14ac:dyDescent="0.3">
      <c r="A938" t="s">
        <v>4207</v>
      </c>
      <c r="B938">
        <v>6946</v>
      </c>
      <c r="C938">
        <v>0.25</v>
      </c>
      <c r="D938" t="s">
        <v>25</v>
      </c>
      <c r="E938" t="s">
        <v>1983</v>
      </c>
      <c r="F938" t="s">
        <v>1984</v>
      </c>
      <c r="G938" t="s">
        <v>1984</v>
      </c>
      <c r="H938" t="s">
        <v>1985</v>
      </c>
      <c r="I938">
        <v>13</v>
      </c>
      <c r="J938">
        <v>13</v>
      </c>
      <c r="K938">
        <v>13</v>
      </c>
      <c r="L938">
        <v>49</v>
      </c>
      <c r="M938">
        <v>49</v>
      </c>
      <c r="N938" t="s">
        <v>48</v>
      </c>
      <c r="O938" t="s">
        <v>48</v>
      </c>
      <c r="P938" t="s">
        <v>1986</v>
      </c>
      <c r="Q938" t="s">
        <v>1987</v>
      </c>
      <c r="R938">
        <v>2660</v>
      </c>
      <c r="S938">
        <v>2660</v>
      </c>
      <c r="T938" t="s">
        <v>32</v>
      </c>
      <c r="U938" t="s">
        <v>32</v>
      </c>
      <c r="V938" t="s">
        <v>33</v>
      </c>
      <c r="W938">
        <v>24.81984538</v>
      </c>
      <c r="X938">
        <v>60.234356529999999</v>
      </c>
    </row>
    <row r="939" spans="1:24" x14ac:dyDescent="0.3">
      <c r="A939" t="s">
        <v>4208</v>
      </c>
      <c r="B939">
        <v>6947</v>
      </c>
      <c r="C939">
        <v>0.25</v>
      </c>
      <c r="D939" t="s">
        <v>25</v>
      </c>
      <c r="E939" t="s">
        <v>1271</v>
      </c>
      <c r="F939" t="s">
        <v>1193</v>
      </c>
      <c r="G939" t="s">
        <v>1193</v>
      </c>
      <c r="H939" t="s">
        <v>1194</v>
      </c>
      <c r="I939">
        <v>10</v>
      </c>
      <c r="J939">
        <v>10</v>
      </c>
      <c r="K939">
        <v>10</v>
      </c>
      <c r="L939">
        <v>49</v>
      </c>
      <c r="M939">
        <v>49</v>
      </c>
      <c r="N939" t="s">
        <v>48</v>
      </c>
      <c r="O939" t="s">
        <v>48</v>
      </c>
      <c r="P939" t="s">
        <v>1272</v>
      </c>
      <c r="Q939" t="s">
        <v>1273</v>
      </c>
      <c r="R939">
        <v>2660</v>
      </c>
      <c r="S939">
        <v>2660</v>
      </c>
      <c r="T939" t="s">
        <v>32</v>
      </c>
      <c r="U939" t="s">
        <v>32</v>
      </c>
      <c r="V939" t="s">
        <v>33</v>
      </c>
      <c r="W939">
        <v>24.81729597</v>
      </c>
      <c r="X939">
        <v>60.236642000000003</v>
      </c>
    </row>
    <row r="940" spans="1:24" x14ac:dyDescent="0.3">
      <c r="A940" t="s">
        <v>4209</v>
      </c>
      <c r="B940">
        <v>6948</v>
      </c>
      <c r="C940">
        <v>0.25</v>
      </c>
      <c r="D940" t="s">
        <v>25</v>
      </c>
      <c r="E940" t="s">
        <v>1143</v>
      </c>
      <c r="F940" t="s">
        <v>1144</v>
      </c>
      <c r="G940" t="s">
        <v>1144</v>
      </c>
      <c r="H940" t="s">
        <v>1145</v>
      </c>
      <c r="I940">
        <v>5</v>
      </c>
      <c r="J940">
        <v>5</v>
      </c>
      <c r="K940">
        <v>5</v>
      </c>
      <c r="L940">
        <v>49</v>
      </c>
      <c r="M940">
        <v>49</v>
      </c>
      <c r="N940" t="s">
        <v>48</v>
      </c>
      <c r="O940" t="s">
        <v>48</v>
      </c>
      <c r="P940" t="s">
        <v>1362</v>
      </c>
      <c r="Q940" t="s">
        <v>4210</v>
      </c>
      <c r="R940">
        <v>2660</v>
      </c>
      <c r="S940">
        <v>2660</v>
      </c>
      <c r="T940" t="s">
        <v>32</v>
      </c>
      <c r="U940" t="s">
        <v>190</v>
      </c>
      <c r="V940" t="s">
        <v>33</v>
      </c>
      <c r="W940">
        <v>24.80672637</v>
      </c>
      <c r="X940">
        <v>60.237627949999997</v>
      </c>
    </row>
    <row r="941" spans="1:24" x14ac:dyDescent="0.3">
      <c r="A941" t="s">
        <v>4211</v>
      </c>
      <c r="B941">
        <v>6949</v>
      </c>
      <c r="C941">
        <v>0.25</v>
      </c>
      <c r="D941" t="s">
        <v>25</v>
      </c>
      <c r="E941" t="s">
        <v>1396</v>
      </c>
      <c r="F941" t="s">
        <v>1397</v>
      </c>
      <c r="G941" t="s">
        <v>1397</v>
      </c>
      <c r="H941" t="s">
        <v>1398</v>
      </c>
      <c r="I941">
        <v>4</v>
      </c>
      <c r="J941">
        <v>4</v>
      </c>
      <c r="K941">
        <v>4</v>
      </c>
      <c r="L941">
        <v>49</v>
      </c>
      <c r="M941">
        <v>49</v>
      </c>
      <c r="N941" t="s">
        <v>48</v>
      </c>
      <c r="O941" t="s">
        <v>48</v>
      </c>
      <c r="P941" t="s">
        <v>1399</v>
      </c>
      <c r="Q941" t="s">
        <v>1400</v>
      </c>
      <c r="R941">
        <v>2720</v>
      </c>
      <c r="S941">
        <v>2720</v>
      </c>
      <c r="T941" t="s">
        <v>32</v>
      </c>
      <c r="U941" t="s">
        <v>32</v>
      </c>
      <c r="V941" t="s">
        <v>33</v>
      </c>
      <c r="W941">
        <v>24.74206452</v>
      </c>
      <c r="X941">
        <v>60.243472740000001</v>
      </c>
    </row>
    <row r="942" spans="1:24" x14ac:dyDescent="0.3">
      <c r="A942" t="s">
        <v>4212</v>
      </c>
      <c r="B942">
        <v>6951</v>
      </c>
      <c r="C942">
        <v>0.25</v>
      </c>
      <c r="D942" t="s">
        <v>25</v>
      </c>
      <c r="E942" t="s">
        <v>1356</v>
      </c>
      <c r="F942" t="s">
        <v>1357</v>
      </c>
      <c r="G942" t="s">
        <v>1357</v>
      </c>
      <c r="H942" t="s">
        <v>1358</v>
      </c>
      <c r="I942">
        <v>8</v>
      </c>
      <c r="J942">
        <v>8</v>
      </c>
      <c r="K942">
        <v>8</v>
      </c>
      <c r="L942">
        <v>49</v>
      </c>
      <c r="M942">
        <v>49</v>
      </c>
      <c r="N942" t="s">
        <v>48</v>
      </c>
      <c r="O942" t="s">
        <v>48</v>
      </c>
      <c r="P942" t="s">
        <v>1359</v>
      </c>
      <c r="Q942" t="s">
        <v>1360</v>
      </c>
      <c r="R942">
        <v>2180</v>
      </c>
      <c r="S942">
        <v>2180</v>
      </c>
      <c r="T942" t="s">
        <v>32</v>
      </c>
      <c r="U942" t="s">
        <v>32</v>
      </c>
      <c r="V942" t="s">
        <v>33</v>
      </c>
      <c r="W942">
        <v>24.778334780000002</v>
      </c>
      <c r="X942">
        <v>60.192465800000001</v>
      </c>
    </row>
    <row r="943" spans="1:24" x14ac:dyDescent="0.3">
      <c r="A943" t="s">
        <v>4213</v>
      </c>
      <c r="B943">
        <v>6952</v>
      </c>
      <c r="C943">
        <v>1</v>
      </c>
      <c r="D943" t="s">
        <v>4214</v>
      </c>
      <c r="E943" t="s">
        <v>4215</v>
      </c>
      <c r="F943" t="s">
        <v>4216</v>
      </c>
      <c r="G943" t="s">
        <v>4216</v>
      </c>
      <c r="H943" t="s">
        <v>4217</v>
      </c>
      <c r="I943">
        <v>17</v>
      </c>
      <c r="J943">
        <v>17</v>
      </c>
      <c r="K943">
        <v>17</v>
      </c>
      <c r="L943">
        <v>49</v>
      </c>
      <c r="M943">
        <v>49</v>
      </c>
      <c r="N943" t="s">
        <v>48</v>
      </c>
      <c r="O943" t="s">
        <v>48</v>
      </c>
      <c r="P943" t="s">
        <v>4218</v>
      </c>
      <c r="Q943" t="s">
        <v>4219</v>
      </c>
      <c r="R943">
        <v>2180</v>
      </c>
      <c r="S943">
        <v>2180</v>
      </c>
      <c r="T943">
        <v>2180</v>
      </c>
      <c r="U943" t="s">
        <v>32</v>
      </c>
      <c r="V943" t="s">
        <v>84</v>
      </c>
      <c r="W943">
        <v>24.776191000000001</v>
      </c>
      <c r="X943">
        <v>60.192137000000002</v>
      </c>
    </row>
    <row r="944" spans="1:24" x14ac:dyDescent="0.3">
      <c r="A944" t="s">
        <v>4220</v>
      </c>
      <c r="B944">
        <v>6954</v>
      </c>
      <c r="C944">
        <v>0.25</v>
      </c>
      <c r="D944" t="s">
        <v>25</v>
      </c>
      <c r="E944" t="s">
        <v>718</v>
      </c>
      <c r="F944" t="s">
        <v>719</v>
      </c>
      <c r="G944" t="s">
        <v>719</v>
      </c>
      <c r="H944" t="s">
        <v>720</v>
      </c>
      <c r="I944">
        <v>7</v>
      </c>
      <c r="J944">
        <v>7</v>
      </c>
      <c r="K944">
        <v>7</v>
      </c>
      <c r="L944">
        <v>49</v>
      </c>
      <c r="M944">
        <v>49</v>
      </c>
      <c r="N944" t="s">
        <v>48</v>
      </c>
      <c r="O944" t="s">
        <v>48</v>
      </c>
      <c r="P944" t="s">
        <v>721</v>
      </c>
      <c r="Q944" t="s">
        <v>722</v>
      </c>
      <c r="R944">
        <v>2770</v>
      </c>
      <c r="S944">
        <v>2770</v>
      </c>
      <c r="T944" t="s">
        <v>32</v>
      </c>
      <c r="U944" t="s">
        <v>32</v>
      </c>
      <c r="V944" t="s">
        <v>33</v>
      </c>
      <c r="W944">
        <v>24.631409000000001</v>
      </c>
      <c r="X944">
        <v>60.206024980000002</v>
      </c>
    </row>
    <row r="945" spans="1:24" x14ac:dyDescent="0.3">
      <c r="A945" t="s">
        <v>4221</v>
      </c>
      <c r="B945">
        <v>6955</v>
      </c>
      <c r="C945">
        <v>0.25</v>
      </c>
      <c r="D945" t="s">
        <v>25</v>
      </c>
      <c r="E945" t="s">
        <v>1568</v>
      </c>
      <c r="F945" t="s">
        <v>1569</v>
      </c>
      <c r="G945" t="s">
        <v>1569</v>
      </c>
      <c r="H945" t="s">
        <v>1570</v>
      </c>
      <c r="I945">
        <v>3</v>
      </c>
      <c r="J945">
        <v>3</v>
      </c>
      <c r="K945">
        <v>3</v>
      </c>
      <c r="L945">
        <v>49</v>
      </c>
      <c r="M945">
        <v>49</v>
      </c>
      <c r="N945" t="s">
        <v>48</v>
      </c>
      <c r="O945" t="s">
        <v>48</v>
      </c>
      <c r="P945" t="s">
        <v>4222</v>
      </c>
      <c r="Q945" t="s">
        <v>4223</v>
      </c>
      <c r="R945">
        <v>2650</v>
      </c>
      <c r="S945">
        <v>2650</v>
      </c>
      <c r="T945" t="s">
        <v>32</v>
      </c>
      <c r="U945" t="s">
        <v>547</v>
      </c>
      <c r="V945" t="s">
        <v>33</v>
      </c>
      <c r="W945">
        <v>24.82689233</v>
      </c>
      <c r="X945">
        <v>60.22660827</v>
      </c>
    </row>
    <row r="946" spans="1:24" x14ac:dyDescent="0.3">
      <c r="A946" t="s">
        <v>4224</v>
      </c>
      <c r="B946">
        <v>6956</v>
      </c>
      <c r="C946">
        <v>0.25</v>
      </c>
      <c r="D946" t="s">
        <v>25</v>
      </c>
      <c r="E946" t="s">
        <v>2058</v>
      </c>
      <c r="F946" t="s">
        <v>2059</v>
      </c>
      <c r="G946" t="s">
        <v>2059</v>
      </c>
      <c r="H946" t="s">
        <v>2060</v>
      </c>
      <c r="I946">
        <v>31</v>
      </c>
      <c r="J946">
        <v>31</v>
      </c>
      <c r="K946">
        <v>31</v>
      </c>
      <c r="L946">
        <v>49</v>
      </c>
      <c r="M946">
        <v>49</v>
      </c>
      <c r="N946" t="s">
        <v>48</v>
      </c>
      <c r="O946" t="s">
        <v>48</v>
      </c>
      <c r="P946" t="s">
        <v>2061</v>
      </c>
      <c r="Q946" t="s">
        <v>2062</v>
      </c>
      <c r="R946">
        <v>2920</v>
      </c>
      <c r="S946">
        <v>2920</v>
      </c>
      <c r="T946" t="s">
        <v>32</v>
      </c>
      <c r="U946" t="s">
        <v>32</v>
      </c>
      <c r="V946" t="s">
        <v>33</v>
      </c>
      <c r="W946">
        <v>24.74636619</v>
      </c>
      <c r="X946">
        <v>60.282901099999997</v>
      </c>
    </row>
    <row r="947" spans="1:24" x14ac:dyDescent="0.3">
      <c r="A947" t="s">
        <v>4225</v>
      </c>
      <c r="B947">
        <v>6957</v>
      </c>
      <c r="C947">
        <v>0.25</v>
      </c>
      <c r="D947" t="s">
        <v>25</v>
      </c>
      <c r="E947" t="s">
        <v>1505</v>
      </c>
      <c r="F947" t="s">
        <v>1506</v>
      </c>
      <c r="G947" t="s">
        <v>1506</v>
      </c>
      <c r="H947" t="s">
        <v>1507</v>
      </c>
      <c r="I947">
        <v>3</v>
      </c>
      <c r="J947">
        <v>3</v>
      </c>
      <c r="K947">
        <v>3</v>
      </c>
      <c r="L947">
        <v>49</v>
      </c>
      <c r="M947">
        <v>49</v>
      </c>
      <c r="N947" t="s">
        <v>48</v>
      </c>
      <c r="O947" t="s">
        <v>48</v>
      </c>
      <c r="P947" t="s">
        <v>1508</v>
      </c>
      <c r="Q947" t="s">
        <v>1509</v>
      </c>
      <c r="R947">
        <v>2330</v>
      </c>
      <c r="S947">
        <v>2330</v>
      </c>
      <c r="T947" t="s">
        <v>32</v>
      </c>
      <c r="U947" t="s">
        <v>32</v>
      </c>
      <c r="V947" t="s">
        <v>33</v>
      </c>
      <c r="W947">
        <v>24.66318562</v>
      </c>
      <c r="X947">
        <v>60.16845052</v>
      </c>
    </row>
    <row r="948" spans="1:24" x14ac:dyDescent="0.3">
      <c r="A948" s="3" t="s">
        <v>4226</v>
      </c>
      <c r="B948">
        <v>6958</v>
      </c>
      <c r="C948">
        <v>0.25</v>
      </c>
      <c r="D948" t="s">
        <v>25</v>
      </c>
      <c r="E948" t="s">
        <v>1481</v>
      </c>
      <c r="F948" t="s">
        <v>1482</v>
      </c>
      <c r="G948" t="s">
        <v>1482</v>
      </c>
      <c r="H948" t="s">
        <v>1483</v>
      </c>
      <c r="I948">
        <v>6</v>
      </c>
      <c r="J948">
        <v>6</v>
      </c>
      <c r="K948">
        <v>6</v>
      </c>
      <c r="L948">
        <v>49</v>
      </c>
      <c r="M948">
        <v>49</v>
      </c>
      <c r="N948" t="s">
        <v>48</v>
      </c>
      <c r="O948" t="s">
        <v>48</v>
      </c>
      <c r="P948" t="s">
        <v>1484</v>
      </c>
      <c r="Q948" t="s">
        <v>1485</v>
      </c>
      <c r="R948">
        <v>2330</v>
      </c>
      <c r="S948">
        <v>2330</v>
      </c>
      <c r="T948" t="s">
        <v>32</v>
      </c>
      <c r="U948" t="s">
        <v>32</v>
      </c>
      <c r="V948" t="s">
        <v>33</v>
      </c>
      <c r="W948">
        <v>24.66366185</v>
      </c>
      <c r="X948">
        <v>60.166983369999997</v>
      </c>
    </row>
    <row r="949" spans="1:24" x14ac:dyDescent="0.3">
      <c r="A949" t="s">
        <v>4227</v>
      </c>
      <c r="B949">
        <v>6959</v>
      </c>
      <c r="C949">
        <v>0.25</v>
      </c>
      <c r="D949" t="s">
        <v>25</v>
      </c>
      <c r="E949" t="s">
        <v>4228</v>
      </c>
      <c r="F949" t="s">
        <v>4229</v>
      </c>
      <c r="G949" t="s">
        <v>4229</v>
      </c>
      <c r="H949" t="s">
        <v>4230</v>
      </c>
      <c r="I949">
        <v>4</v>
      </c>
      <c r="J949">
        <v>4</v>
      </c>
      <c r="K949">
        <v>4</v>
      </c>
      <c r="L949">
        <v>49</v>
      </c>
      <c r="M949">
        <v>49</v>
      </c>
      <c r="N949" t="s">
        <v>48</v>
      </c>
      <c r="O949" t="s">
        <v>48</v>
      </c>
      <c r="P949" t="s">
        <v>4231</v>
      </c>
      <c r="Q949" t="s">
        <v>4232</v>
      </c>
      <c r="R949">
        <v>2210</v>
      </c>
      <c r="S949">
        <v>2210</v>
      </c>
      <c r="T949" t="s">
        <v>32</v>
      </c>
      <c r="U949" t="s">
        <v>32</v>
      </c>
      <c r="V949" t="s">
        <v>33</v>
      </c>
      <c r="W949">
        <v>24.737754979999998</v>
      </c>
      <c r="X949">
        <v>60.180633389999997</v>
      </c>
    </row>
    <row r="950" spans="1:24" x14ac:dyDescent="0.3">
      <c r="A950" t="s">
        <v>4233</v>
      </c>
      <c r="B950">
        <v>6961</v>
      </c>
      <c r="C950">
        <v>0.25</v>
      </c>
      <c r="D950" t="s">
        <v>25</v>
      </c>
      <c r="E950" t="s">
        <v>1403</v>
      </c>
      <c r="F950" t="s">
        <v>1404</v>
      </c>
      <c r="G950" t="s">
        <v>1404</v>
      </c>
      <c r="H950" t="s">
        <v>1405</v>
      </c>
      <c r="I950">
        <v>2</v>
      </c>
      <c r="J950">
        <v>2</v>
      </c>
      <c r="K950">
        <v>2</v>
      </c>
      <c r="L950">
        <v>49</v>
      </c>
      <c r="M950">
        <v>49</v>
      </c>
      <c r="N950" t="s">
        <v>48</v>
      </c>
      <c r="O950" t="s">
        <v>48</v>
      </c>
      <c r="P950" t="s">
        <v>4234</v>
      </c>
      <c r="Q950" t="s">
        <v>4235</v>
      </c>
      <c r="R950">
        <v>2600</v>
      </c>
      <c r="S950">
        <v>2600</v>
      </c>
      <c r="T950" t="s">
        <v>32</v>
      </c>
      <c r="U950" t="s">
        <v>32</v>
      </c>
      <c r="V950" t="s">
        <v>33</v>
      </c>
      <c r="W950">
        <v>24.820582170000002</v>
      </c>
      <c r="X950">
        <v>60.213438330000002</v>
      </c>
    </row>
    <row r="951" spans="1:24" x14ac:dyDescent="0.3">
      <c r="A951" t="s">
        <v>4236</v>
      </c>
      <c r="B951">
        <v>6962</v>
      </c>
      <c r="C951">
        <v>0.25</v>
      </c>
      <c r="D951" t="s">
        <v>25</v>
      </c>
      <c r="E951" t="s">
        <v>1463</v>
      </c>
      <c r="F951" t="s">
        <v>1464</v>
      </c>
      <c r="G951" t="s">
        <v>1464</v>
      </c>
      <c r="H951" t="s">
        <v>1465</v>
      </c>
      <c r="I951">
        <v>2</v>
      </c>
      <c r="J951">
        <v>2</v>
      </c>
      <c r="K951">
        <v>2</v>
      </c>
      <c r="L951">
        <v>49</v>
      </c>
      <c r="M951">
        <v>49</v>
      </c>
      <c r="N951" t="s">
        <v>48</v>
      </c>
      <c r="O951" t="s">
        <v>48</v>
      </c>
      <c r="P951" t="s">
        <v>1466</v>
      </c>
      <c r="Q951" t="s">
        <v>1467</v>
      </c>
      <c r="R951">
        <v>2130</v>
      </c>
      <c r="S951">
        <v>2130</v>
      </c>
      <c r="T951" t="s">
        <v>32</v>
      </c>
      <c r="U951" t="s">
        <v>32</v>
      </c>
      <c r="V951" t="s">
        <v>33</v>
      </c>
      <c r="W951">
        <v>24.791327410000001</v>
      </c>
      <c r="X951">
        <v>60.187583799999999</v>
      </c>
    </row>
    <row r="952" spans="1:24" x14ac:dyDescent="0.3">
      <c r="A952" t="s">
        <v>4237</v>
      </c>
      <c r="B952">
        <v>6963</v>
      </c>
      <c r="C952">
        <v>0.25</v>
      </c>
      <c r="D952" t="s">
        <v>25</v>
      </c>
      <c r="E952" t="s">
        <v>2052</v>
      </c>
      <c r="F952" t="s">
        <v>2053</v>
      </c>
      <c r="G952" t="s">
        <v>2053</v>
      </c>
      <c r="H952" t="s">
        <v>2054</v>
      </c>
      <c r="I952">
        <v>2</v>
      </c>
      <c r="J952">
        <v>2</v>
      </c>
      <c r="K952">
        <v>2</v>
      </c>
      <c r="L952">
        <v>49</v>
      </c>
      <c r="M952">
        <v>49</v>
      </c>
      <c r="N952" t="s">
        <v>48</v>
      </c>
      <c r="O952" t="s">
        <v>48</v>
      </c>
      <c r="P952" t="s">
        <v>2055</v>
      </c>
      <c r="Q952" t="s">
        <v>2056</v>
      </c>
      <c r="R952">
        <v>2650</v>
      </c>
      <c r="S952">
        <v>2650</v>
      </c>
      <c r="T952" t="s">
        <v>32</v>
      </c>
      <c r="U952" t="s">
        <v>32</v>
      </c>
      <c r="V952" t="s">
        <v>33</v>
      </c>
      <c r="W952">
        <v>24.824409509999999</v>
      </c>
      <c r="X952">
        <v>60.223621350000002</v>
      </c>
    </row>
    <row r="953" spans="1:24" x14ac:dyDescent="0.3">
      <c r="A953" t="s">
        <v>4238</v>
      </c>
      <c r="B953">
        <v>6964</v>
      </c>
      <c r="C953">
        <v>0.25</v>
      </c>
      <c r="D953" t="s">
        <v>25</v>
      </c>
      <c r="E953" t="s">
        <v>4239</v>
      </c>
      <c r="F953" t="s">
        <v>4240</v>
      </c>
      <c r="G953" t="s">
        <v>4240</v>
      </c>
      <c r="H953" t="s">
        <v>4241</v>
      </c>
      <c r="I953">
        <v>4</v>
      </c>
      <c r="J953">
        <v>4</v>
      </c>
      <c r="K953">
        <v>4</v>
      </c>
      <c r="L953">
        <v>49</v>
      </c>
      <c r="M953">
        <v>49</v>
      </c>
      <c r="N953" t="s">
        <v>48</v>
      </c>
      <c r="O953" t="s">
        <v>48</v>
      </c>
      <c r="P953" t="s">
        <v>4242</v>
      </c>
      <c r="Q953" t="s">
        <v>4243</v>
      </c>
      <c r="R953">
        <v>2620</v>
      </c>
      <c r="S953">
        <v>2620</v>
      </c>
      <c r="T953" t="s">
        <v>32</v>
      </c>
      <c r="U953" t="s">
        <v>32</v>
      </c>
      <c r="V953" t="s">
        <v>33</v>
      </c>
      <c r="W953">
        <v>24.77001525</v>
      </c>
      <c r="X953">
        <v>60.232048249999998</v>
      </c>
    </row>
    <row r="954" spans="1:24" x14ac:dyDescent="0.3">
      <c r="A954" t="s">
        <v>4244</v>
      </c>
      <c r="B954">
        <v>6965</v>
      </c>
      <c r="C954">
        <v>0.25</v>
      </c>
      <c r="D954" t="s">
        <v>25</v>
      </c>
      <c r="E954" t="s">
        <v>1979</v>
      </c>
      <c r="F954" t="s">
        <v>1866</v>
      </c>
      <c r="G954" t="s">
        <v>1866</v>
      </c>
      <c r="H954" t="s">
        <v>1867</v>
      </c>
      <c r="I954">
        <v>24</v>
      </c>
      <c r="J954">
        <v>24</v>
      </c>
      <c r="K954">
        <v>24</v>
      </c>
      <c r="L954">
        <v>49</v>
      </c>
      <c r="M954">
        <v>49</v>
      </c>
      <c r="N954" t="s">
        <v>48</v>
      </c>
      <c r="O954" t="s">
        <v>48</v>
      </c>
      <c r="P954" t="s">
        <v>1980</v>
      </c>
      <c r="Q954" t="s">
        <v>1981</v>
      </c>
      <c r="R954">
        <v>2600</v>
      </c>
      <c r="S954">
        <v>2600</v>
      </c>
      <c r="T954" t="s">
        <v>32</v>
      </c>
      <c r="U954" t="s">
        <v>32</v>
      </c>
      <c r="V954" t="s">
        <v>33</v>
      </c>
      <c r="W954">
        <v>24.801855969999998</v>
      </c>
      <c r="X954">
        <v>60.217217249999997</v>
      </c>
    </row>
    <row r="955" spans="1:24" x14ac:dyDescent="0.3">
      <c r="A955" t="s">
        <v>4245</v>
      </c>
      <c r="B955">
        <v>6966</v>
      </c>
      <c r="C955">
        <v>0.25</v>
      </c>
      <c r="D955" t="s">
        <v>25</v>
      </c>
      <c r="E955" t="s">
        <v>1416</v>
      </c>
      <c r="F955" t="s">
        <v>1417</v>
      </c>
      <c r="G955" t="s">
        <v>1417</v>
      </c>
      <c r="H955" t="s">
        <v>1418</v>
      </c>
      <c r="I955">
        <v>1</v>
      </c>
      <c r="J955">
        <v>1</v>
      </c>
      <c r="K955">
        <v>1</v>
      </c>
      <c r="L955">
        <v>49</v>
      </c>
      <c r="M955">
        <v>49</v>
      </c>
      <c r="N955" t="s">
        <v>48</v>
      </c>
      <c r="O955" t="s">
        <v>48</v>
      </c>
      <c r="P955" t="s">
        <v>1419</v>
      </c>
      <c r="Q955" t="s">
        <v>1420</v>
      </c>
      <c r="R955">
        <v>2760</v>
      </c>
      <c r="S955">
        <v>2760</v>
      </c>
      <c r="T955" t="s">
        <v>32</v>
      </c>
      <c r="U955" t="s">
        <v>32</v>
      </c>
      <c r="V955" t="s">
        <v>33</v>
      </c>
      <c r="W955">
        <v>24.66553983</v>
      </c>
      <c r="X955">
        <v>60.195305050000002</v>
      </c>
    </row>
    <row r="956" spans="1:24" x14ac:dyDescent="0.3">
      <c r="A956" t="s">
        <v>4246</v>
      </c>
      <c r="B956">
        <v>6967</v>
      </c>
      <c r="C956">
        <v>0.25</v>
      </c>
      <c r="D956" t="s">
        <v>25</v>
      </c>
      <c r="E956" t="s">
        <v>2434</v>
      </c>
      <c r="F956" t="s">
        <v>1464</v>
      </c>
      <c r="G956" t="s">
        <v>1464</v>
      </c>
      <c r="H956" t="s">
        <v>1465</v>
      </c>
      <c r="I956">
        <v>4</v>
      </c>
      <c r="J956">
        <v>4</v>
      </c>
      <c r="K956">
        <v>4</v>
      </c>
      <c r="L956">
        <v>49</v>
      </c>
      <c r="M956">
        <v>49</v>
      </c>
      <c r="N956" t="s">
        <v>48</v>
      </c>
      <c r="O956" t="s">
        <v>48</v>
      </c>
      <c r="P956" t="s">
        <v>2435</v>
      </c>
      <c r="Q956" t="s">
        <v>2436</v>
      </c>
      <c r="R956">
        <v>2130</v>
      </c>
      <c r="S956">
        <v>2130</v>
      </c>
      <c r="T956" t="s">
        <v>32</v>
      </c>
      <c r="U956" t="s">
        <v>32</v>
      </c>
      <c r="V956" t="s">
        <v>33</v>
      </c>
      <c r="W956">
        <v>24.794179060000001</v>
      </c>
      <c r="X956">
        <v>60.187177329999997</v>
      </c>
    </row>
    <row r="957" spans="1:24" x14ac:dyDescent="0.3">
      <c r="A957" t="s">
        <v>4247</v>
      </c>
      <c r="B957">
        <v>6968</v>
      </c>
      <c r="C957">
        <v>1</v>
      </c>
      <c r="D957" t="s">
        <v>4248</v>
      </c>
      <c r="E957" t="s">
        <v>4249</v>
      </c>
      <c r="F957" t="s">
        <v>4250</v>
      </c>
      <c r="G957" t="s">
        <v>4250</v>
      </c>
      <c r="H957" t="s">
        <v>4251</v>
      </c>
      <c r="I957">
        <v>5</v>
      </c>
      <c r="J957">
        <v>5</v>
      </c>
      <c r="K957">
        <v>5</v>
      </c>
      <c r="L957">
        <v>49</v>
      </c>
      <c r="M957">
        <v>49</v>
      </c>
      <c r="N957" t="s">
        <v>48</v>
      </c>
      <c r="O957" t="s">
        <v>48</v>
      </c>
      <c r="P957" t="s">
        <v>4252</v>
      </c>
      <c r="Q957" t="s">
        <v>4253</v>
      </c>
      <c r="R957">
        <v>2750</v>
      </c>
      <c r="S957">
        <v>2750</v>
      </c>
      <c r="T957">
        <v>2750</v>
      </c>
      <c r="U957" t="s">
        <v>32</v>
      </c>
      <c r="V957" t="s">
        <v>311</v>
      </c>
      <c r="W957">
        <v>24.743245000000002</v>
      </c>
      <c r="X957">
        <v>60.200175999999999</v>
      </c>
    </row>
    <row r="958" spans="1:24" x14ac:dyDescent="0.3">
      <c r="A958" t="s">
        <v>4254</v>
      </c>
      <c r="B958">
        <v>6969</v>
      </c>
      <c r="C958">
        <v>0.25</v>
      </c>
      <c r="D958" t="s">
        <v>25</v>
      </c>
      <c r="E958" t="s">
        <v>1805</v>
      </c>
      <c r="F958" t="s">
        <v>1806</v>
      </c>
      <c r="G958" t="s">
        <v>1806</v>
      </c>
      <c r="H958" t="s">
        <v>1807</v>
      </c>
      <c r="I958">
        <v>5</v>
      </c>
      <c r="J958">
        <v>5</v>
      </c>
      <c r="K958">
        <v>5</v>
      </c>
      <c r="L958">
        <v>49</v>
      </c>
      <c r="M958">
        <v>49</v>
      </c>
      <c r="N958" t="s">
        <v>48</v>
      </c>
      <c r="O958" t="s">
        <v>48</v>
      </c>
      <c r="P958" t="s">
        <v>1808</v>
      </c>
      <c r="Q958" t="s">
        <v>1809</v>
      </c>
      <c r="R958">
        <v>2360</v>
      </c>
      <c r="S958">
        <v>2360</v>
      </c>
      <c r="T958" t="s">
        <v>32</v>
      </c>
      <c r="U958" t="s">
        <v>32</v>
      </c>
      <c r="V958" t="s">
        <v>33</v>
      </c>
      <c r="W958">
        <v>24.67147787</v>
      </c>
      <c r="X958">
        <v>60.13849458</v>
      </c>
    </row>
    <row r="959" spans="1:24" x14ac:dyDescent="0.3">
      <c r="A959" t="s">
        <v>4255</v>
      </c>
      <c r="B959">
        <v>6970</v>
      </c>
      <c r="C959">
        <v>0.25</v>
      </c>
      <c r="D959" t="s">
        <v>25</v>
      </c>
      <c r="E959" t="s">
        <v>1593</v>
      </c>
      <c r="F959" t="s">
        <v>1594</v>
      </c>
      <c r="G959" t="s">
        <v>1594</v>
      </c>
      <c r="H959" t="s">
        <v>1595</v>
      </c>
      <c r="I959">
        <v>10</v>
      </c>
      <c r="J959">
        <v>10</v>
      </c>
      <c r="K959">
        <v>10</v>
      </c>
      <c r="L959">
        <v>49</v>
      </c>
      <c r="M959">
        <v>49</v>
      </c>
      <c r="N959" t="s">
        <v>48</v>
      </c>
      <c r="O959" t="s">
        <v>48</v>
      </c>
      <c r="P959" t="s">
        <v>1596</v>
      </c>
      <c r="Q959" t="s">
        <v>1597</v>
      </c>
      <c r="R959">
        <v>2760</v>
      </c>
      <c r="S959">
        <v>2760</v>
      </c>
      <c r="T959" t="s">
        <v>32</v>
      </c>
      <c r="U959" t="s">
        <v>32</v>
      </c>
      <c r="V959" t="s">
        <v>33</v>
      </c>
      <c r="W959">
        <v>24.67999404</v>
      </c>
      <c r="X959">
        <v>60.19629913</v>
      </c>
    </row>
    <row r="960" spans="1:24" x14ac:dyDescent="0.3">
      <c r="A960" t="s">
        <v>4256</v>
      </c>
      <c r="B960">
        <v>6971</v>
      </c>
      <c r="C960">
        <v>0.25</v>
      </c>
      <c r="D960" t="s">
        <v>25</v>
      </c>
      <c r="E960" t="s">
        <v>1973</v>
      </c>
      <c r="F960" t="s">
        <v>1974</v>
      </c>
      <c r="G960" t="s">
        <v>1974</v>
      </c>
      <c r="H960" t="s">
        <v>1975</v>
      </c>
      <c r="I960">
        <v>10</v>
      </c>
      <c r="J960">
        <v>10</v>
      </c>
      <c r="K960">
        <v>10</v>
      </c>
      <c r="L960">
        <v>49</v>
      </c>
      <c r="M960">
        <v>49</v>
      </c>
      <c r="N960" t="s">
        <v>48</v>
      </c>
      <c r="O960" t="s">
        <v>48</v>
      </c>
      <c r="P960" t="s">
        <v>1976</v>
      </c>
      <c r="Q960" t="s">
        <v>1977</v>
      </c>
      <c r="R960">
        <v>2320</v>
      </c>
      <c r="S960">
        <v>2320</v>
      </c>
      <c r="T960" t="s">
        <v>32</v>
      </c>
      <c r="U960" t="s">
        <v>32</v>
      </c>
      <c r="V960" t="s">
        <v>33</v>
      </c>
      <c r="W960">
        <v>24.656234359999999</v>
      </c>
      <c r="X960">
        <v>60.144221129999998</v>
      </c>
    </row>
    <row r="961" spans="1:24" x14ac:dyDescent="0.3">
      <c r="A961" t="s">
        <v>4257</v>
      </c>
      <c r="B961">
        <v>6972</v>
      </c>
      <c r="C961">
        <v>0.25</v>
      </c>
      <c r="D961" t="s">
        <v>25</v>
      </c>
      <c r="E961" t="s">
        <v>1823</v>
      </c>
      <c r="F961" t="s">
        <v>1824</v>
      </c>
      <c r="G961" t="s">
        <v>1824</v>
      </c>
      <c r="H961" t="s">
        <v>1825</v>
      </c>
      <c r="I961">
        <v>19</v>
      </c>
      <c r="J961">
        <v>19</v>
      </c>
      <c r="K961">
        <v>19</v>
      </c>
      <c r="L961">
        <v>49</v>
      </c>
      <c r="M961">
        <v>49</v>
      </c>
      <c r="N961" t="s">
        <v>48</v>
      </c>
      <c r="O961" t="s">
        <v>48</v>
      </c>
      <c r="P961" t="s">
        <v>1826</v>
      </c>
      <c r="Q961" t="s">
        <v>1827</v>
      </c>
      <c r="R961">
        <v>2180</v>
      </c>
      <c r="S961">
        <v>2180</v>
      </c>
      <c r="T961" t="s">
        <v>32</v>
      </c>
      <c r="U961" t="s">
        <v>32</v>
      </c>
      <c r="V961" t="s">
        <v>33</v>
      </c>
      <c r="W961">
        <v>24.75280381</v>
      </c>
      <c r="X961">
        <v>60.196125530000003</v>
      </c>
    </row>
    <row r="962" spans="1:24" x14ac:dyDescent="0.3">
      <c r="A962" t="s">
        <v>4258</v>
      </c>
      <c r="B962">
        <v>6973</v>
      </c>
      <c r="C962">
        <v>0.25</v>
      </c>
      <c r="D962" t="s">
        <v>25</v>
      </c>
      <c r="E962" t="s">
        <v>4259</v>
      </c>
      <c r="F962" t="s">
        <v>1435</v>
      </c>
      <c r="G962" t="s">
        <v>1435</v>
      </c>
      <c r="H962" t="s">
        <v>1436</v>
      </c>
      <c r="I962">
        <v>4</v>
      </c>
      <c r="J962">
        <v>4</v>
      </c>
      <c r="K962">
        <v>4</v>
      </c>
      <c r="L962">
        <v>49</v>
      </c>
      <c r="M962">
        <v>49</v>
      </c>
      <c r="N962" t="s">
        <v>48</v>
      </c>
      <c r="O962" t="s">
        <v>48</v>
      </c>
      <c r="P962" t="s">
        <v>4260</v>
      </c>
      <c r="Q962" t="s">
        <v>4261</v>
      </c>
      <c r="R962">
        <v>2710</v>
      </c>
      <c r="S962">
        <v>2710</v>
      </c>
      <c r="T962" t="s">
        <v>32</v>
      </c>
      <c r="U962" t="s">
        <v>32</v>
      </c>
      <c r="V962" t="s">
        <v>33</v>
      </c>
      <c r="W962">
        <v>24.737327690000001</v>
      </c>
      <c r="X962">
        <v>60.228122319999997</v>
      </c>
    </row>
    <row r="963" spans="1:24" x14ac:dyDescent="0.3">
      <c r="A963" t="s">
        <v>4262</v>
      </c>
      <c r="B963">
        <v>6974</v>
      </c>
      <c r="C963">
        <v>0.25</v>
      </c>
      <c r="D963" t="s">
        <v>25</v>
      </c>
      <c r="E963" t="s">
        <v>4263</v>
      </c>
      <c r="F963" t="s">
        <v>4264</v>
      </c>
      <c r="G963" t="s">
        <v>4264</v>
      </c>
      <c r="H963" t="s">
        <v>4265</v>
      </c>
      <c r="I963">
        <v>3</v>
      </c>
      <c r="J963">
        <v>3</v>
      </c>
      <c r="K963">
        <v>3</v>
      </c>
      <c r="L963">
        <v>49</v>
      </c>
      <c r="M963">
        <v>49</v>
      </c>
      <c r="N963" t="s">
        <v>48</v>
      </c>
      <c r="O963" t="s">
        <v>48</v>
      </c>
      <c r="P963" t="s">
        <v>4266</v>
      </c>
      <c r="Q963" t="s">
        <v>4267</v>
      </c>
      <c r="R963">
        <v>2100</v>
      </c>
      <c r="S963">
        <v>2100</v>
      </c>
      <c r="T963" t="s">
        <v>32</v>
      </c>
      <c r="U963" t="s">
        <v>32</v>
      </c>
      <c r="V963" t="s">
        <v>33</v>
      </c>
      <c r="W963">
        <v>24.799091260000001</v>
      </c>
      <c r="X963">
        <v>60.171383589999998</v>
      </c>
    </row>
    <row r="964" spans="1:24" x14ac:dyDescent="0.3">
      <c r="A964" t="s">
        <v>4268</v>
      </c>
      <c r="B964">
        <v>6975</v>
      </c>
      <c r="C964">
        <v>0.25</v>
      </c>
      <c r="D964" t="s">
        <v>25</v>
      </c>
      <c r="E964" t="s">
        <v>4269</v>
      </c>
      <c r="F964" t="s">
        <v>4270</v>
      </c>
      <c r="G964" t="s">
        <v>4270</v>
      </c>
      <c r="H964" t="s">
        <v>4271</v>
      </c>
      <c r="I964">
        <v>6</v>
      </c>
      <c r="J964">
        <v>6</v>
      </c>
      <c r="K964">
        <v>6</v>
      </c>
      <c r="L964">
        <v>49</v>
      </c>
      <c r="M964">
        <v>49</v>
      </c>
      <c r="N964" t="s">
        <v>48</v>
      </c>
      <c r="O964" t="s">
        <v>48</v>
      </c>
      <c r="P964" t="s">
        <v>4272</v>
      </c>
      <c r="Q964" t="s">
        <v>4273</v>
      </c>
      <c r="R964">
        <v>2160</v>
      </c>
      <c r="S964">
        <v>2160</v>
      </c>
      <c r="T964" t="s">
        <v>32</v>
      </c>
      <c r="U964" t="s">
        <v>32</v>
      </c>
      <c r="V964" t="s">
        <v>33</v>
      </c>
      <c r="W964">
        <v>24.79544619</v>
      </c>
      <c r="X964">
        <v>60.164227660000002</v>
      </c>
    </row>
    <row r="965" spans="1:24" x14ac:dyDescent="0.3">
      <c r="A965" t="s">
        <v>4274</v>
      </c>
      <c r="B965">
        <v>6976</v>
      </c>
      <c r="C965">
        <v>0.25</v>
      </c>
      <c r="D965" t="s">
        <v>25</v>
      </c>
      <c r="E965" t="s">
        <v>1966</v>
      </c>
      <c r="F965" t="s">
        <v>1967</v>
      </c>
      <c r="G965" t="s">
        <v>1967</v>
      </c>
      <c r="H965" t="s">
        <v>1968</v>
      </c>
      <c r="I965">
        <v>3</v>
      </c>
      <c r="J965">
        <v>3</v>
      </c>
      <c r="K965">
        <v>3</v>
      </c>
      <c r="L965">
        <v>49</v>
      </c>
      <c r="M965">
        <v>49</v>
      </c>
      <c r="N965" t="s">
        <v>48</v>
      </c>
      <c r="O965" t="s">
        <v>48</v>
      </c>
      <c r="P965" t="s">
        <v>1969</v>
      </c>
      <c r="Q965" t="s">
        <v>4275</v>
      </c>
      <c r="R965">
        <v>2650</v>
      </c>
      <c r="S965">
        <v>2650</v>
      </c>
      <c r="T965" t="s">
        <v>32</v>
      </c>
      <c r="U965" t="s">
        <v>547</v>
      </c>
      <c r="V965" t="s">
        <v>33</v>
      </c>
      <c r="W965">
        <v>24.82689233</v>
      </c>
      <c r="X965">
        <v>60.22660827</v>
      </c>
    </row>
    <row r="966" spans="1:24" x14ac:dyDescent="0.3">
      <c r="A966" t="s">
        <v>4276</v>
      </c>
      <c r="B966">
        <v>6978</v>
      </c>
      <c r="C966">
        <v>0.25</v>
      </c>
      <c r="D966" t="s">
        <v>25</v>
      </c>
      <c r="E966" t="s">
        <v>3966</v>
      </c>
      <c r="F966" t="s">
        <v>3967</v>
      </c>
      <c r="G966" t="s">
        <v>3967</v>
      </c>
      <c r="H966" t="s">
        <v>3968</v>
      </c>
      <c r="I966">
        <v>3</v>
      </c>
      <c r="J966">
        <v>3</v>
      </c>
      <c r="K966">
        <v>3</v>
      </c>
      <c r="L966">
        <v>49</v>
      </c>
      <c r="M966">
        <v>49</v>
      </c>
      <c r="N966" t="s">
        <v>48</v>
      </c>
      <c r="O966" t="s">
        <v>48</v>
      </c>
      <c r="P966" t="s">
        <v>3969</v>
      </c>
      <c r="Q966" t="s">
        <v>3970</v>
      </c>
      <c r="R966">
        <v>2770</v>
      </c>
      <c r="S966">
        <v>2770</v>
      </c>
      <c r="T966" t="s">
        <v>32</v>
      </c>
      <c r="U966" t="s">
        <v>32</v>
      </c>
      <c r="V966" t="s">
        <v>33</v>
      </c>
      <c r="W966">
        <v>24.6412917</v>
      </c>
      <c r="X966">
        <v>60.212801710000001</v>
      </c>
    </row>
    <row r="967" spans="1:24" x14ac:dyDescent="0.3">
      <c r="A967" t="s">
        <v>4277</v>
      </c>
      <c r="B967">
        <v>6980</v>
      </c>
      <c r="C967">
        <v>1</v>
      </c>
      <c r="D967" t="s">
        <v>1284</v>
      </c>
      <c r="E967" t="s">
        <v>1285</v>
      </c>
      <c r="F967" t="s">
        <v>1286</v>
      </c>
      <c r="G967" t="s">
        <v>1286</v>
      </c>
      <c r="H967" t="s">
        <v>1287</v>
      </c>
      <c r="I967" s="1">
        <v>43923</v>
      </c>
      <c r="J967" s="1">
        <v>43923</v>
      </c>
      <c r="K967" s="1">
        <v>43923</v>
      </c>
      <c r="L967">
        <v>49</v>
      </c>
      <c r="M967">
        <v>49</v>
      </c>
      <c r="N967" t="s">
        <v>48</v>
      </c>
      <c r="O967" t="s">
        <v>48</v>
      </c>
      <c r="P967" t="s">
        <v>1288</v>
      </c>
      <c r="Q967" t="s">
        <v>1289</v>
      </c>
      <c r="R967">
        <v>2230</v>
      </c>
      <c r="S967">
        <v>2230</v>
      </c>
      <c r="T967">
        <v>2230</v>
      </c>
      <c r="U967" t="s">
        <v>32</v>
      </c>
      <c r="V967" t="s">
        <v>84</v>
      </c>
      <c r="W967">
        <v>24.754082</v>
      </c>
      <c r="X967">
        <v>60.154961999999998</v>
      </c>
    </row>
    <row r="968" spans="1:24" x14ac:dyDescent="0.3">
      <c r="A968" s="3" t="s">
        <v>4278</v>
      </c>
      <c r="B968">
        <v>6985</v>
      </c>
      <c r="C968">
        <v>0.25</v>
      </c>
      <c r="D968" t="s">
        <v>25</v>
      </c>
      <c r="E968" t="s">
        <v>4279</v>
      </c>
      <c r="F968" t="s">
        <v>1470</v>
      </c>
      <c r="G968" t="s">
        <v>1470</v>
      </c>
      <c r="H968" t="s">
        <v>1471</v>
      </c>
      <c r="I968">
        <v>2</v>
      </c>
      <c r="J968">
        <v>2</v>
      </c>
      <c r="K968">
        <v>2</v>
      </c>
      <c r="L968">
        <v>49</v>
      </c>
      <c r="M968">
        <v>49</v>
      </c>
      <c r="N968" t="s">
        <v>48</v>
      </c>
      <c r="O968" t="s">
        <v>48</v>
      </c>
      <c r="P968" t="s">
        <v>4280</v>
      </c>
      <c r="Q968" t="s">
        <v>4281</v>
      </c>
      <c r="R968">
        <v>2340</v>
      </c>
      <c r="S968">
        <v>2340</v>
      </c>
      <c r="T968" t="s">
        <v>32</v>
      </c>
      <c r="U968" t="s">
        <v>1260</v>
      </c>
      <c r="V968" t="s">
        <v>33</v>
      </c>
      <c r="W968">
        <v>24.655221829999999</v>
      </c>
      <c r="X968">
        <v>60.176501199999997</v>
      </c>
    </row>
    <row r="969" spans="1:24" x14ac:dyDescent="0.3">
      <c r="A969" t="s">
        <v>4282</v>
      </c>
      <c r="B969">
        <v>6986</v>
      </c>
      <c r="C969">
        <v>0.25</v>
      </c>
      <c r="D969" t="s">
        <v>25</v>
      </c>
      <c r="E969" t="s">
        <v>129</v>
      </c>
      <c r="F969" t="s">
        <v>130</v>
      </c>
      <c r="G969" t="s">
        <v>130</v>
      </c>
      <c r="H969" t="s">
        <v>131</v>
      </c>
      <c r="I969">
        <v>13</v>
      </c>
      <c r="J969">
        <v>13</v>
      </c>
      <c r="K969">
        <v>13</v>
      </c>
      <c r="L969">
        <v>91</v>
      </c>
      <c r="M969">
        <v>91</v>
      </c>
      <c r="N969" t="s">
        <v>29</v>
      </c>
      <c r="O969" t="s">
        <v>29</v>
      </c>
      <c r="P969" t="s">
        <v>132</v>
      </c>
      <c r="Q969" t="s">
        <v>133</v>
      </c>
      <c r="R969">
        <v>940</v>
      </c>
      <c r="S969">
        <v>940</v>
      </c>
      <c r="T969" t="s">
        <v>32</v>
      </c>
      <c r="U969" t="s">
        <v>32</v>
      </c>
      <c r="V969" t="s">
        <v>33</v>
      </c>
      <c r="W969">
        <v>25.07147209</v>
      </c>
      <c r="X969">
        <v>60.235838870000002</v>
      </c>
    </row>
    <row r="970" spans="1:24" x14ac:dyDescent="0.3">
      <c r="A970" t="s">
        <v>4283</v>
      </c>
      <c r="B970">
        <v>6988</v>
      </c>
      <c r="C970">
        <v>0.25</v>
      </c>
      <c r="D970" t="s">
        <v>25</v>
      </c>
      <c r="E970" t="s">
        <v>3966</v>
      </c>
      <c r="F970" t="s">
        <v>3967</v>
      </c>
      <c r="G970" t="s">
        <v>3967</v>
      </c>
      <c r="H970" t="s">
        <v>3968</v>
      </c>
      <c r="I970">
        <v>3</v>
      </c>
      <c r="J970">
        <v>3</v>
      </c>
      <c r="K970">
        <v>3</v>
      </c>
      <c r="L970">
        <v>49</v>
      </c>
      <c r="M970">
        <v>49</v>
      </c>
      <c r="N970" t="s">
        <v>48</v>
      </c>
      <c r="O970" t="s">
        <v>48</v>
      </c>
      <c r="P970" t="s">
        <v>3969</v>
      </c>
      <c r="Q970" t="s">
        <v>3970</v>
      </c>
      <c r="R970">
        <v>2770</v>
      </c>
      <c r="S970">
        <v>2770</v>
      </c>
      <c r="T970" t="s">
        <v>32</v>
      </c>
      <c r="U970" t="s">
        <v>32</v>
      </c>
      <c r="V970" t="s">
        <v>33</v>
      </c>
      <c r="W970">
        <v>24.6412917</v>
      </c>
      <c r="X970">
        <v>60.212801710000001</v>
      </c>
    </row>
    <row r="971" spans="1:24" x14ac:dyDescent="0.3">
      <c r="A971" t="s">
        <v>4284</v>
      </c>
      <c r="B971">
        <v>6992</v>
      </c>
      <c r="C971">
        <v>0.25</v>
      </c>
      <c r="D971" t="s">
        <v>25</v>
      </c>
      <c r="E971" t="s">
        <v>4285</v>
      </c>
      <c r="F971" t="s">
        <v>4286</v>
      </c>
      <c r="G971" t="s">
        <v>4286</v>
      </c>
      <c r="H971" t="s">
        <v>4287</v>
      </c>
      <c r="I971">
        <v>1</v>
      </c>
      <c r="J971">
        <v>1</v>
      </c>
      <c r="K971">
        <v>1</v>
      </c>
      <c r="L971">
        <v>91</v>
      </c>
      <c r="M971">
        <v>91</v>
      </c>
      <c r="N971" t="s">
        <v>29</v>
      </c>
      <c r="O971" t="s">
        <v>29</v>
      </c>
      <c r="P971" t="s">
        <v>4288</v>
      </c>
      <c r="Q971" t="s">
        <v>4289</v>
      </c>
      <c r="R971">
        <v>810</v>
      </c>
      <c r="S971">
        <v>810</v>
      </c>
      <c r="T971" t="s">
        <v>32</v>
      </c>
      <c r="U971" t="s">
        <v>1573</v>
      </c>
      <c r="V971" t="s">
        <v>33</v>
      </c>
      <c r="W971">
        <v>25.038688279999999</v>
      </c>
      <c r="X971">
        <v>60.191028860000003</v>
      </c>
    </row>
    <row r="972" spans="1:24" x14ac:dyDescent="0.3">
      <c r="A972" t="s">
        <v>4290</v>
      </c>
      <c r="B972">
        <v>6993</v>
      </c>
      <c r="C972">
        <v>0.25</v>
      </c>
      <c r="D972" t="s">
        <v>25</v>
      </c>
      <c r="E972" t="s">
        <v>4291</v>
      </c>
      <c r="F972" t="s">
        <v>4292</v>
      </c>
      <c r="G972" t="s">
        <v>4292</v>
      </c>
      <c r="H972" t="s">
        <v>4293</v>
      </c>
      <c r="I972">
        <v>19</v>
      </c>
      <c r="J972">
        <v>19</v>
      </c>
      <c r="K972">
        <v>19</v>
      </c>
      <c r="L972">
        <v>235</v>
      </c>
      <c r="M972">
        <v>235</v>
      </c>
      <c r="N972" t="s">
        <v>3638</v>
      </c>
      <c r="O972" t="s">
        <v>3638</v>
      </c>
      <c r="P972" t="s">
        <v>4294</v>
      </c>
      <c r="Q972" t="s">
        <v>4295</v>
      </c>
      <c r="R972">
        <v>2700</v>
      </c>
      <c r="S972">
        <v>2700</v>
      </c>
      <c r="T972" t="s">
        <v>32</v>
      </c>
      <c r="U972" t="s">
        <v>32</v>
      </c>
      <c r="V972" t="s">
        <v>33</v>
      </c>
      <c r="W972">
        <v>24.715552779999999</v>
      </c>
      <c r="X972">
        <v>60.214394210000002</v>
      </c>
    </row>
    <row r="973" spans="1:24" x14ac:dyDescent="0.3">
      <c r="A973" t="s">
        <v>4296</v>
      </c>
      <c r="B973">
        <v>6994</v>
      </c>
      <c r="C973">
        <v>0.25</v>
      </c>
      <c r="D973" t="s">
        <v>25</v>
      </c>
      <c r="E973" t="s">
        <v>4297</v>
      </c>
      <c r="F973" t="s">
        <v>3094</v>
      </c>
      <c r="G973" t="s">
        <v>3094</v>
      </c>
      <c r="H973" t="s">
        <v>3095</v>
      </c>
      <c r="I973">
        <v>1</v>
      </c>
      <c r="J973">
        <v>1</v>
      </c>
      <c r="K973">
        <v>1</v>
      </c>
      <c r="L973">
        <v>92</v>
      </c>
      <c r="M973">
        <v>92</v>
      </c>
      <c r="N973" t="s">
        <v>2022</v>
      </c>
      <c r="O973" t="s">
        <v>2022</v>
      </c>
      <c r="P973" t="s">
        <v>4298</v>
      </c>
      <c r="Q973" t="s">
        <v>4299</v>
      </c>
      <c r="R973">
        <v>1400</v>
      </c>
      <c r="S973">
        <v>1400</v>
      </c>
      <c r="T973" t="s">
        <v>32</v>
      </c>
      <c r="U973" t="s">
        <v>4300</v>
      </c>
      <c r="V973" t="s">
        <v>33</v>
      </c>
      <c r="W973">
        <v>25.06118201</v>
      </c>
      <c r="X973">
        <v>60.330216530000001</v>
      </c>
    </row>
    <row r="974" spans="1:24" x14ac:dyDescent="0.3">
      <c r="A974" t="s">
        <v>4301</v>
      </c>
      <c r="B974">
        <v>6996</v>
      </c>
      <c r="C974">
        <v>0.25</v>
      </c>
      <c r="D974" t="s">
        <v>25</v>
      </c>
      <c r="E974" t="s">
        <v>45</v>
      </c>
      <c r="F974" t="s">
        <v>46</v>
      </c>
      <c r="G974" t="s">
        <v>46</v>
      </c>
      <c r="H974" t="s">
        <v>47</v>
      </c>
      <c r="I974">
        <v>150</v>
      </c>
      <c r="J974">
        <v>150</v>
      </c>
      <c r="K974">
        <v>150</v>
      </c>
      <c r="L974">
        <v>49</v>
      </c>
      <c r="M974">
        <v>49</v>
      </c>
      <c r="N974" t="s">
        <v>48</v>
      </c>
      <c r="O974" t="s">
        <v>48</v>
      </c>
      <c r="P974" t="s">
        <v>49</v>
      </c>
      <c r="Q974" t="s">
        <v>50</v>
      </c>
      <c r="R974">
        <v>2740</v>
      </c>
      <c r="S974">
        <v>2740</v>
      </c>
      <c r="T974" t="s">
        <v>32</v>
      </c>
      <c r="U974" t="s">
        <v>32</v>
      </c>
      <c r="V974" t="s">
        <v>33</v>
      </c>
      <c r="W974">
        <v>24.690156739999999</v>
      </c>
      <c r="X974">
        <v>60.223329990000003</v>
      </c>
    </row>
    <row r="975" spans="1:24" x14ac:dyDescent="0.3">
      <c r="A975" t="s">
        <v>4302</v>
      </c>
      <c r="B975">
        <v>7001</v>
      </c>
      <c r="C975">
        <v>1</v>
      </c>
      <c r="D975" t="s">
        <v>4303</v>
      </c>
      <c r="E975" t="s">
        <v>4304</v>
      </c>
      <c r="F975" t="s">
        <v>4305</v>
      </c>
      <c r="G975" t="s">
        <v>4305</v>
      </c>
      <c r="H975" t="s">
        <v>4306</v>
      </c>
      <c r="I975">
        <v>2</v>
      </c>
      <c r="J975">
        <v>2</v>
      </c>
      <c r="K975">
        <v>2</v>
      </c>
      <c r="L975">
        <v>49</v>
      </c>
      <c r="M975">
        <v>49</v>
      </c>
      <c r="N975" t="s">
        <v>48</v>
      </c>
      <c r="O975" t="s">
        <v>48</v>
      </c>
      <c r="P975" t="s">
        <v>4307</v>
      </c>
      <c r="Q975" t="s">
        <v>4308</v>
      </c>
      <c r="R975">
        <v>2770</v>
      </c>
      <c r="S975">
        <v>2770</v>
      </c>
      <c r="T975">
        <v>2770</v>
      </c>
      <c r="U975" t="s">
        <v>1573</v>
      </c>
      <c r="V975" t="s">
        <v>84</v>
      </c>
      <c r="W975">
        <v>24.654095000000002</v>
      </c>
      <c r="X975">
        <v>60.205877000000001</v>
      </c>
    </row>
    <row r="976" spans="1:24" x14ac:dyDescent="0.3">
      <c r="A976" t="s">
        <v>4309</v>
      </c>
      <c r="B976">
        <v>7004</v>
      </c>
      <c r="C976">
        <v>0.25</v>
      </c>
      <c r="D976" t="s">
        <v>25</v>
      </c>
      <c r="E976" t="s">
        <v>4310</v>
      </c>
      <c r="F976" t="s">
        <v>4311</v>
      </c>
      <c r="G976" t="s">
        <v>4311</v>
      </c>
      <c r="H976" t="s">
        <v>4312</v>
      </c>
      <c r="I976">
        <v>5</v>
      </c>
      <c r="J976">
        <v>5</v>
      </c>
      <c r="K976">
        <v>5</v>
      </c>
      <c r="L976">
        <v>92</v>
      </c>
      <c r="M976">
        <v>92</v>
      </c>
      <c r="N976" t="s">
        <v>2022</v>
      </c>
      <c r="O976" t="s">
        <v>2022</v>
      </c>
      <c r="P976" t="s">
        <v>4313</v>
      </c>
      <c r="Q976" t="s">
        <v>4314</v>
      </c>
      <c r="R976">
        <v>1200</v>
      </c>
      <c r="S976">
        <v>1200</v>
      </c>
      <c r="T976" t="s">
        <v>32</v>
      </c>
      <c r="U976" t="s">
        <v>32</v>
      </c>
      <c r="V976" t="s">
        <v>33</v>
      </c>
      <c r="W976">
        <v>25.10347895</v>
      </c>
      <c r="X976">
        <v>60.278762389999997</v>
      </c>
    </row>
    <row r="977" spans="1:24" x14ac:dyDescent="0.3">
      <c r="A977" t="s">
        <v>4315</v>
      </c>
      <c r="B977">
        <v>7012</v>
      </c>
      <c r="C977">
        <v>0.25</v>
      </c>
      <c r="D977" t="s">
        <v>25</v>
      </c>
      <c r="E977" t="s">
        <v>4316</v>
      </c>
      <c r="F977" t="s">
        <v>4317</v>
      </c>
      <c r="G977" t="s">
        <v>4317</v>
      </c>
      <c r="H977" t="s">
        <v>4318</v>
      </c>
      <c r="I977">
        <v>12</v>
      </c>
      <c r="J977">
        <v>12</v>
      </c>
      <c r="K977">
        <v>12</v>
      </c>
      <c r="L977">
        <v>49</v>
      </c>
      <c r="M977">
        <v>49</v>
      </c>
      <c r="N977" t="s">
        <v>48</v>
      </c>
      <c r="O977" t="s">
        <v>48</v>
      </c>
      <c r="P977" t="s">
        <v>4319</v>
      </c>
      <c r="Q977" t="s">
        <v>4320</v>
      </c>
      <c r="R977">
        <v>2320</v>
      </c>
      <c r="S977">
        <v>2320</v>
      </c>
      <c r="T977" t="s">
        <v>32</v>
      </c>
      <c r="U977" t="s">
        <v>547</v>
      </c>
      <c r="V977" t="s">
        <v>33</v>
      </c>
      <c r="W977">
        <v>24.635338260000001</v>
      </c>
      <c r="X977">
        <v>60.152886160000001</v>
      </c>
    </row>
    <row r="978" spans="1:24" x14ac:dyDescent="0.3">
      <c r="A978" t="s">
        <v>4321</v>
      </c>
      <c r="B978">
        <v>7014</v>
      </c>
      <c r="C978">
        <v>1</v>
      </c>
      <c r="D978" t="s">
        <v>1532</v>
      </c>
      <c r="E978" t="s">
        <v>4322</v>
      </c>
      <c r="F978" t="s">
        <v>4323</v>
      </c>
      <c r="G978" t="s">
        <v>4323</v>
      </c>
      <c r="H978" t="s">
        <v>1535</v>
      </c>
      <c r="I978">
        <v>2</v>
      </c>
      <c r="J978">
        <v>2</v>
      </c>
      <c r="K978">
        <v>2</v>
      </c>
      <c r="L978">
        <v>49</v>
      </c>
      <c r="M978">
        <v>49</v>
      </c>
      <c r="N978" t="s">
        <v>48</v>
      </c>
      <c r="O978" t="s">
        <v>48</v>
      </c>
      <c r="P978" t="s">
        <v>4324</v>
      </c>
      <c r="Q978" t="s">
        <v>4325</v>
      </c>
      <c r="R978">
        <v>2180</v>
      </c>
      <c r="S978">
        <v>2180</v>
      </c>
      <c r="T978">
        <v>2180</v>
      </c>
      <c r="U978" t="s">
        <v>547</v>
      </c>
      <c r="V978" t="s">
        <v>84</v>
      </c>
      <c r="W978">
        <v>24.769860000000001</v>
      </c>
      <c r="X978">
        <v>60.192549</v>
      </c>
    </row>
    <row r="979" spans="1:24" x14ac:dyDescent="0.3">
      <c r="A979" t="s">
        <v>6341</v>
      </c>
      <c r="B979">
        <v>7015</v>
      </c>
      <c r="C979">
        <v>0.25</v>
      </c>
      <c r="D979" t="s">
        <v>25</v>
      </c>
      <c r="E979" t="s">
        <v>3810</v>
      </c>
      <c r="F979" t="s">
        <v>3811</v>
      </c>
      <c r="G979" t="s">
        <v>3811</v>
      </c>
      <c r="H979" t="s">
        <v>3812</v>
      </c>
      <c r="I979">
        <v>4</v>
      </c>
      <c r="J979">
        <v>4</v>
      </c>
      <c r="K979">
        <v>4</v>
      </c>
      <c r="L979">
        <v>92</v>
      </c>
      <c r="M979">
        <v>92</v>
      </c>
      <c r="N979" t="s">
        <v>2022</v>
      </c>
      <c r="O979" t="s">
        <v>2022</v>
      </c>
      <c r="P979" t="s">
        <v>3813</v>
      </c>
      <c r="Q979" t="s">
        <v>3814</v>
      </c>
      <c r="R979">
        <v>1760</v>
      </c>
      <c r="S979">
        <v>1760</v>
      </c>
      <c r="T979" t="s">
        <v>32</v>
      </c>
      <c r="U979" t="s">
        <v>32</v>
      </c>
      <c r="V979" t="s">
        <v>33</v>
      </c>
      <c r="W979">
        <v>24.87258606</v>
      </c>
      <c r="X979">
        <v>60.34680522</v>
      </c>
    </row>
    <row r="980" spans="1:24" x14ac:dyDescent="0.3">
      <c r="A980" t="s">
        <v>4326</v>
      </c>
      <c r="B980">
        <v>7020</v>
      </c>
      <c r="C980">
        <v>0.25</v>
      </c>
      <c r="D980" t="s">
        <v>25</v>
      </c>
      <c r="E980" t="s">
        <v>4327</v>
      </c>
      <c r="F980" t="s">
        <v>2153</v>
      </c>
      <c r="G980" t="s">
        <v>2153</v>
      </c>
      <c r="H980" t="s">
        <v>2154</v>
      </c>
      <c r="I980">
        <v>6</v>
      </c>
      <c r="J980">
        <v>6</v>
      </c>
      <c r="K980">
        <v>6</v>
      </c>
      <c r="L980">
        <v>91</v>
      </c>
      <c r="M980">
        <v>91</v>
      </c>
      <c r="N980" t="s">
        <v>29</v>
      </c>
      <c r="O980" t="s">
        <v>29</v>
      </c>
      <c r="P980" t="s">
        <v>4328</v>
      </c>
      <c r="Q980" t="s">
        <v>4329</v>
      </c>
      <c r="R980">
        <v>700</v>
      </c>
      <c r="S980">
        <v>700</v>
      </c>
      <c r="T980" t="s">
        <v>32</v>
      </c>
      <c r="U980" t="s">
        <v>32</v>
      </c>
      <c r="V980" t="s">
        <v>33</v>
      </c>
      <c r="W980">
        <v>24.999924069999999</v>
      </c>
      <c r="X980">
        <v>60.254318400000002</v>
      </c>
    </row>
    <row r="981" spans="1:24" x14ac:dyDescent="0.3">
      <c r="A981" t="s">
        <v>6363</v>
      </c>
      <c r="B981">
        <v>7022</v>
      </c>
      <c r="C981">
        <v>0.25</v>
      </c>
      <c r="D981" t="s">
        <v>25</v>
      </c>
      <c r="E981" t="s">
        <v>6364</v>
      </c>
      <c r="F981" t="s">
        <v>6365</v>
      </c>
      <c r="G981" t="s">
        <v>6365</v>
      </c>
      <c r="H981" t="s">
        <v>6366</v>
      </c>
      <c r="I981">
        <v>6</v>
      </c>
      <c r="J981">
        <v>6</v>
      </c>
      <c r="K981">
        <v>6</v>
      </c>
      <c r="L981">
        <v>91</v>
      </c>
      <c r="M981">
        <v>91</v>
      </c>
      <c r="N981" t="s">
        <v>29</v>
      </c>
      <c r="O981" t="s">
        <v>29</v>
      </c>
      <c r="P981" t="s">
        <v>6367</v>
      </c>
      <c r="Q981" t="s">
        <v>6368</v>
      </c>
      <c r="R981">
        <v>930</v>
      </c>
      <c r="S981">
        <v>930</v>
      </c>
      <c r="T981" t="s">
        <v>32</v>
      </c>
      <c r="U981" t="s">
        <v>32</v>
      </c>
      <c r="V981" t="s">
        <v>33</v>
      </c>
      <c r="W981">
        <v>25.086996679999999</v>
      </c>
      <c r="X981">
        <v>60.20827903</v>
      </c>
    </row>
    <row r="982" spans="1:24" x14ac:dyDescent="0.3">
      <c r="A982" t="s">
        <v>6242</v>
      </c>
      <c r="B982">
        <v>7032</v>
      </c>
      <c r="C982">
        <v>0.25</v>
      </c>
      <c r="D982" t="s">
        <v>25</v>
      </c>
      <c r="E982" t="s">
        <v>6243</v>
      </c>
      <c r="F982" t="s">
        <v>6244</v>
      </c>
      <c r="G982" t="s">
        <v>6244</v>
      </c>
      <c r="H982" t="s">
        <v>6245</v>
      </c>
      <c r="I982">
        <v>3</v>
      </c>
      <c r="J982">
        <v>3</v>
      </c>
      <c r="K982">
        <v>3</v>
      </c>
      <c r="L982">
        <v>92</v>
      </c>
      <c r="M982">
        <v>92</v>
      </c>
      <c r="N982" t="s">
        <v>2022</v>
      </c>
      <c r="O982" t="s">
        <v>2022</v>
      </c>
      <c r="P982" t="s">
        <v>6246</v>
      </c>
      <c r="Q982" t="s">
        <v>6247</v>
      </c>
      <c r="R982">
        <v>1520</v>
      </c>
      <c r="S982">
        <v>1520</v>
      </c>
      <c r="T982" t="s">
        <v>32</v>
      </c>
      <c r="U982" t="s">
        <v>32</v>
      </c>
      <c r="V982" t="s">
        <v>33</v>
      </c>
      <c r="W982">
        <v>24.96144035</v>
      </c>
      <c r="X982">
        <v>60.272068879999999</v>
      </c>
    </row>
    <row r="983" spans="1:24" x14ac:dyDescent="0.3">
      <c r="A983" t="s">
        <v>4330</v>
      </c>
      <c r="B983">
        <v>7037</v>
      </c>
      <c r="C983">
        <v>0.25</v>
      </c>
      <c r="D983" t="s">
        <v>25</v>
      </c>
      <c r="E983" t="s">
        <v>4331</v>
      </c>
      <c r="F983" t="s">
        <v>4332</v>
      </c>
      <c r="G983" t="s">
        <v>4332</v>
      </c>
      <c r="H983" t="s">
        <v>4333</v>
      </c>
      <c r="I983">
        <v>2</v>
      </c>
      <c r="J983">
        <v>2</v>
      </c>
      <c r="K983">
        <v>2</v>
      </c>
      <c r="L983">
        <v>91</v>
      </c>
      <c r="M983">
        <v>91</v>
      </c>
      <c r="N983" t="s">
        <v>29</v>
      </c>
      <c r="O983" t="s">
        <v>29</v>
      </c>
      <c r="P983" t="s">
        <v>4334</v>
      </c>
      <c r="Q983" t="s">
        <v>4335</v>
      </c>
      <c r="R983">
        <v>890</v>
      </c>
      <c r="S983">
        <v>890</v>
      </c>
      <c r="T983" t="s">
        <v>32</v>
      </c>
      <c r="U983" t="s">
        <v>32</v>
      </c>
      <c r="V983" t="s">
        <v>33</v>
      </c>
      <c r="W983">
        <v>25.202070670000001</v>
      </c>
      <c r="X983">
        <v>60.270443890000003</v>
      </c>
    </row>
    <row r="984" spans="1:24" x14ac:dyDescent="0.3">
      <c r="A984" t="s">
        <v>6248</v>
      </c>
      <c r="B984">
        <v>7038</v>
      </c>
      <c r="C984">
        <v>0.25</v>
      </c>
      <c r="D984" t="s">
        <v>25</v>
      </c>
      <c r="E984" t="s">
        <v>6249</v>
      </c>
      <c r="F984" t="s">
        <v>6250</v>
      </c>
      <c r="G984" t="s">
        <v>6250</v>
      </c>
      <c r="H984" t="s">
        <v>6251</v>
      </c>
      <c r="I984">
        <v>924</v>
      </c>
      <c r="J984">
        <v>924</v>
      </c>
      <c r="K984">
        <v>924</v>
      </c>
      <c r="L984">
        <v>91</v>
      </c>
      <c r="M984">
        <v>91</v>
      </c>
      <c r="N984" t="s">
        <v>29</v>
      </c>
      <c r="O984" t="s">
        <v>29</v>
      </c>
      <c r="P984" t="s">
        <v>6252</v>
      </c>
      <c r="Q984" t="s">
        <v>6253</v>
      </c>
      <c r="R984">
        <v>890</v>
      </c>
      <c r="S984">
        <v>890</v>
      </c>
      <c r="T984" t="s">
        <v>32</v>
      </c>
      <c r="U984" t="s">
        <v>32</v>
      </c>
      <c r="V984" t="s">
        <v>33</v>
      </c>
      <c r="W984">
        <v>25.210140410000001</v>
      </c>
      <c r="X984">
        <v>60.260930000000002</v>
      </c>
    </row>
    <row r="985" spans="1:24" x14ac:dyDescent="0.3">
      <c r="A985" t="s">
        <v>4336</v>
      </c>
      <c r="B985">
        <v>7045</v>
      </c>
      <c r="C985">
        <v>0.25</v>
      </c>
      <c r="D985" t="s">
        <v>25</v>
      </c>
      <c r="E985" t="s">
        <v>4337</v>
      </c>
      <c r="F985" t="s">
        <v>355</v>
      </c>
      <c r="G985" t="s">
        <v>355</v>
      </c>
      <c r="H985" t="s">
        <v>356</v>
      </c>
      <c r="I985">
        <v>115</v>
      </c>
      <c r="J985">
        <v>115</v>
      </c>
      <c r="K985">
        <v>115</v>
      </c>
      <c r="L985">
        <v>91</v>
      </c>
      <c r="M985">
        <v>91</v>
      </c>
      <c r="N985" t="s">
        <v>29</v>
      </c>
      <c r="O985" t="s">
        <v>29</v>
      </c>
      <c r="P985" t="s">
        <v>4338</v>
      </c>
      <c r="Q985" t="s">
        <v>4339</v>
      </c>
      <c r="R985">
        <v>560</v>
      </c>
      <c r="S985">
        <v>560</v>
      </c>
      <c r="T985" t="s">
        <v>32</v>
      </c>
      <c r="U985" t="s">
        <v>32</v>
      </c>
      <c r="V985" t="s">
        <v>33</v>
      </c>
      <c r="W985">
        <v>24.969875420000001</v>
      </c>
      <c r="X985">
        <v>60.204264350000003</v>
      </c>
    </row>
    <row r="986" spans="1:24" x14ac:dyDescent="0.3">
      <c r="A986" t="s">
        <v>4340</v>
      </c>
      <c r="B986">
        <v>7057</v>
      </c>
      <c r="C986">
        <v>1</v>
      </c>
      <c r="D986" t="s">
        <v>4341</v>
      </c>
      <c r="E986" t="s">
        <v>4342</v>
      </c>
      <c r="F986" t="s">
        <v>4343</v>
      </c>
      <c r="G986" t="s">
        <v>4343</v>
      </c>
      <c r="H986" t="s">
        <v>4344</v>
      </c>
      <c r="I986">
        <v>3</v>
      </c>
      <c r="J986">
        <v>3</v>
      </c>
      <c r="K986">
        <v>3</v>
      </c>
      <c r="L986">
        <v>49</v>
      </c>
      <c r="M986">
        <v>49</v>
      </c>
      <c r="N986" t="s">
        <v>48</v>
      </c>
      <c r="O986" t="s">
        <v>48</v>
      </c>
      <c r="P986" t="s">
        <v>4345</v>
      </c>
      <c r="Q986" t="s">
        <v>4346</v>
      </c>
      <c r="R986">
        <v>2100</v>
      </c>
      <c r="S986">
        <v>2100</v>
      </c>
      <c r="T986">
        <v>2100</v>
      </c>
      <c r="U986" t="s">
        <v>547</v>
      </c>
      <c r="V986" t="s">
        <v>84</v>
      </c>
      <c r="W986">
        <v>24.804500000000001</v>
      </c>
      <c r="X986">
        <v>60.176578999999997</v>
      </c>
    </row>
    <row r="987" spans="1:24" x14ac:dyDescent="0.3">
      <c r="A987" t="s">
        <v>4347</v>
      </c>
      <c r="B987">
        <v>7058</v>
      </c>
      <c r="C987">
        <v>0.25</v>
      </c>
      <c r="D987" t="s">
        <v>25</v>
      </c>
      <c r="E987" t="s">
        <v>4348</v>
      </c>
      <c r="F987" t="s">
        <v>4349</v>
      </c>
      <c r="G987" t="s">
        <v>4349</v>
      </c>
      <c r="H987" t="s">
        <v>4350</v>
      </c>
      <c r="I987">
        <v>4</v>
      </c>
      <c r="J987">
        <v>4</v>
      </c>
      <c r="K987">
        <v>4</v>
      </c>
      <c r="L987">
        <v>49</v>
      </c>
      <c r="M987">
        <v>49</v>
      </c>
      <c r="N987" t="s">
        <v>48</v>
      </c>
      <c r="O987" t="s">
        <v>48</v>
      </c>
      <c r="P987" t="s">
        <v>4351</v>
      </c>
      <c r="Q987" t="s">
        <v>4352</v>
      </c>
      <c r="R987">
        <v>2760</v>
      </c>
      <c r="S987">
        <v>2760</v>
      </c>
      <c r="T987" t="s">
        <v>32</v>
      </c>
      <c r="U987" t="s">
        <v>4353</v>
      </c>
      <c r="V987" t="s">
        <v>33</v>
      </c>
      <c r="W987">
        <v>24.683758210000001</v>
      </c>
      <c r="X987">
        <v>60.208126819999997</v>
      </c>
    </row>
    <row r="988" spans="1:24" x14ac:dyDescent="0.3">
      <c r="A988" t="s">
        <v>4354</v>
      </c>
      <c r="B988">
        <v>7063</v>
      </c>
      <c r="C988">
        <v>0.25</v>
      </c>
      <c r="D988" t="s">
        <v>25</v>
      </c>
      <c r="E988" t="s">
        <v>3534</v>
      </c>
      <c r="F988" t="s">
        <v>3535</v>
      </c>
      <c r="G988" t="s">
        <v>3535</v>
      </c>
      <c r="H988" t="s">
        <v>3536</v>
      </c>
      <c r="I988">
        <v>1</v>
      </c>
      <c r="J988">
        <v>1</v>
      </c>
      <c r="K988">
        <v>1</v>
      </c>
      <c r="L988">
        <v>92</v>
      </c>
      <c r="M988">
        <v>92</v>
      </c>
      <c r="N988" t="s">
        <v>2022</v>
      </c>
      <c r="O988" t="s">
        <v>2022</v>
      </c>
      <c r="P988" t="s">
        <v>4355</v>
      </c>
      <c r="Q988" t="s">
        <v>4356</v>
      </c>
      <c r="R988">
        <v>1300</v>
      </c>
      <c r="S988">
        <v>1300</v>
      </c>
      <c r="T988" t="s">
        <v>32</v>
      </c>
      <c r="U988" t="s">
        <v>547</v>
      </c>
      <c r="V988" t="s">
        <v>33</v>
      </c>
      <c r="W988">
        <v>25.030665129999999</v>
      </c>
      <c r="X988">
        <v>60.293862879999999</v>
      </c>
    </row>
    <row r="989" spans="1:24" x14ac:dyDescent="0.3">
      <c r="A989" t="s">
        <v>4357</v>
      </c>
      <c r="B989">
        <v>7073</v>
      </c>
      <c r="C989">
        <v>0.25</v>
      </c>
      <c r="D989" t="s">
        <v>25</v>
      </c>
      <c r="E989" t="s">
        <v>45</v>
      </c>
      <c r="F989" t="s">
        <v>46</v>
      </c>
      <c r="G989" t="s">
        <v>46</v>
      </c>
      <c r="H989" t="s">
        <v>47</v>
      </c>
      <c r="I989">
        <v>150</v>
      </c>
      <c r="J989">
        <v>150</v>
      </c>
      <c r="K989">
        <v>150</v>
      </c>
      <c r="L989">
        <v>49</v>
      </c>
      <c r="M989">
        <v>49</v>
      </c>
      <c r="N989" t="s">
        <v>48</v>
      </c>
      <c r="O989" t="s">
        <v>48</v>
      </c>
      <c r="P989" t="s">
        <v>49</v>
      </c>
      <c r="Q989" t="s">
        <v>50</v>
      </c>
      <c r="R989">
        <v>2740</v>
      </c>
      <c r="S989">
        <v>2740</v>
      </c>
      <c r="T989" t="s">
        <v>32</v>
      </c>
      <c r="U989" t="s">
        <v>32</v>
      </c>
      <c r="V989" t="s">
        <v>33</v>
      </c>
      <c r="W989">
        <v>24.690156739999999</v>
      </c>
      <c r="X989">
        <v>60.223329990000003</v>
      </c>
    </row>
    <row r="990" spans="1:24" x14ac:dyDescent="0.3">
      <c r="A990" t="s">
        <v>4358</v>
      </c>
      <c r="B990">
        <v>7077</v>
      </c>
      <c r="C990">
        <v>0.25</v>
      </c>
      <c r="D990" t="s">
        <v>25</v>
      </c>
      <c r="E990" t="s">
        <v>4359</v>
      </c>
      <c r="F990" t="s">
        <v>4360</v>
      </c>
      <c r="G990" t="s">
        <v>4360</v>
      </c>
      <c r="H990" t="s">
        <v>4361</v>
      </c>
      <c r="I990">
        <v>24</v>
      </c>
      <c r="J990">
        <v>24</v>
      </c>
      <c r="K990">
        <v>24</v>
      </c>
      <c r="L990">
        <v>92</v>
      </c>
      <c r="M990">
        <v>92</v>
      </c>
      <c r="N990" t="s">
        <v>2022</v>
      </c>
      <c r="O990" t="s">
        <v>2022</v>
      </c>
      <c r="P990" t="s">
        <v>4362</v>
      </c>
      <c r="Q990" t="s">
        <v>4363</v>
      </c>
      <c r="R990">
        <v>1510</v>
      </c>
      <c r="S990">
        <v>1510</v>
      </c>
      <c r="T990" t="s">
        <v>32</v>
      </c>
      <c r="U990" t="s">
        <v>32</v>
      </c>
      <c r="V990" t="s">
        <v>33</v>
      </c>
      <c r="W990">
        <v>24.99230588</v>
      </c>
      <c r="X990">
        <v>60.288474299999997</v>
      </c>
    </row>
    <row r="991" spans="1:24" x14ac:dyDescent="0.3">
      <c r="A991" t="s">
        <v>6254</v>
      </c>
      <c r="B991">
        <v>7078</v>
      </c>
      <c r="C991">
        <v>0.25</v>
      </c>
      <c r="D991" t="s">
        <v>25</v>
      </c>
      <c r="E991" t="s">
        <v>6255</v>
      </c>
      <c r="F991" t="s">
        <v>6256</v>
      </c>
      <c r="G991" t="s">
        <v>6256</v>
      </c>
      <c r="H991" t="s">
        <v>6257</v>
      </c>
      <c r="I991">
        <v>9</v>
      </c>
      <c r="J991">
        <v>9</v>
      </c>
      <c r="K991">
        <v>9</v>
      </c>
      <c r="L991">
        <v>49</v>
      </c>
      <c r="M991">
        <v>49</v>
      </c>
      <c r="N991" t="s">
        <v>48</v>
      </c>
      <c r="O991" t="s">
        <v>48</v>
      </c>
      <c r="P991" t="s">
        <v>6258</v>
      </c>
      <c r="Q991" t="s">
        <v>6259</v>
      </c>
      <c r="R991">
        <v>2650</v>
      </c>
      <c r="S991">
        <v>2650</v>
      </c>
      <c r="T991" t="s">
        <v>32</v>
      </c>
      <c r="U991" t="s">
        <v>32</v>
      </c>
      <c r="V991" t="s">
        <v>33</v>
      </c>
      <c r="W991">
        <v>24.816704990000002</v>
      </c>
      <c r="X991">
        <v>60.22510707</v>
      </c>
    </row>
    <row r="992" spans="1:24" x14ac:dyDescent="0.3">
      <c r="A992" t="s">
        <v>4364</v>
      </c>
      <c r="B992">
        <v>7091</v>
      </c>
      <c r="C992">
        <v>0.25</v>
      </c>
      <c r="D992" t="s">
        <v>25</v>
      </c>
      <c r="E992" t="s">
        <v>4365</v>
      </c>
      <c r="F992" t="s">
        <v>1663</v>
      </c>
      <c r="G992" t="s">
        <v>1663</v>
      </c>
      <c r="H992" t="s">
        <v>1664</v>
      </c>
      <c r="I992">
        <v>27</v>
      </c>
      <c r="J992">
        <v>27</v>
      </c>
      <c r="K992">
        <v>27</v>
      </c>
      <c r="L992">
        <v>91</v>
      </c>
      <c r="M992">
        <v>91</v>
      </c>
      <c r="N992" t="s">
        <v>29</v>
      </c>
      <c r="O992" t="s">
        <v>29</v>
      </c>
      <c r="P992" t="s">
        <v>4366</v>
      </c>
      <c r="Q992" t="s">
        <v>4367</v>
      </c>
      <c r="R992">
        <v>320</v>
      </c>
      <c r="S992">
        <v>320</v>
      </c>
      <c r="T992" t="s">
        <v>32</v>
      </c>
      <c r="U992" t="s">
        <v>32</v>
      </c>
      <c r="V992" t="s">
        <v>33</v>
      </c>
      <c r="W992">
        <v>24.892862090000001</v>
      </c>
      <c r="X992">
        <v>60.21342207</v>
      </c>
    </row>
    <row r="993" spans="1:24" x14ac:dyDescent="0.3">
      <c r="A993" t="s">
        <v>6369</v>
      </c>
      <c r="B993">
        <v>7093</v>
      </c>
      <c r="C993">
        <v>0.25</v>
      </c>
      <c r="D993" t="s">
        <v>25</v>
      </c>
      <c r="E993" t="s">
        <v>1636</v>
      </c>
      <c r="F993" t="s">
        <v>1637</v>
      </c>
      <c r="G993" t="s">
        <v>1637</v>
      </c>
      <c r="H993" t="s">
        <v>1638</v>
      </c>
      <c r="I993">
        <v>15</v>
      </c>
      <c r="J993">
        <v>15</v>
      </c>
      <c r="K993">
        <v>15</v>
      </c>
      <c r="L993">
        <v>49</v>
      </c>
      <c r="M993">
        <v>49</v>
      </c>
      <c r="N993" t="s">
        <v>48</v>
      </c>
      <c r="O993" t="s">
        <v>48</v>
      </c>
      <c r="P993" t="s">
        <v>6370</v>
      </c>
      <c r="Q993" t="s">
        <v>6371</v>
      </c>
      <c r="R993">
        <v>2610</v>
      </c>
      <c r="S993">
        <v>2610</v>
      </c>
      <c r="T993" t="s">
        <v>32</v>
      </c>
      <c r="U993" t="s">
        <v>547</v>
      </c>
      <c r="V993" t="s">
        <v>33</v>
      </c>
      <c r="W993">
        <v>24.788217899999999</v>
      </c>
      <c r="X993">
        <v>60.213802020000003</v>
      </c>
    </row>
    <row r="994" spans="1:24" x14ac:dyDescent="0.3">
      <c r="A994" t="s">
        <v>4368</v>
      </c>
      <c r="B994">
        <v>7101</v>
      </c>
      <c r="C994">
        <v>0.25</v>
      </c>
      <c r="D994" t="s">
        <v>25</v>
      </c>
      <c r="E994" t="s">
        <v>4369</v>
      </c>
      <c r="F994" t="s">
        <v>4370</v>
      </c>
      <c r="G994" t="s">
        <v>4370</v>
      </c>
      <c r="H994" t="s">
        <v>4371</v>
      </c>
      <c r="I994">
        <v>4</v>
      </c>
      <c r="J994">
        <v>4</v>
      </c>
      <c r="K994">
        <v>4</v>
      </c>
      <c r="L994">
        <v>92</v>
      </c>
      <c r="M994">
        <v>92</v>
      </c>
      <c r="N994" t="s">
        <v>2022</v>
      </c>
      <c r="O994" t="s">
        <v>2022</v>
      </c>
      <c r="P994" t="s">
        <v>4372</v>
      </c>
      <c r="Q994" t="s">
        <v>4373</v>
      </c>
      <c r="R994">
        <v>1600</v>
      </c>
      <c r="S994">
        <v>1600</v>
      </c>
      <c r="T994" t="s">
        <v>32</v>
      </c>
      <c r="U994" t="s">
        <v>32</v>
      </c>
      <c r="V994" t="s">
        <v>33</v>
      </c>
      <c r="W994">
        <v>24.856328489999999</v>
      </c>
      <c r="X994">
        <v>60.260609199999998</v>
      </c>
    </row>
    <row r="995" spans="1:24" x14ac:dyDescent="0.3">
      <c r="A995" t="s">
        <v>4374</v>
      </c>
      <c r="B995">
        <v>7102</v>
      </c>
      <c r="C995">
        <v>0.25</v>
      </c>
      <c r="D995" t="s">
        <v>25</v>
      </c>
      <c r="E995" t="s">
        <v>4375</v>
      </c>
      <c r="F995" t="s">
        <v>4376</v>
      </c>
      <c r="G995" t="s">
        <v>4376</v>
      </c>
      <c r="H995" t="s">
        <v>4377</v>
      </c>
      <c r="I995">
        <v>3</v>
      </c>
      <c r="J995">
        <v>3</v>
      </c>
      <c r="K995">
        <v>3</v>
      </c>
      <c r="L995">
        <v>92</v>
      </c>
      <c r="M995">
        <v>92</v>
      </c>
      <c r="N995" t="s">
        <v>2022</v>
      </c>
      <c r="O995" t="s">
        <v>2022</v>
      </c>
      <c r="P995" t="s">
        <v>4378</v>
      </c>
      <c r="Q995" t="s">
        <v>4379</v>
      </c>
      <c r="R995">
        <v>1300</v>
      </c>
      <c r="S995">
        <v>1300</v>
      </c>
      <c r="T995" t="s">
        <v>32</v>
      </c>
      <c r="U995" t="s">
        <v>32</v>
      </c>
      <c r="V995" t="s">
        <v>33</v>
      </c>
      <c r="W995">
        <v>25.02831883</v>
      </c>
      <c r="X995">
        <v>60.288342210000003</v>
      </c>
    </row>
    <row r="996" spans="1:24" x14ac:dyDescent="0.3">
      <c r="A996" t="s">
        <v>4380</v>
      </c>
      <c r="B996">
        <v>7105</v>
      </c>
      <c r="C996">
        <v>0.25</v>
      </c>
      <c r="D996" t="s">
        <v>25</v>
      </c>
      <c r="E996" t="s">
        <v>4381</v>
      </c>
      <c r="F996" t="s">
        <v>4382</v>
      </c>
      <c r="G996" t="s">
        <v>4382</v>
      </c>
      <c r="H996" t="s">
        <v>4383</v>
      </c>
      <c r="I996">
        <v>11</v>
      </c>
      <c r="J996">
        <v>11</v>
      </c>
      <c r="K996">
        <v>11</v>
      </c>
      <c r="L996">
        <v>92</v>
      </c>
      <c r="M996">
        <v>92</v>
      </c>
      <c r="N996" t="s">
        <v>2022</v>
      </c>
      <c r="O996" t="s">
        <v>2022</v>
      </c>
      <c r="P996" t="s">
        <v>4384</v>
      </c>
      <c r="Q996" t="s">
        <v>4385</v>
      </c>
      <c r="R996">
        <v>1450</v>
      </c>
      <c r="S996">
        <v>1450</v>
      </c>
      <c r="T996" t="s">
        <v>32</v>
      </c>
      <c r="U996" t="s">
        <v>32</v>
      </c>
      <c r="V996" t="s">
        <v>33</v>
      </c>
      <c r="W996">
        <v>25.069735439999999</v>
      </c>
      <c r="X996">
        <v>60.352378450000003</v>
      </c>
    </row>
    <row r="997" spans="1:24" x14ac:dyDescent="0.3">
      <c r="A997" t="s">
        <v>4386</v>
      </c>
      <c r="B997">
        <v>7106</v>
      </c>
      <c r="C997">
        <v>0.25</v>
      </c>
      <c r="D997" t="s">
        <v>25</v>
      </c>
      <c r="E997" t="s">
        <v>4387</v>
      </c>
      <c r="F997" t="s">
        <v>4388</v>
      </c>
      <c r="G997" t="s">
        <v>4388</v>
      </c>
      <c r="H997" t="s">
        <v>4389</v>
      </c>
      <c r="I997">
        <v>29</v>
      </c>
      <c r="J997">
        <v>29</v>
      </c>
      <c r="K997">
        <v>29</v>
      </c>
      <c r="L997">
        <v>92</v>
      </c>
      <c r="M997">
        <v>92</v>
      </c>
      <c r="N997" t="s">
        <v>2022</v>
      </c>
      <c r="O997" t="s">
        <v>2022</v>
      </c>
      <c r="P997" t="s">
        <v>4390</v>
      </c>
      <c r="Q997" t="s">
        <v>4391</v>
      </c>
      <c r="R997">
        <v>1690</v>
      </c>
      <c r="S997">
        <v>1690</v>
      </c>
      <c r="T997" t="s">
        <v>32</v>
      </c>
      <c r="U997" t="s">
        <v>190</v>
      </c>
      <c r="V997" t="s">
        <v>33</v>
      </c>
      <c r="W997">
        <v>24.908328650000001</v>
      </c>
      <c r="X997">
        <v>60.281591409999997</v>
      </c>
    </row>
    <row r="998" spans="1:24" x14ac:dyDescent="0.3">
      <c r="A998" t="s">
        <v>4392</v>
      </c>
      <c r="B998">
        <v>7107</v>
      </c>
      <c r="C998">
        <v>0.25</v>
      </c>
      <c r="D998" t="s">
        <v>25</v>
      </c>
      <c r="E998" t="s">
        <v>4393</v>
      </c>
      <c r="F998" t="s">
        <v>4394</v>
      </c>
      <c r="G998" t="s">
        <v>4394</v>
      </c>
      <c r="H998" t="s">
        <v>4395</v>
      </c>
      <c r="I998">
        <v>9</v>
      </c>
      <c r="J998">
        <v>9</v>
      </c>
      <c r="K998">
        <v>9</v>
      </c>
      <c r="L998">
        <v>92</v>
      </c>
      <c r="M998">
        <v>92</v>
      </c>
      <c r="N998" t="s">
        <v>2022</v>
      </c>
      <c r="O998" t="s">
        <v>2022</v>
      </c>
      <c r="P998" t="s">
        <v>4396</v>
      </c>
      <c r="Q998" t="s">
        <v>4397</v>
      </c>
      <c r="R998">
        <v>1450</v>
      </c>
      <c r="S998">
        <v>1450</v>
      </c>
      <c r="T998" t="s">
        <v>32</v>
      </c>
      <c r="U998" t="s">
        <v>32</v>
      </c>
      <c r="V998" t="s">
        <v>33</v>
      </c>
      <c r="W998">
        <v>25.05506093</v>
      </c>
      <c r="X998">
        <v>60.357084819999997</v>
      </c>
    </row>
    <row r="999" spans="1:24" x14ac:dyDescent="0.3">
      <c r="A999" t="s">
        <v>4398</v>
      </c>
      <c r="B999">
        <v>7108</v>
      </c>
      <c r="C999">
        <v>0.25</v>
      </c>
      <c r="D999" t="s">
        <v>25</v>
      </c>
      <c r="E999" t="s">
        <v>3115</v>
      </c>
      <c r="F999" t="s">
        <v>3116</v>
      </c>
      <c r="G999" t="s">
        <v>3116</v>
      </c>
      <c r="H999" t="s">
        <v>3117</v>
      </c>
      <c r="I999">
        <v>2</v>
      </c>
      <c r="J999">
        <v>2</v>
      </c>
      <c r="K999">
        <v>2</v>
      </c>
      <c r="L999">
        <v>92</v>
      </c>
      <c r="M999">
        <v>92</v>
      </c>
      <c r="N999" t="s">
        <v>2022</v>
      </c>
      <c r="O999" t="s">
        <v>2022</v>
      </c>
      <c r="P999" t="s">
        <v>4399</v>
      </c>
      <c r="Q999" t="s">
        <v>4400</v>
      </c>
      <c r="R999">
        <v>1300</v>
      </c>
      <c r="S999">
        <v>1300</v>
      </c>
      <c r="T999" t="s">
        <v>32</v>
      </c>
      <c r="U999" t="s">
        <v>32</v>
      </c>
      <c r="V999" t="s">
        <v>33</v>
      </c>
      <c r="W999">
        <v>25.022706710000001</v>
      </c>
      <c r="X999">
        <v>60.29189264</v>
      </c>
    </row>
    <row r="1000" spans="1:24" x14ac:dyDescent="0.3">
      <c r="A1000" t="s">
        <v>4401</v>
      </c>
      <c r="B1000">
        <v>7109</v>
      </c>
      <c r="C1000">
        <v>0.25</v>
      </c>
      <c r="D1000" t="s">
        <v>25</v>
      </c>
      <c r="E1000" t="s">
        <v>4402</v>
      </c>
      <c r="F1000" t="s">
        <v>4403</v>
      </c>
      <c r="G1000" t="s">
        <v>4403</v>
      </c>
      <c r="H1000" t="s">
        <v>4404</v>
      </c>
      <c r="I1000">
        <v>2</v>
      </c>
      <c r="J1000">
        <v>2</v>
      </c>
      <c r="K1000">
        <v>2</v>
      </c>
      <c r="L1000">
        <v>92</v>
      </c>
      <c r="M1000">
        <v>92</v>
      </c>
      <c r="N1000" t="s">
        <v>2022</v>
      </c>
      <c r="O1000" t="s">
        <v>2022</v>
      </c>
      <c r="P1000" t="s">
        <v>4405</v>
      </c>
      <c r="Q1000" t="s">
        <v>4406</v>
      </c>
      <c r="R1000">
        <v>1480</v>
      </c>
      <c r="S1000">
        <v>1480</v>
      </c>
      <c r="T1000" t="s">
        <v>32</v>
      </c>
      <c r="U1000" t="s">
        <v>32</v>
      </c>
      <c r="V1000" t="s">
        <v>33</v>
      </c>
      <c r="W1000">
        <v>25.093957329999999</v>
      </c>
      <c r="X1000">
        <v>60.342187389999999</v>
      </c>
    </row>
    <row r="1001" spans="1:24" x14ac:dyDescent="0.3">
      <c r="A1001" t="s">
        <v>4407</v>
      </c>
      <c r="B1001">
        <v>7110</v>
      </c>
      <c r="C1001">
        <v>1</v>
      </c>
      <c r="D1001" t="s">
        <v>4408</v>
      </c>
      <c r="E1001" t="s">
        <v>4409</v>
      </c>
      <c r="F1001" t="s">
        <v>4410</v>
      </c>
      <c r="G1001" t="s">
        <v>4410</v>
      </c>
      <c r="H1001" t="s">
        <v>4411</v>
      </c>
      <c r="I1001">
        <v>9</v>
      </c>
      <c r="J1001">
        <v>9</v>
      </c>
      <c r="K1001">
        <v>9</v>
      </c>
      <c r="L1001">
        <v>92</v>
      </c>
      <c r="M1001">
        <v>92</v>
      </c>
      <c r="N1001" t="s">
        <v>2022</v>
      </c>
      <c r="O1001" t="s">
        <v>2022</v>
      </c>
      <c r="P1001" t="s">
        <v>4412</v>
      </c>
      <c r="Q1001" t="s">
        <v>4413</v>
      </c>
      <c r="R1001">
        <v>1620</v>
      </c>
      <c r="S1001">
        <v>1620</v>
      </c>
      <c r="T1001">
        <v>1620</v>
      </c>
      <c r="U1001" t="s">
        <v>32</v>
      </c>
      <c r="V1001" t="s">
        <v>311</v>
      </c>
      <c r="W1001">
        <v>24.844062000000001</v>
      </c>
      <c r="X1001">
        <v>60.276513999999999</v>
      </c>
    </row>
    <row r="1002" spans="1:24" x14ac:dyDescent="0.3">
      <c r="A1002" t="s">
        <v>4414</v>
      </c>
      <c r="B1002">
        <v>7111</v>
      </c>
      <c r="C1002">
        <v>0.25</v>
      </c>
      <c r="D1002" t="s">
        <v>25</v>
      </c>
      <c r="E1002" t="s">
        <v>3085</v>
      </c>
      <c r="F1002" t="s">
        <v>3086</v>
      </c>
      <c r="G1002" t="s">
        <v>3086</v>
      </c>
      <c r="H1002" t="s">
        <v>3087</v>
      </c>
      <c r="I1002">
        <v>1</v>
      </c>
      <c r="J1002">
        <v>1</v>
      </c>
      <c r="K1002">
        <v>1</v>
      </c>
      <c r="L1002">
        <v>92</v>
      </c>
      <c r="M1002">
        <v>92</v>
      </c>
      <c r="N1002" t="s">
        <v>2022</v>
      </c>
      <c r="O1002" t="s">
        <v>2022</v>
      </c>
      <c r="P1002" t="s">
        <v>3088</v>
      </c>
      <c r="Q1002" t="s">
        <v>3089</v>
      </c>
      <c r="R1002">
        <v>1520</v>
      </c>
      <c r="S1002">
        <v>1520</v>
      </c>
      <c r="T1002" t="s">
        <v>32</v>
      </c>
      <c r="U1002" t="s">
        <v>32</v>
      </c>
      <c r="V1002" t="s">
        <v>33</v>
      </c>
      <c r="W1002">
        <v>24.958616930000002</v>
      </c>
      <c r="X1002">
        <v>60.285176800000002</v>
      </c>
    </row>
    <row r="1003" spans="1:24" x14ac:dyDescent="0.3">
      <c r="A1003" t="s">
        <v>4415</v>
      </c>
      <c r="B1003">
        <v>7113</v>
      </c>
      <c r="C1003">
        <v>0.25</v>
      </c>
      <c r="D1003" t="s">
        <v>25</v>
      </c>
      <c r="E1003" t="s">
        <v>4416</v>
      </c>
      <c r="F1003" t="s">
        <v>4417</v>
      </c>
      <c r="G1003" t="s">
        <v>4417</v>
      </c>
      <c r="H1003" t="s">
        <v>4418</v>
      </c>
      <c r="I1003">
        <v>27</v>
      </c>
      <c r="J1003">
        <v>27</v>
      </c>
      <c r="K1003">
        <v>27</v>
      </c>
      <c r="L1003">
        <v>92</v>
      </c>
      <c r="M1003">
        <v>92</v>
      </c>
      <c r="N1003" t="s">
        <v>2022</v>
      </c>
      <c r="O1003" t="s">
        <v>2022</v>
      </c>
      <c r="P1003" t="s">
        <v>4419</v>
      </c>
      <c r="Q1003" t="s">
        <v>4420</v>
      </c>
      <c r="R1003">
        <v>1280</v>
      </c>
      <c r="S1003">
        <v>1280</v>
      </c>
      <c r="T1003" t="s">
        <v>32</v>
      </c>
      <c r="U1003" t="s">
        <v>547</v>
      </c>
      <c r="V1003" t="s">
        <v>33</v>
      </c>
      <c r="W1003">
        <v>25.1135585</v>
      </c>
      <c r="X1003">
        <v>60.246744339999999</v>
      </c>
    </row>
    <row r="1004" spans="1:24" x14ac:dyDescent="0.3">
      <c r="A1004" t="s">
        <v>4421</v>
      </c>
      <c r="B1004">
        <v>7114</v>
      </c>
      <c r="C1004">
        <v>0.25</v>
      </c>
      <c r="D1004" t="s">
        <v>25</v>
      </c>
      <c r="E1004" t="s">
        <v>4422</v>
      </c>
      <c r="F1004" t="s">
        <v>3080</v>
      </c>
      <c r="G1004" t="s">
        <v>3080</v>
      </c>
      <c r="H1004" t="s">
        <v>3081</v>
      </c>
      <c r="I1004">
        <v>27</v>
      </c>
      <c r="J1004">
        <v>27</v>
      </c>
      <c r="K1004">
        <v>27</v>
      </c>
      <c r="L1004">
        <v>92</v>
      </c>
      <c r="M1004">
        <v>92</v>
      </c>
      <c r="N1004" t="s">
        <v>2022</v>
      </c>
      <c r="O1004" t="s">
        <v>2022</v>
      </c>
      <c r="P1004" t="s">
        <v>4423</v>
      </c>
      <c r="Q1004" t="s">
        <v>4424</v>
      </c>
      <c r="R1004">
        <v>1300</v>
      </c>
      <c r="S1004">
        <v>1300</v>
      </c>
      <c r="T1004" t="s">
        <v>32</v>
      </c>
      <c r="U1004" t="s">
        <v>190</v>
      </c>
      <c r="V1004" t="s">
        <v>33</v>
      </c>
      <c r="W1004">
        <v>25.02795635</v>
      </c>
      <c r="X1004">
        <v>60.297564909999998</v>
      </c>
    </row>
    <row r="1005" spans="1:24" x14ac:dyDescent="0.3">
      <c r="A1005" t="s">
        <v>4425</v>
      </c>
      <c r="B1005">
        <v>7115</v>
      </c>
      <c r="C1005">
        <v>0.25</v>
      </c>
      <c r="D1005" t="s">
        <v>25</v>
      </c>
      <c r="E1005" t="s">
        <v>4426</v>
      </c>
      <c r="F1005" t="s">
        <v>4427</v>
      </c>
      <c r="G1005" t="s">
        <v>4427</v>
      </c>
      <c r="H1005" t="s">
        <v>4428</v>
      </c>
      <c r="I1005">
        <v>29</v>
      </c>
      <c r="J1005">
        <v>29</v>
      </c>
      <c r="K1005">
        <v>29</v>
      </c>
      <c r="L1005">
        <v>92</v>
      </c>
      <c r="M1005">
        <v>92</v>
      </c>
      <c r="N1005" t="s">
        <v>2022</v>
      </c>
      <c r="O1005" t="s">
        <v>2022</v>
      </c>
      <c r="P1005" t="s">
        <v>4429</v>
      </c>
      <c r="Q1005" t="s">
        <v>4430</v>
      </c>
      <c r="R1005">
        <v>1450</v>
      </c>
      <c r="S1005">
        <v>1450</v>
      </c>
      <c r="T1005" t="s">
        <v>32</v>
      </c>
      <c r="U1005" t="s">
        <v>32</v>
      </c>
      <c r="V1005" t="s">
        <v>33</v>
      </c>
      <c r="W1005">
        <v>25.068435740000002</v>
      </c>
      <c r="X1005">
        <v>60.357691449999997</v>
      </c>
    </row>
    <row r="1006" spans="1:24" x14ac:dyDescent="0.3">
      <c r="A1006" t="s">
        <v>4431</v>
      </c>
      <c r="B1006">
        <v>7116</v>
      </c>
      <c r="C1006">
        <v>0.25</v>
      </c>
      <c r="D1006" t="s">
        <v>25</v>
      </c>
      <c r="E1006" t="s">
        <v>3454</v>
      </c>
      <c r="F1006" t="s">
        <v>3455</v>
      </c>
      <c r="G1006" t="s">
        <v>3455</v>
      </c>
      <c r="H1006" t="s">
        <v>3456</v>
      </c>
      <c r="I1006">
        <v>10</v>
      </c>
      <c r="J1006">
        <v>10</v>
      </c>
      <c r="K1006">
        <v>10</v>
      </c>
      <c r="L1006">
        <v>92</v>
      </c>
      <c r="M1006">
        <v>92</v>
      </c>
      <c r="N1006" t="s">
        <v>2022</v>
      </c>
      <c r="O1006" t="s">
        <v>2022</v>
      </c>
      <c r="P1006" t="s">
        <v>3457</v>
      </c>
      <c r="Q1006" t="s">
        <v>3458</v>
      </c>
      <c r="R1006">
        <v>1400</v>
      </c>
      <c r="S1006">
        <v>1400</v>
      </c>
      <c r="T1006" t="s">
        <v>32</v>
      </c>
      <c r="U1006" t="s">
        <v>32</v>
      </c>
      <c r="V1006" t="s">
        <v>33</v>
      </c>
      <c r="W1006">
        <v>25.07744692</v>
      </c>
      <c r="X1006">
        <v>60.325248520000002</v>
      </c>
    </row>
    <row r="1007" spans="1:24" x14ac:dyDescent="0.3">
      <c r="A1007" t="s">
        <v>4432</v>
      </c>
      <c r="B1007">
        <v>7117</v>
      </c>
      <c r="C1007">
        <v>0.25</v>
      </c>
      <c r="D1007" t="s">
        <v>25</v>
      </c>
      <c r="E1007" t="s">
        <v>4433</v>
      </c>
      <c r="F1007" t="s">
        <v>4434</v>
      </c>
      <c r="G1007" t="s">
        <v>4434</v>
      </c>
      <c r="H1007" t="s">
        <v>4435</v>
      </c>
      <c r="I1007">
        <v>1</v>
      </c>
      <c r="J1007">
        <v>1</v>
      </c>
      <c r="K1007">
        <v>1</v>
      </c>
      <c r="L1007">
        <v>92</v>
      </c>
      <c r="M1007">
        <v>92</v>
      </c>
      <c r="N1007" t="s">
        <v>2022</v>
      </c>
      <c r="O1007" t="s">
        <v>2022</v>
      </c>
      <c r="P1007" t="s">
        <v>4436</v>
      </c>
      <c r="Q1007" t="s">
        <v>4437</v>
      </c>
      <c r="R1007">
        <v>1350</v>
      </c>
      <c r="S1007">
        <v>1350</v>
      </c>
      <c r="T1007" t="s">
        <v>32</v>
      </c>
      <c r="U1007" t="s">
        <v>32</v>
      </c>
      <c r="V1007" t="s">
        <v>33</v>
      </c>
      <c r="W1007">
        <v>25.023729840000001</v>
      </c>
      <c r="X1007">
        <v>60.306318519999998</v>
      </c>
    </row>
    <row r="1008" spans="1:24" x14ac:dyDescent="0.3">
      <c r="A1008" t="s">
        <v>4438</v>
      </c>
      <c r="B1008">
        <v>7119</v>
      </c>
      <c r="C1008">
        <v>0.25</v>
      </c>
      <c r="D1008" t="s">
        <v>25</v>
      </c>
      <c r="E1008" t="s">
        <v>4439</v>
      </c>
      <c r="F1008" t="s">
        <v>4440</v>
      </c>
      <c r="G1008" t="s">
        <v>4440</v>
      </c>
      <c r="H1008" t="s">
        <v>4441</v>
      </c>
      <c r="I1008">
        <v>5</v>
      </c>
      <c r="J1008">
        <v>5</v>
      </c>
      <c r="K1008">
        <v>5</v>
      </c>
      <c r="L1008">
        <v>91</v>
      </c>
      <c r="M1008">
        <v>91</v>
      </c>
      <c r="N1008" t="s">
        <v>29</v>
      </c>
      <c r="O1008" t="s">
        <v>29</v>
      </c>
      <c r="P1008" t="s">
        <v>4442</v>
      </c>
      <c r="Q1008" t="s">
        <v>4443</v>
      </c>
      <c r="R1008">
        <v>100</v>
      </c>
      <c r="S1008">
        <v>100</v>
      </c>
      <c r="T1008" t="s">
        <v>32</v>
      </c>
      <c r="U1008" t="s">
        <v>190</v>
      </c>
      <c r="V1008" t="s">
        <v>33</v>
      </c>
      <c r="W1008">
        <v>24.92425098</v>
      </c>
      <c r="X1008">
        <v>60.170020149999999</v>
      </c>
    </row>
    <row r="1009" spans="1:24" x14ac:dyDescent="0.3">
      <c r="A1009" t="s">
        <v>4444</v>
      </c>
      <c r="B1009">
        <v>7126</v>
      </c>
      <c r="C1009">
        <v>0.25</v>
      </c>
      <c r="D1009" t="s">
        <v>25</v>
      </c>
      <c r="E1009" t="s">
        <v>4445</v>
      </c>
      <c r="F1009" t="s">
        <v>4446</v>
      </c>
      <c r="G1009" t="s">
        <v>4446</v>
      </c>
      <c r="H1009" t="s">
        <v>4447</v>
      </c>
      <c r="I1009">
        <v>19</v>
      </c>
      <c r="J1009">
        <v>19</v>
      </c>
      <c r="K1009">
        <v>19</v>
      </c>
      <c r="L1009">
        <v>235</v>
      </c>
      <c r="M1009">
        <v>235</v>
      </c>
      <c r="N1009" t="s">
        <v>3638</v>
      </c>
      <c r="O1009" t="s">
        <v>3638</v>
      </c>
      <c r="P1009" t="s">
        <v>4448</v>
      </c>
      <c r="Q1009" t="s">
        <v>4449</v>
      </c>
      <c r="R1009">
        <v>2700</v>
      </c>
      <c r="S1009">
        <v>2700</v>
      </c>
      <c r="T1009" t="s">
        <v>32</v>
      </c>
      <c r="U1009" t="s">
        <v>32</v>
      </c>
      <c r="V1009" t="s">
        <v>33</v>
      </c>
      <c r="W1009">
        <v>24.69858443</v>
      </c>
      <c r="X1009">
        <v>60.218847019999998</v>
      </c>
    </row>
    <row r="1010" spans="1:24" x14ac:dyDescent="0.3">
      <c r="A1010" t="s">
        <v>4450</v>
      </c>
      <c r="B1010">
        <v>7127</v>
      </c>
      <c r="C1010">
        <v>0.25</v>
      </c>
      <c r="D1010" t="s">
        <v>25</v>
      </c>
      <c r="E1010" t="s">
        <v>4445</v>
      </c>
      <c r="F1010" t="s">
        <v>4446</v>
      </c>
      <c r="G1010" t="s">
        <v>4446</v>
      </c>
      <c r="H1010" t="s">
        <v>4447</v>
      </c>
      <c r="I1010">
        <v>19</v>
      </c>
      <c r="J1010">
        <v>19</v>
      </c>
      <c r="K1010">
        <v>19</v>
      </c>
      <c r="L1010">
        <v>235</v>
      </c>
      <c r="M1010">
        <v>235</v>
      </c>
      <c r="N1010" t="s">
        <v>3638</v>
      </c>
      <c r="O1010" t="s">
        <v>3638</v>
      </c>
      <c r="P1010" t="s">
        <v>4448</v>
      </c>
      <c r="Q1010" t="s">
        <v>4449</v>
      </c>
      <c r="R1010">
        <v>2700</v>
      </c>
      <c r="S1010">
        <v>2700</v>
      </c>
      <c r="T1010" t="s">
        <v>32</v>
      </c>
      <c r="U1010" t="s">
        <v>32</v>
      </c>
      <c r="V1010" t="s">
        <v>33</v>
      </c>
      <c r="W1010">
        <v>24.69858443</v>
      </c>
      <c r="X1010">
        <v>60.218847019999998</v>
      </c>
    </row>
    <row r="1011" spans="1:24" x14ac:dyDescent="0.3">
      <c r="A1011" t="s">
        <v>4451</v>
      </c>
      <c r="B1011">
        <v>7128</v>
      </c>
      <c r="C1011">
        <v>0.25</v>
      </c>
      <c r="D1011" t="s">
        <v>25</v>
      </c>
      <c r="E1011" t="s">
        <v>4445</v>
      </c>
      <c r="F1011" t="s">
        <v>4446</v>
      </c>
      <c r="G1011" t="s">
        <v>4446</v>
      </c>
      <c r="H1011" t="s">
        <v>4447</v>
      </c>
      <c r="I1011">
        <v>19</v>
      </c>
      <c r="J1011">
        <v>19</v>
      </c>
      <c r="K1011">
        <v>19</v>
      </c>
      <c r="L1011">
        <v>235</v>
      </c>
      <c r="M1011">
        <v>235</v>
      </c>
      <c r="N1011" t="s">
        <v>3638</v>
      </c>
      <c r="O1011" t="s">
        <v>3638</v>
      </c>
      <c r="P1011" t="s">
        <v>4448</v>
      </c>
      <c r="Q1011" t="s">
        <v>4449</v>
      </c>
      <c r="R1011">
        <v>2700</v>
      </c>
      <c r="S1011">
        <v>2700</v>
      </c>
      <c r="T1011" t="s">
        <v>32</v>
      </c>
      <c r="U1011" t="s">
        <v>32</v>
      </c>
      <c r="V1011" t="s">
        <v>33</v>
      </c>
      <c r="W1011">
        <v>24.69858443</v>
      </c>
      <c r="X1011">
        <v>60.218847019999998</v>
      </c>
    </row>
    <row r="1012" spans="1:24" x14ac:dyDescent="0.3">
      <c r="A1012" t="s">
        <v>4452</v>
      </c>
      <c r="B1012">
        <v>7129</v>
      </c>
      <c r="C1012">
        <v>0.25</v>
      </c>
      <c r="D1012" t="s">
        <v>25</v>
      </c>
      <c r="E1012" t="s">
        <v>4445</v>
      </c>
      <c r="F1012" t="s">
        <v>4446</v>
      </c>
      <c r="G1012" t="s">
        <v>4446</v>
      </c>
      <c r="H1012" t="s">
        <v>4447</v>
      </c>
      <c r="I1012">
        <v>19</v>
      </c>
      <c r="J1012">
        <v>19</v>
      </c>
      <c r="K1012">
        <v>19</v>
      </c>
      <c r="L1012">
        <v>235</v>
      </c>
      <c r="M1012">
        <v>235</v>
      </c>
      <c r="N1012" t="s">
        <v>3638</v>
      </c>
      <c r="O1012" t="s">
        <v>3638</v>
      </c>
      <c r="P1012" t="s">
        <v>4448</v>
      </c>
      <c r="Q1012" t="s">
        <v>4449</v>
      </c>
      <c r="R1012">
        <v>2700</v>
      </c>
      <c r="S1012">
        <v>2700</v>
      </c>
      <c r="T1012" t="s">
        <v>32</v>
      </c>
      <c r="U1012" t="s">
        <v>32</v>
      </c>
      <c r="V1012" t="s">
        <v>33</v>
      </c>
      <c r="W1012">
        <v>24.69858443</v>
      </c>
      <c r="X1012">
        <v>60.218847019999998</v>
      </c>
    </row>
    <row r="1013" spans="1:24" x14ac:dyDescent="0.3">
      <c r="A1013" t="s">
        <v>6260</v>
      </c>
      <c r="B1013">
        <v>7131</v>
      </c>
      <c r="C1013">
        <v>0.25</v>
      </c>
      <c r="D1013" t="s">
        <v>25</v>
      </c>
      <c r="E1013" t="s">
        <v>6224</v>
      </c>
      <c r="F1013" t="s">
        <v>6225</v>
      </c>
      <c r="G1013" t="s">
        <v>6225</v>
      </c>
      <c r="H1013" t="s">
        <v>6226</v>
      </c>
      <c r="I1013">
        <v>1</v>
      </c>
      <c r="J1013">
        <v>1</v>
      </c>
      <c r="K1013">
        <v>1</v>
      </c>
      <c r="L1013">
        <v>92</v>
      </c>
      <c r="M1013">
        <v>92</v>
      </c>
      <c r="N1013" t="s">
        <v>2022</v>
      </c>
      <c r="O1013" t="s">
        <v>2022</v>
      </c>
      <c r="P1013" t="s">
        <v>6261</v>
      </c>
      <c r="Q1013" t="s">
        <v>6262</v>
      </c>
      <c r="R1013">
        <v>1640</v>
      </c>
      <c r="S1013">
        <v>1640</v>
      </c>
      <c r="T1013" t="s">
        <v>32</v>
      </c>
      <c r="U1013" t="s">
        <v>1573</v>
      </c>
      <c r="V1013" t="s">
        <v>33</v>
      </c>
      <c r="W1013">
        <v>24.810582520000001</v>
      </c>
      <c r="X1013">
        <v>60.257692329999998</v>
      </c>
    </row>
    <row r="1014" spans="1:24" x14ac:dyDescent="0.3">
      <c r="A1014" t="s">
        <v>6263</v>
      </c>
      <c r="B1014">
        <v>7132</v>
      </c>
      <c r="C1014">
        <v>0.25</v>
      </c>
      <c r="D1014" t="s">
        <v>25</v>
      </c>
      <c r="E1014" t="s">
        <v>6264</v>
      </c>
      <c r="F1014" t="s">
        <v>6265</v>
      </c>
      <c r="G1014" t="s">
        <v>6265</v>
      </c>
      <c r="H1014" t="s">
        <v>6266</v>
      </c>
      <c r="I1014">
        <v>7</v>
      </c>
      <c r="J1014">
        <v>7</v>
      </c>
      <c r="K1014">
        <v>7</v>
      </c>
      <c r="L1014">
        <v>92</v>
      </c>
      <c r="M1014">
        <v>92</v>
      </c>
      <c r="N1014" t="s">
        <v>2022</v>
      </c>
      <c r="O1014" t="s">
        <v>2022</v>
      </c>
      <c r="P1014" t="s">
        <v>6267</v>
      </c>
      <c r="Q1014" t="s">
        <v>6268</v>
      </c>
      <c r="R1014">
        <v>1640</v>
      </c>
      <c r="S1014">
        <v>1640</v>
      </c>
      <c r="T1014" t="s">
        <v>32</v>
      </c>
      <c r="U1014" t="s">
        <v>32</v>
      </c>
      <c r="V1014" t="s">
        <v>33</v>
      </c>
      <c r="W1014">
        <v>24.807097290000002</v>
      </c>
      <c r="X1014">
        <v>60.254117549999997</v>
      </c>
    </row>
    <row r="1015" spans="1:24" x14ac:dyDescent="0.3">
      <c r="A1015" t="s">
        <v>6269</v>
      </c>
      <c r="B1015">
        <v>7133</v>
      </c>
      <c r="C1015">
        <v>0.25</v>
      </c>
      <c r="D1015" t="s">
        <v>25</v>
      </c>
      <c r="E1015" t="s">
        <v>6224</v>
      </c>
      <c r="F1015" t="s">
        <v>6225</v>
      </c>
      <c r="G1015" t="s">
        <v>6225</v>
      </c>
      <c r="H1015" t="s">
        <v>6226</v>
      </c>
      <c r="I1015">
        <v>1</v>
      </c>
      <c r="J1015">
        <v>1</v>
      </c>
      <c r="K1015">
        <v>1</v>
      </c>
      <c r="L1015">
        <v>92</v>
      </c>
      <c r="M1015">
        <v>92</v>
      </c>
      <c r="N1015" t="s">
        <v>2022</v>
      </c>
      <c r="O1015" t="s">
        <v>2022</v>
      </c>
      <c r="P1015" t="s">
        <v>6270</v>
      </c>
      <c r="Q1015" t="s">
        <v>6271</v>
      </c>
      <c r="R1015">
        <v>1640</v>
      </c>
      <c r="S1015">
        <v>1640</v>
      </c>
      <c r="T1015" t="s">
        <v>32</v>
      </c>
      <c r="U1015" t="s">
        <v>6272</v>
      </c>
      <c r="V1015" t="s">
        <v>33</v>
      </c>
      <c r="W1015">
        <v>24.810582520000001</v>
      </c>
      <c r="X1015">
        <v>60.257692329999998</v>
      </c>
    </row>
    <row r="1016" spans="1:24" x14ac:dyDescent="0.3">
      <c r="A1016" t="s">
        <v>4453</v>
      </c>
      <c r="B1016">
        <v>7136</v>
      </c>
      <c r="C1016">
        <v>0.25</v>
      </c>
      <c r="D1016" t="s">
        <v>25</v>
      </c>
      <c r="E1016" t="s">
        <v>4454</v>
      </c>
      <c r="F1016" t="s">
        <v>4455</v>
      </c>
      <c r="G1016" t="s">
        <v>4455</v>
      </c>
      <c r="H1016" t="s">
        <v>4456</v>
      </c>
      <c r="I1016">
        <v>5</v>
      </c>
      <c r="J1016">
        <v>5</v>
      </c>
      <c r="K1016">
        <v>5</v>
      </c>
      <c r="L1016">
        <v>91</v>
      </c>
      <c r="M1016">
        <v>91</v>
      </c>
      <c r="N1016" t="s">
        <v>29</v>
      </c>
      <c r="O1016" t="s">
        <v>29</v>
      </c>
      <c r="P1016" t="s">
        <v>4457</v>
      </c>
      <c r="Q1016" t="s">
        <v>4458</v>
      </c>
      <c r="R1016">
        <v>640</v>
      </c>
      <c r="S1016">
        <v>640</v>
      </c>
      <c r="T1016" t="s">
        <v>32</v>
      </c>
      <c r="U1016" t="s">
        <v>32</v>
      </c>
      <c r="V1016" t="s">
        <v>33</v>
      </c>
      <c r="W1016">
        <v>24.973541139999998</v>
      </c>
      <c r="X1016">
        <v>60.236564010000002</v>
      </c>
    </row>
    <row r="1017" spans="1:24" x14ac:dyDescent="0.3">
      <c r="A1017" t="s">
        <v>4459</v>
      </c>
      <c r="B1017">
        <v>7137</v>
      </c>
      <c r="C1017">
        <v>0.25</v>
      </c>
      <c r="D1017" t="s">
        <v>25</v>
      </c>
      <c r="E1017" t="s">
        <v>4454</v>
      </c>
      <c r="F1017" t="s">
        <v>4455</v>
      </c>
      <c r="G1017" t="s">
        <v>4455</v>
      </c>
      <c r="H1017" t="s">
        <v>4456</v>
      </c>
      <c r="I1017">
        <v>5</v>
      </c>
      <c r="J1017">
        <v>5</v>
      </c>
      <c r="K1017">
        <v>5</v>
      </c>
      <c r="L1017">
        <v>91</v>
      </c>
      <c r="M1017">
        <v>91</v>
      </c>
      <c r="N1017" t="s">
        <v>29</v>
      </c>
      <c r="O1017" t="s">
        <v>29</v>
      </c>
      <c r="P1017" t="s">
        <v>4457</v>
      </c>
      <c r="Q1017" t="s">
        <v>4458</v>
      </c>
      <c r="R1017">
        <v>640</v>
      </c>
      <c r="S1017">
        <v>640</v>
      </c>
      <c r="T1017" t="s">
        <v>32</v>
      </c>
      <c r="U1017" t="s">
        <v>32</v>
      </c>
      <c r="V1017" t="s">
        <v>33</v>
      </c>
      <c r="W1017">
        <v>24.973541139999998</v>
      </c>
      <c r="X1017">
        <v>60.236564010000002</v>
      </c>
    </row>
    <row r="1018" spans="1:24" x14ac:dyDescent="0.3">
      <c r="A1018" t="s">
        <v>4460</v>
      </c>
      <c r="B1018">
        <v>7138</v>
      </c>
      <c r="C1018">
        <v>0.25</v>
      </c>
      <c r="D1018" t="s">
        <v>25</v>
      </c>
      <c r="E1018" t="s">
        <v>4454</v>
      </c>
      <c r="F1018" t="s">
        <v>4455</v>
      </c>
      <c r="G1018" t="s">
        <v>4455</v>
      </c>
      <c r="H1018" t="s">
        <v>4456</v>
      </c>
      <c r="I1018">
        <v>5</v>
      </c>
      <c r="J1018">
        <v>5</v>
      </c>
      <c r="K1018">
        <v>5</v>
      </c>
      <c r="L1018">
        <v>91</v>
      </c>
      <c r="M1018">
        <v>91</v>
      </c>
      <c r="N1018" t="s">
        <v>29</v>
      </c>
      <c r="O1018" t="s">
        <v>29</v>
      </c>
      <c r="P1018" t="s">
        <v>4457</v>
      </c>
      <c r="Q1018" t="s">
        <v>4458</v>
      </c>
      <c r="R1018">
        <v>640</v>
      </c>
      <c r="S1018">
        <v>640</v>
      </c>
      <c r="T1018" t="s">
        <v>32</v>
      </c>
      <c r="U1018" t="s">
        <v>32</v>
      </c>
      <c r="V1018" t="s">
        <v>33</v>
      </c>
      <c r="W1018">
        <v>24.973541139999998</v>
      </c>
      <c r="X1018">
        <v>60.236564010000002</v>
      </c>
    </row>
    <row r="1019" spans="1:24" x14ac:dyDescent="0.3">
      <c r="A1019" t="s">
        <v>4461</v>
      </c>
      <c r="B1019">
        <v>7139</v>
      </c>
      <c r="C1019">
        <v>0.25</v>
      </c>
      <c r="D1019" t="s">
        <v>25</v>
      </c>
      <c r="E1019" t="s">
        <v>4454</v>
      </c>
      <c r="F1019" t="s">
        <v>4455</v>
      </c>
      <c r="G1019" t="s">
        <v>4455</v>
      </c>
      <c r="H1019" t="s">
        <v>4456</v>
      </c>
      <c r="I1019">
        <v>5</v>
      </c>
      <c r="J1019">
        <v>5</v>
      </c>
      <c r="K1019">
        <v>5</v>
      </c>
      <c r="L1019">
        <v>91</v>
      </c>
      <c r="M1019">
        <v>91</v>
      </c>
      <c r="N1019" t="s">
        <v>29</v>
      </c>
      <c r="O1019" t="s">
        <v>29</v>
      </c>
      <c r="P1019" t="s">
        <v>4457</v>
      </c>
      <c r="Q1019" t="s">
        <v>4458</v>
      </c>
      <c r="R1019">
        <v>640</v>
      </c>
      <c r="S1019">
        <v>640</v>
      </c>
      <c r="T1019" t="s">
        <v>32</v>
      </c>
      <c r="U1019" t="s">
        <v>32</v>
      </c>
      <c r="V1019" t="s">
        <v>33</v>
      </c>
      <c r="W1019">
        <v>24.973541139999998</v>
      </c>
      <c r="X1019">
        <v>60.236564010000002</v>
      </c>
    </row>
    <row r="1020" spans="1:24" x14ac:dyDescent="0.3">
      <c r="A1020" t="s">
        <v>4462</v>
      </c>
      <c r="B1020">
        <v>7140</v>
      </c>
      <c r="C1020">
        <v>0.25</v>
      </c>
      <c r="D1020" t="s">
        <v>25</v>
      </c>
      <c r="E1020" t="s">
        <v>4454</v>
      </c>
      <c r="F1020" t="s">
        <v>4455</v>
      </c>
      <c r="G1020" t="s">
        <v>4455</v>
      </c>
      <c r="H1020" t="s">
        <v>4456</v>
      </c>
      <c r="I1020">
        <v>5</v>
      </c>
      <c r="J1020">
        <v>5</v>
      </c>
      <c r="K1020">
        <v>5</v>
      </c>
      <c r="L1020">
        <v>91</v>
      </c>
      <c r="M1020">
        <v>91</v>
      </c>
      <c r="N1020" t="s">
        <v>29</v>
      </c>
      <c r="O1020" t="s">
        <v>29</v>
      </c>
      <c r="P1020" t="s">
        <v>4457</v>
      </c>
      <c r="Q1020" t="s">
        <v>4458</v>
      </c>
      <c r="R1020">
        <v>640</v>
      </c>
      <c r="S1020">
        <v>640</v>
      </c>
      <c r="T1020" t="s">
        <v>32</v>
      </c>
      <c r="U1020" t="s">
        <v>32</v>
      </c>
      <c r="V1020" t="s">
        <v>33</v>
      </c>
      <c r="W1020">
        <v>24.973541139999998</v>
      </c>
      <c r="X1020">
        <v>60.236564010000002</v>
      </c>
    </row>
    <row r="1021" spans="1:24" x14ac:dyDescent="0.3">
      <c r="A1021" t="s">
        <v>4463</v>
      </c>
      <c r="B1021">
        <v>7141</v>
      </c>
      <c r="C1021">
        <v>0.25</v>
      </c>
      <c r="D1021" t="s">
        <v>25</v>
      </c>
      <c r="E1021" t="s">
        <v>4454</v>
      </c>
      <c r="F1021" t="s">
        <v>4455</v>
      </c>
      <c r="G1021" t="s">
        <v>4455</v>
      </c>
      <c r="H1021" t="s">
        <v>4456</v>
      </c>
      <c r="I1021">
        <v>5</v>
      </c>
      <c r="J1021">
        <v>5</v>
      </c>
      <c r="K1021">
        <v>5</v>
      </c>
      <c r="L1021">
        <v>91</v>
      </c>
      <c r="M1021">
        <v>91</v>
      </c>
      <c r="N1021" t="s">
        <v>29</v>
      </c>
      <c r="O1021" t="s">
        <v>29</v>
      </c>
      <c r="P1021" t="s">
        <v>4457</v>
      </c>
      <c r="Q1021" t="s">
        <v>4458</v>
      </c>
      <c r="R1021">
        <v>640</v>
      </c>
      <c r="S1021">
        <v>640</v>
      </c>
      <c r="T1021" t="s">
        <v>32</v>
      </c>
      <c r="U1021" t="s">
        <v>32</v>
      </c>
      <c r="V1021" t="s">
        <v>33</v>
      </c>
      <c r="W1021">
        <v>24.973541139999998</v>
      </c>
      <c r="X1021">
        <v>60.236564010000002</v>
      </c>
    </row>
    <row r="1022" spans="1:24" x14ac:dyDescent="0.3">
      <c r="A1022" t="s">
        <v>4464</v>
      </c>
      <c r="B1022">
        <v>7144</v>
      </c>
      <c r="C1022">
        <v>0.25</v>
      </c>
      <c r="D1022" t="s">
        <v>25</v>
      </c>
      <c r="E1022" t="s">
        <v>4465</v>
      </c>
      <c r="F1022" t="s">
        <v>4466</v>
      </c>
      <c r="G1022" t="s">
        <v>4466</v>
      </c>
      <c r="H1022" t="s">
        <v>4467</v>
      </c>
      <c r="I1022">
        <v>6</v>
      </c>
      <c r="J1022">
        <v>6</v>
      </c>
      <c r="K1022">
        <v>6</v>
      </c>
      <c r="L1022">
        <v>92</v>
      </c>
      <c r="M1022">
        <v>92</v>
      </c>
      <c r="N1022" t="s">
        <v>2022</v>
      </c>
      <c r="O1022" t="s">
        <v>2022</v>
      </c>
      <c r="P1022" t="s">
        <v>4468</v>
      </c>
      <c r="Q1022" t="s">
        <v>4469</v>
      </c>
      <c r="R1022">
        <v>1510</v>
      </c>
      <c r="S1022">
        <v>1510</v>
      </c>
      <c r="T1022" t="s">
        <v>32</v>
      </c>
      <c r="U1022" t="s">
        <v>32</v>
      </c>
      <c r="V1022" t="s">
        <v>33</v>
      </c>
      <c r="W1022">
        <v>24.987099919999999</v>
      </c>
      <c r="X1022">
        <v>60.285527270000003</v>
      </c>
    </row>
    <row r="1023" spans="1:24" x14ac:dyDescent="0.3">
      <c r="A1023" t="s">
        <v>4470</v>
      </c>
      <c r="B1023">
        <v>7153</v>
      </c>
      <c r="C1023">
        <v>0.25</v>
      </c>
      <c r="D1023" t="s">
        <v>25</v>
      </c>
      <c r="E1023" t="s">
        <v>4471</v>
      </c>
      <c r="F1023" t="s">
        <v>4472</v>
      </c>
      <c r="G1023" t="s">
        <v>4472</v>
      </c>
      <c r="H1023" t="s">
        <v>4473</v>
      </c>
      <c r="I1023">
        <v>1</v>
      </c>
      <c r="J1023">
        <v>1</v>
      </c>
      <c r="K1023">
        <v>1</v>
      </c>
      <c r="L1023">
        <v>49</v>
      </c>
      <c r="M1023">
        <v>49</v>
      </c>
      <c r="N1023" t="s">
        <v>48</v>
      </c>
      <c r="O1023" t="s">
        <v>48</v>
      </c>
      <c r="P1023" t="s">
        <v>4474</v>
      </c>
      <c r="Q1023" t="s">
        <v>4475</v>
      </c>
      <c r="R1023">
        <v>2750</v>
      </c>
      <c r="S1023">
        <v>2750</v>
      </c>
      <c r="T1023" t="s">
        <v>32</v>
      </c>
      <c r="U1023" t="s">
        <v>547</v>
      </c>
      <c r="V1023" t="s">
        <v>33</v>
      </c>
      <c r="W1023">
        <v>24.7426943</v>
      </c>
      <c r="X1023">
        <v>60.20885577</v>
      </c>
    </row>
    <row r="1024" spans="1:24" x14ac:dyDescent="0.3">
      <c r="A1024" t="s">
        <v>4476</v>
      </c>
      <c r="B1024">
        <v>7160</v>
      </c>
      <c r="C1024">
        <v>0.25</v>
      </c>
      <c r="D1024" t="s">
        <v>25</v>
      </c>
      <c r="E1024" t="s">
        <v>4477</v>
      </c>
      <c r="F1024" t="s">
        <v>4478</v>
      </c>
      <c r="G1024" t="s">
        <v>4478</v>
      </c>
      <c r="H1024" t="s">
        <v>4479</v>
      </c>
      <c r="I1024">
        <v>2</v>
      </c>
      <c r="J1024">
        <v>2</v>
      </c>
      <c r="K1024">
        <v>2</v>
      </c>
      <c r="L1024">
        <v>92</v>
      </c>
      <c r="M1024">
        <v>92</v>
      </c>
      <c r="N1024" t="s">
        <v>2022</v>
      </c>
      <c r="O1024" t="s">
        <v>2022</v>
      </c>
      <c r="P1024" t="s">
        <v>4480</v>
      </c>
      <c r="Q1024" t="s">
        <v>4481</v>
      </c>
      <c r="R1024">
        <v>1360</v>
      </c>
      <c r="S1024">
        <v>1360</v>
      </c>
      <c r="T1024" t="s">
        <v>32</v>
      </c>
      <c r="U1024" t="s">
        <v>32</v>
      </c>
      <c r="V1024" t="s">
        <v>33</v>
      </c>
      <c r="W1024">
        <v>25.06019925</v>
      </c>
      <c r="X1024">
        <v>60.320015490000003</v>
      </c>
    </row>
    <row r="1025" spans="1:24" x14ac:dyDescent="0.3">
      <c r="A1025" t="s">
        <v>4482</v>
      </c>
      <c r="B1025">
        <v>7168</v>
      </c>
      <c r="C1025">
        <v>0.25</v>
      </c>
      <c r="D1025" t="s">
        <v>25</v>
      </c>
      <c r="E1025" t="s">
        <v>4483</v>
      </c>
      <c r="F1025" t="s">
        <v>4484</v>
      </c>
      <c r="G1025" t="s">
        <v>4484</v>
      </c>
      <c r="H1025" t="s">
        <v>4485</v>
      </c>
      <c r="I1025">
        <v>4</v>
      </c>
      <c r="J1025">
        <v>4</v>
      </c>
      <c r="K1025">
        <v>4</v>
      </c>
      <c r="L1025">
        <v>91</v>
      </c>
      <c r="M1025">
        <v>91</v>
      </c>
      <c r="N1025" t="s">
        <v>29</v>
      </c>
      <c r="O1025" t="s">
        <v>29</v>
      </c>
      <c r="P1025" t="s">
        <v>4486</v>
      </c>
      <c r="Q1025" t="s">
        <v>4487</v>
      </c>
      <c r="R1025">
        <v>560</v>
      </c>
      <c r="S1025">
        <v>560</v>
      </c>
      <c r="T1025" t="s">
        <v>32</v>
      </c>
      <c r="U1025" t="s">
        <v>32</v>
      </c>
      <c r="V1025" t="s">
        <v>33</v>
      </c>
      <c r="W1025">
        <v>24.969564420000001</v>
      </c>
      <c r="X1025">
        <v>60.202207469999998</v>
      </c>
    </row>
    <row r="1026" spans="1:24" x14ac:dyDescent="0.3">
      <c r="A1026" t="s">
        <v>4488</v>
      </c>
      <c r="B1026">
        <v>7175</v>
      </c>
      <c r="C1026">
        <v>0.25</v>
      </c>
      <c r="D1026" t="s">
        <v>25</v>
      </c>
      <c r="E1026" t="s">
        <v>4489</v>
      </c>
      <c r="F1026" t="s">
        <v>267</v>
      </c>
      <c r="G1026" t="s">
        <v>267</v>
      </c>
      <c r="H1026" t="s">
        <v>268</v>
      </c>
      <c r="I1026">
        <v>3</v>
      </c>
      <c r="J1026">
        <v>3</v>
      </c>
      <c r="K1026">
        <v>3</v>
      </c>
      <c r="L1026">
        <v>91</v>
      </c>
      <c r="M1026">
        <v>91</v>
      </c>
      <c r="N1026" t="s">
        <v>29</v>
      </c>
      <c r="O1026" t="s">
        <v>29</v>
      </c>
      <c r="P1026" t="s">
        <v>4490</v>
      </c>
      <c r="Q1026" t="s">
        <v>4491</v>
      </c>
      <c r="R1026">
        <v>820</v>
      </c>
      <c r="S1026">
        <v>820</v>
      </c>
      <c r="T1026" t="s">
        <v>32</v>
      </c>
      <c r="U1026" t="s">
        <v>547</v>
      </c>
      <c r="V1026" t="s">
        <v>33</v>
      </c>
      <c r="W1026">
        <v>25.054992980000002</v>
      </c>
      <c r="X1026">
        <v>60.197415530000001</v>
      </c>
    </row>
    <row r="1027" spans="1:24" x14ac:dyDescent="0.3">
      <c r="A1027" t="s">
        <v>6342</v>
      </c>
      <c r="B1027">
        <v>7176</v>
      </c>
      <c r="C1027">
        <v>0.25</v>
      </c>
      <c r="D1027" t="s">
        <v>25</v>
      </c>
      <c r="E1027" t="s">
        <v>6343</v>
      </c>
      <c r="F1027" t="s">
        <v>6344</v>
      </c>
      <c r="G1027" t="s">
        <v>6344</v>
      </c>
      <c r="H1027" t="s">
        <v>6345</v>
      </c>
      <c r="I1027">
        <v>3</v>
      </c>
      <c r="J1027">
        <v>3</v>
      </c>
      <c r="K1027">
        <v>3</v>
      </c>
      <c r="L1027">
        <v>49</v>
      </c>
      <c r="M1027">
        <v>49</v>
      </c>
      <c r="N1027" t="s">
        <v>48</v>
      </c>
      <c r="O1027" t="s">
        <v>48</v>
      </c>
      <c r="P1027" t="s">
        <v>6346</v>
      </c>
      <c r="Q1027" t="s">
        <v>6347</v>
      </c>
      <c r="R1027">
        <v>2660</v>
      </c>
      <c r="S1027">
        <v>2660</v>
      </c>
      <c r="T1027" t="s">
        <v>32</v>
      </c>
      <c r="U1027" t="s">
        <v>32</v>
      </c>
      <c r="V1027" t="s">
        <v>33</v>
      </c>
      <c r="W1027">
        <v>24.821082390000001</v>
      </c>
      <c r="X1027">
        <v>60.231061859999997</v>
      </c>
    </row>
    <row r="1028" spans="1:24" x14ac:dyDescent="0.3">
      <c r="A1028" t="s">
        <v>4492</v>
      </c>
      <c r="B1028">
        <v>7178</v>
      </c>
      <c r="C1028">
        <v>0.25</v>
      </c>
      <c r="D1028" t="s">
        <v>25</v>
      </c>
      <c r="E1028" t="s">
        <v>4493</v>
      </c>
      <c r="F1028" t="s">
        <v>4494</v>
      </c>
      <c r="G1028" t="s">
        <v>4494</v>
      </c>
      <c r="H1028" t="s">
        <v>4495</v>
      </c>
      <c r="I1028">
        <v>32</v>
      </c>
      <c r="J1028">
        <v>32</v>
      </c>
      <c r="K1028">
        <v>32</v>
      </c>
      <c r="L1028">
        <v>91</v>
      </c>
      <c r="M1028">
        <v>91</v>
      </c>
      <c r="N1028" t="s">
        <v>29</v>
      </c>
      <c r="O1028" t="s">
        <v>29</v>
      </c>
      <c r="P1028" t="s">
        <v>4496</v>
      </c>
      <c r="Q1028" t="s">
        <v>4497</v>
      </c>
      <c r="R1028">
        <v>180</v>
      </c>
      <c r="S1028">
        <v>180</v>
      </c>
      <c r="T1028" t="s">
        <v>32</v>
      </c>
      <c r="U1028" t="s">
        <v>1260</v>
      </c>
      <c r="V1028" t="s">
        <v>33</v>
      </c>
      <c r="W1028">
        <v>24.930631699999999</v>
      </c>
      <c r="X1028">
        <v>60.163500630000001</v>
      </c>
    </row>
    <row r="1029" spans="1:24" x14ac:dyDescent="0.3">
      <c r="A1029" t="s">
        <v>4498</v>
      </c>
      <c r="B1029">
        <v>7181</v>
      </c>
      <c r="C1029">
        <v>0.25</v>
      </c>
      <c r="D1029" t="s">
        <v>25</v>
      </c>
      <c r="E1029" t="s">
        <v>4499</v>
      </c>
      <c r="F1029" t="s">
        <v>4500</v>
      </c>
      <c r="G1029" t="s">
        <v>4500</v>
      </c>
      <c r="H1029" t="s">
        <v>4501</v>
      </c>
      <c r="I1029">
        <v>2</v>
      </c>
      <c r="J1029">
        <v>2</v>
      </c>
      <c r="K1029">
        <v>2</v>
      </c>
      <c r="L1029">
        <v>49</v>
      </c>
      <c r="M1029">
        <v>49</v>
      </c>
      <c r="N1029" t="s">
        <v>48</v>
      </c>
      <c r="O1029" t="s">
        <v>48</v>
      </c>
      <c r="P1029" t="s">
        <v>4502</v>
      </c>
      <c r="Q1029" t="s">
        <v>4503</v>
      </c>
      <c r="R1029">
        <v>2810</v>
      </c>
      <c r="S1029">
        <v>2810</v>
      </c>
      <c r="T1029" t="s">
        <v>32</v>
      </c>
      <c r="U1029" t="s">
        <v>32</v>
      </c>
      <c r="V1029" t="s">
        <v>33</v>
      </c>
      <c r="W1029">
        <v>24.64072895</v>
      </c>
      <c r="X1029">
        <v>60.223865480000001</v>
      </c>
    </row>
    <row r="1030" spans="1:24" x14ac:dyDescent="0.3">
      <c r="A1030" t="s">
        <v>4504</v>
      </c>
      <c r="B1030">
        <v>7188</v>
      </c>
      <c r="C1030">
        <v>0.25</v>
      </c>
      <c r="D1030" t="s">
        <v>25</v>
      </c>
      <c r="E1030" t="s">
        <v>4505</v>
      </c>
      <c r="F1030" t="s">
        <v>80</v>
      </c>
      <c r="G1030" t="s">
        <v>80</v>
      </c>
      <c r="H1030" t="s">
        <v>81</v>
      </c>
      <c r="I1030">
        <v>4</v>
      </c>
      <c r="J1030">
        <v>4</v>
      </c>
      <c r="K1030">
        <v>4</v>
      </c>
      <c r="L1030">
        <v>91</v>
      </c>
      <c r="M1030">
        <v>91</v>
      </c>
      <c r="N1030" t="s">
        <v>29</v>
      </c>
      <c r="O1030" t="s">
        <v>29</v>
      </c>
      <c r="P1030" t="s">
        <v>4506</v>
      </c>
      <c r="Q1030" t="s">
        <v>4507</v>
      </c>
      <c r="R1030">
        <v>520</v>
      </c>
      <c r="S1030">
        <v>520</v>
      </c>
      <c r="T1030" t="s">
        <v>32</v>
      </c>
      <c r="U1030" t="s">
        <v>32</v>
      </c>
      <c r="V1030" t="s">
        <v>33</v>
      </c>
      <c r="W1030">
        <v>24.93572335</v>
      </c>
      <c r="X1030">
        <v>60.1949118</v>
      </c>
    </row>
    <row r="1031" spans="1:24" x14ac:dyDescent="0.3">
      <c r="A1031" t="s">
        <v>6273</v>
      </c>
      <c r="B1031">
        <v>7214</v>
      </c>
      <c r="C1031">
        <v>0.25</v>
      </c>
      <c r="D1031" t="s">
        <v>25</v>
      </c>
      <c r="E1031" t="s">
        <v>6274</v>
      </c>
      <c r="F1031" t="s">
        <v>6275</v>
      </c>
      <c r="G1031" t="s">
        <v>6275</v>
      </c>
      <c r="H1031" t="s">
        <v>6276</v>
      </c>
      <c r="I1031">
        <v>3</v>
      </c>
      <c r="J1031">
        <v>3</v>
      </c>
      <c r="K1031">
        <v>3</v>
      </c>
      <c r="L1031">
        <v>92</v>
      </c>
      <c r="M1031">
        <v>92</v>
      </c>
      <c r="N1031" t="s">
        <v>2022</v>
      </c>
      <c r="O1031" t="s">
        <v>2022</v>
      </c>
      <c r="P1031" t="s">
        <v>6277</v>
      </c>
      <c r="Q1031" t="s">
        <v>6278</v>
      </c>
      <c r="R1031">
        <v>1510</v>
      </c>
      <c r="S1031">
        <v>1510</v>
      </c>
      <c r="T1031" t="s">
        <v>32</v>
      </c>
      <c r="U1031" t="s">
        <v>32</v>
      </c>
      <c r="V1031" t="s">
        <v>33</v>
      </c>
      <c r="W1031">
        <v>24.955684869999999</v>
      </c>
      <c r="X1031">
        <v>60.287563470000002</v>
      </c>
    </row>
    <row r="1032" spans="1:24" x14ac:dyDescent="0.3">
      <c r="A1032" t="s">
        <v>4508</v>
      </c>
      <c r="B1032">
        <v>7216</v>
      </c>
      <c r="C1032">
        <v>0.25</v>
      </c>
      <c r="D1032" t="s">
        <v>25</v>
      </c>
      <c r="E1032" t="s">
        <v>4509</v>
      </c>
      <c r="F1032" t="s">
        <v>2410</v>
      </c>
      <c r="G1032" t="s">
        <v>2410</v>
      </c>
      <c r="H1032" t="s">
        <v>2411</v>
      </c>
      <c r="I1032">
        <v>2</v>
      </c>
      <c r="J1032">
        <v>2</v>
      </c>
      <c r="K1032">
        <v>2</v>
      </c>
      <c r="L1032">
        <v>49</v>
      </c>
      <c r="M1032">
        <v>49</v>
      </c>
      <c r="N1032" t="s">
        <v>48</v>
      </c>
      <c r="O1032" t="s">
        <v>48</v>
      </c>
      <c r="P1032" t="s">
        <v>4510</v>
      </c>
      <c r="Q1032" t="s">
        <v>4511</v>
      </c>
      <c r="R1032">
        <v>2780</v>
      </c>
      <c r="S1032">
        <v>2780</v>
      </c>
      <c r="T1032" t="s">
        <v>32</v>
      </c>
      <c r="U1032" t="s">
        <v>32</v>
      </c>
      <c r="V1032" t="s">
        <v>33</v>
      </c>
      <c r="W1032">
        <v>24.61524395</v>
      </c>
      <c r="X1032">
        <v>60.182762250000003</v>
      </c>
    </row>
    <row r="1033" spans="1:24" x14ac:dyDescent="0.3">
      <c r="A1033" t="s">
        <v>4512</v>
      </c>
      <c r="B1033">
        <v>7222</v>
      </c>
      <c r="C1033">
        <v>0.25</v>
      </c>
      <c r="D1033" t="s">
        <v>25</v>
      </c>
      <c r="E1033" t="s">
        <v>4513</v>
      </c>
      <c r="F1033" t="s">
        <v>4514</v>
      </c>
      <c r="G1033" t="s">
        <v>4514</v>
      </c>
      <c r="H1033" t="s">
        <v>4515</v>
      </c>
      <c r="I1033">
        <v>4</v>
      </c>
      <c r="J1033">
        <v>4</v>
      </c>
      <c r="K1033">
        <v>4</v>
      </c>
      <c r="L1033">
        <v>49</v>
      </c>
      <c r="M1033">
        <v>49</v>
      </c>
      <c r="N1033" t="s">
        <v>48</v>
      </c>
      <c r="O1033" t="s">
        <v>48</v>
      </c>
      <c r="P1033" t="s">
        <v>4516</v>
      </c>
      <c r="Q1033" t="s">
        <v>4517</v>
      </c>
      <c r="R1033">
        <v>2780</v>
      </c>
      <c r="S1033">
        <v>2780</v>
      </c>
      <c r="T1033" t="s">
        <v>32</v>
      </c>
      <c r="U1033" t="s">
        <v>32</v>
      </c>
      <c r="V1033" t="s">
        <v>33</v>
      </c>
      <c r="W1033">
        <v>24.602948860000001</v>
      </c>
      <c r="X1033">
        <v>60.186031849999999</v>
      </c>
    </row>
    <row r="1034" spans="1:24" x14ac:dyDescent="0.3">
      <c r="A1034" t="s">
        <v>5907</v>
      </c>
      <c r="B1034">
        <v>7223</v>
      </c>
      <c r="C1034">
        <v>0.25</v>
      </c>
      <c r="D1034" t="s">
        <v>25</v>
      </c>
      <c r="E1034" t="s">
        <v>5908</v>
      </c>
      <c r="F1034" t="s">
        <v>5909</v>
      </c>
      <c r="G1034" t="s">
        <v>5909</v>
      </c>
      <c r="H1034" t="s">
        <v>5910</v>
      </c>
      <c r="I1034">
        <v>6</v>
      </c>
      <c r="J1034">
        <v>6</v>
      </c>
      <c r="K1034">
        <v>6</v>
      </c>
      <c r="L1034">
        <v>49</v>
      </c>
      <c r="M1034">
        <v>49</v>
      </c>
      <c r="N1034" t="s">
        <v>48</v>
      </c>
      <c r="O1034" t="s">
        <v>48</v>
      </c>
      <c r="P1034" t="s">
        <v>5911</v>
      </c>
      <c r="Q1034" t="s">
        <v>5912</v>
      </c>
      <c r="R1034">
        <v>2920</v>
      </c>
      <c r="S1034">
        <v>2920</v>
      </c>
      <c r="T1034" t="s">
        <v>32</v>
      </c>
      <c r="U1034" t="s">
        <v>32</v>
      </c>
      <c r="V1034" t="s">
        <v>33</v>
      </c>
      <c r="W1034">
        <v>24.743012329999999</v>
      </c>
      <c r="X1034">
        <v>60.285106759999998</v>
      </c>
    </row>
    <row r="1035" spans="1:24" x14ac:dyDescent="0.3">
      <c r="A1035" t="s">
        <v>4518</v>
      </c>
      <c r="B1035">
        <v>7230</v>
      </c>
      <c r="C1035">
        <v>0.25</v>
      </c>
      <c r="D1035" t="s">
        <v>25</v>
      </c>
      <c r="E1035" t="s">
        <v>1336</v>
      </c>
      <c r="F1035" t="s">
        <v>1337</v>
      </c>
      <c r="G1035" t="s">
        <v>1337</v>
      </c>
      <c r="H1035" t="s">
        <v>1338</v>
      </c>
      <c r="I1035">
        <v>15</v>
      </c>
      <c r="J1035">
        <v>15</v>
      </c>
      <c r="K1035">
        <v>15</v>
      </c>
      <c r="L1035">
        <v>91</v>
      </c>
      <c r="M1035">
        <v>91</v>
      </c>
      <c r="N1035" t="s">
        <v>29</v>
      </c>
      <c r="O1035" t="s">
        <v>29</v>
      </c>
      <c r="P1035" t="s">
        <v>1339</v>
      </c>
      <c r="Q1035" t="s">
        <v>1340</v>
      </c>
      <c r="R1035">
        <v>510</v>
      </c>
      <c r="S1035">
        <v>510</v>
      </c>
      <c r="T1035" t="s">
        <v>32</v>
      </c>
      <c r="U1035" t="s">
        <v>32</v>
      </c>
      <c r="V1035" t="s">
        <v>33</v>
      </c>
      <c r="W1035">
        <v>24.949090859999998</v>
      </c>
      <c r="X1035">
        <v>60.194613889999999</v>
      </c>
    </row>
    <row r="1036" spans="1:24" x14ac:dyDescent="0.3">
      <c r="A1036" t="s">
        <v>4519</v>
      </c>
      <c r="B1036">
        <v>7232</v>
      </c>
      <c r="C1036">
        <v>1</v>
      </c>
      <c r="D1036" t="s">
        <v>4520</v>
      </c>
      <c r="E1036" t="s">
        <v>4521</v>
      </c>
      <c r="F1036" t="s">
        <v>3727</v>
      </c>
      <c r="G1036" t="s">
        <v>3727</v>
      </c>
      <c r="H1036" t="s">
        <v>3728</v>
      </c>
      <c r="I1036">
        <v>3</v>
      </c>
      <c r="J1036">
        <v>3</v>
      </c>
      <c r="K1036">
        <v>3</v>
      </c>
      <c r="L1036">
        <v>92</v>
      </c>
      <c r="M1036">
        <v>92</v>
      </c>
      <c r="N1036" t="s">
        <v>2022</v>
      </c>
      <c r="O1036" t="s">
        <v>2022</v>
      </c>
      <c r="P1036" t="s">
        <v>4522</v>
      </c>
      <c r="Q1036" t="s">
        <v>4523</v>
      </c>
      <c r="R1036">
        <v>1370</v>
      </c>
      <c r="S1036">
        <v>1370</v>
      </c>
      <c r="T1036">
        <v>1370</v>
      </c>
      <c r="U1036" t="s">
        <v>190</v>
      </c>
      <c r="V1036" t="s">
        <v>84</v>
      </c>
      <c r="W1036">
        <v>25.052278000000001</v>
      </c>
      <c r="X1036">
        <v>60.297741000000002</v>
      </c>
    </row>
    <row r="1037" spans="1:24" x14ac:dyDescent="0.3">
      <c r="A1037" t="s">
        <v>4524</v>
      </c>
      <c r="B1037">
        <v>7233</v>
      </c>
      <c r="C1037">
        <v>0.25</v>
      </c>
      <c r="D1037" t="s">
        <v>25</v>
      </c>
      <c r="E1037" t="s">
        <v>4525</v>
      </c>
      <c r="F1037" t="s">
        <v>4526</v>
      </c>
      <c r="G1037" t="s">
        <v>4526</v>
      </c>
      <c r="H1037" t="s">
        <v>4527</v>
      </c>
      <c r="I1037">
        <v>9</v>
      </c>
      <c r="J1037">
        <v>9</v>
      </c>
      <c r="K1037">
        <v>9</v>
      </c>
      <c r="L1037">
        <v>92</v>
      </c>
      <c r="M1037">
        <v>92</v>
      </c>
      <c r="N1037" t="s">
        <v>2022</v>
      </c>
      <c r="O1037" t="s">
        <v>2022</v>
      </c>
      <c r="P1037" t="s">
        <v>4528</v>
      </c>
      <c r="Q1037" t="s">
        <v>4529</v>
      </c>
      <c r="R1037">
        <v>1350</v>
      </c>
      <c r="S1037">
        <v>1350</v>
      </c>
      <c r="T1037" t="s">
        <v>32</v>
      </c>
      <c r="U1037" t="s">
        <v>32</v>
      </c>
      <c r="V1037" t="s">
        <v>33</v>
      </c>
      <c r="W1037">
        <v>25.03083183</v>
      </c>
      <c r="X1037">
        <v>60.30343362</v>
      </c>
    </row>
    <row r="1038" spans="1:24" x14ac:dyDescent="0.3">
      <c r="A1038" t="s">
        <v>4530</v>
      </c>
      <c r="B1038">
        <v>7234</v>
      </c>
      <c r="C1038">
        <v>0.25</v>
      </c>
      <c r="D1038" t="s">
        <v>25</v>
      </c>
      <c r="E1038" t="s">
        <v>4531</v>
      </c>
      <c r="F1038" t="s">
        <v>4532</v>
      </c>
      <c r="G1038" t="s">
        <v>4532</v>
      </c>
      <c r="H1038" t="s">
        <v>4533</v>
      </c>
      <c r="I1038">
        <v>2</v>
      </c>
      <c r="J1038">
        <v>2</v>
      </c>
      <c r="K1038">
        <v>2</v>
      </c>
      <c r="L1038">
        <v>91</v>
      </c>
      <c r="M1038">
        <v>91</v>
      </c>
      <c r="N1038" t="s">
        <v>29</v>
      </c>
      <c r="O1038" t="s">
        <v>29</v>
      </c>
      <c r="P1038" t="s">
        <v>4534</v>
      </c>
      <c r="Q1038" t="s">
        <v>4535</v>
      </c>
      <c r="R1038">
        <v>240</v>
      </c>
      <c r="S1038">
        <v>240</v>
      </c>
      <c r="T1038" t="s">
        <v>32</v>
      </c>
      <c r="U1038" t="s">
        <v>4300</v>
      </c>
      <c r="V1038" t="s">
        <v>33</v>
      </c>
      <c r="W1038">
        <v>24.91967326</v>
      </c>
      <c r="X1038">
        <v>60.206443110000002</v>
      </c>
    </row>
    <row r="1039" spans="1:24" x14ac:dyDescent="0.3">
      <c r="A1039" t="s">
        <v>4536</v>
      </c>
      <c r="B1039">
        <v>7243</v>
      </c>
      <c r="C1039">
        <v>0.25</v>
      </c>
      <c r="D1039" t="s">
        <v>25</v>
      </c>
      <c r="E1039" t="s">
        <v>2476</v>
      </c>
      <c r="F1039" t="s">
        <v>2477</v>
      </c>
      <c r="G1039" t="s">
        <v>2477</v>
      </c>
      <c r="H1039" t="s">
        <v>2478</v>
      </c>
      <c r="I1039">
        <v>5</v>
      </c>
      <c r="J1039">
        <v>5</v>
      </c>
      <c r="K1039">
        <v>5</v>
      </c>
      <c r="L1039">
        <v>49</v>
      </c>
      <c r="M1039">
        <v>49</v>
      </c>
      <c r="N1039" t="s">
        <v>48</v>
      </c>
      <c r="O1039" t="s">
        <v>48</v>
      </c>
      <c r="P1039" t="s">
        <v>2479</v>
      </c>
      <c r="Q1039" t="s">
        <v>2480</v>
      </c>
      <c r="R1039">
        <v>2610</v>
      </c>
      <c r="S1039">
        <v>2610</v>
      </c>
      <c r="T1039" t="s">
        <v>32</v>
      </c>
      <c r="U1039" t="s">
        <v>32</v>
      </c>
      <c r="V1039" t="s">
        <v>33</v>
      </c>
      <c r="W1039">
        <v>24.789653529999999</v>
      </c>
      <c r="X1039">
        <v>60.216875229999999</v>
      </c>
    </row>
    <row r="1040" spans="1:24" x14ac:dyDescent="0.3">
      <c r="A1040" t="s">
        <v>4537</v>
      </c>
      <c r="B1040">
        <v>7264</v>
      </c>
      <c r="C1040">
        <v>0.25</v>
      </c>
      <c r="D1040" t="s">
        <v>25</v>
      </c>
      <c r="E1040" t="s">
        <v>1757</v>
      </c>
      <c r="F1040" t="s">
        <v>1758</v>
      </c>
      <c r="G1040" t="s">
        <v>1758</v>
      </c>
      <c r="H1040" t="s">
        <v>1759</v>
      </c>
      <c r="I1040">
        <v>5</v>
      </c>
      <c r="J1040">
        <v>5</v>
      </c>
      <c r="K1040">
        <v>5</v>
      </c>
      <c r="L1040">
        <v>49</v>
      </c>
      <c r="M1040">
        <v>49</v>
      </c>
      <c r="N1040" t="s">
        <v>48</v>
      </c>
      <c r="O1040" t="s">
        <v>48</v>
      </c>
      <c r="P1040" t="s">
        <v>1760</v>
      </c>
      <c r="Q1040" t="s">
        <v>1761</v>
      </c>
      <c r="R1040">
        <v>2100</v>
      </c>
      <c r="S1040">
        <v>2100</v>
      </c>
      <c r="T1040" t="s">
        <v>32</v>
      </c>
      <c r="U1040" t="s">
        <v>32</v>
      </c>
      <c r="V1040" t="s">
        <v>33</v>
      </c>
      <c r="W1040">
        <v>24.794881230000001</v>
      </c>
      <c r="X1040">
        <v>60.178406989999999</v>
      </c>
    </row>
    <row r="1041" spans="1:24" x14ac:dyDescent="0.3">
      <c r="A1041" t="s">
        <v>4538</v>
      </c>
      <c r="B1041">
        <v>7302</v>
      </c>
      <c r="C1041">
        <v>0.25</v>
      </c>
      <c r="D1041" t="s">
        <v>25</v>
      </c>
      <c r="E1041" t="s">
        <v>3067</v>
      </c>
      <c r="F1041" t="s">
        <v>3068</v>
      </c>
      <c r="G1041" t="s">
        <v>3068</v>
      </c>
      <c r="H1041" t="s">
        <v>3069</v>
      </c>
      <c r="I1041">
        <v>3</v>
      </c>
      <c r="J1041">
        <v>3</v>
      </c>
      <c r="K1041">
        <v>3</v>
      </c>
      <c r="L1041">
        <v>92</v>
      </c>
      <c r="M1041">
        <v>92</v>
      </c>
      <c r="N1041" t="s">
        <v>2022</v>
      </c>
      <c r="O1041" t="s">
        <v>2022</v>
      </c>
      <c r="P1041" t="s">
        <v>3070</v>
      </c>
      <c r="Q1041" t="s">
        <v>3071</v>
      </c>
      <c r="R1041">
        <v>1620</v>
      </c>
      <c r="S1041">
        <v>1620</v>
      </c>
      <c r="T1041" t="s">
        <v>32</v>
      </c>
      <c r="U1041" t="s">
        <v>32</v>
      </c>
      <c r="V1041" t="s">
        <v>33</v>
      </c>
      <c r="W1041">
        <v>24.85121783</v>
      </c>
      <c r="X1041">
        <v>60.277671750000003</v>
      </c>
    </row>
    <row r="1042" spans="1:24" x14ac:dyDescent="0.3">
      <c r="A1042" t="s">
        <v>4539</v>
      </c>
      <c r="B1042">
        <v>7310</v>
      </c>
      <c r="C1042">
        <v>0.25</v>
      </c>
      <c r="D1042" t="s">
        <v>25</v>
      </c>
      <c r="E1042" t="s">
        <v>1900</v>
      </c>
      <c r="F1042" t="s">
        <v>1901</v>
      </c>
      <c r="G1042" t="s">
        <v>1901</v>
      </c>
      <c r="H1042" t="s">
        <v>1902</v>
      </c>
      <c r="I1042">
        <v>4</v>
      </c>
      <c r="J1042">
        <v>4</v>
      </c>
      <c r="K1042">
        <v>4</v>
      </c>
      <c r="L1042">
        <v>49</v>
      </c>
      <c r="M1042">
        <v>49</v>
      </c>
      <c r="N1042" t="s">
        <v>48</v>
      </c>
      <c r="O1042" t="s">
        <v>48</v>
      </c>
      <c r="P1042" t="s">
        <v>4540</v>
      </c>
      <c r="Q1042" t="s">
        <v>4541</v>
      </c>
      <c r="R1042">
        <v>2230</v>
      </c>
      <c r="S1042">
        <v>2230</v>
      </c>
      <c r="T1042" t="s">
        <v>32</v>
      </c>
      <c r="U1042" t="s">
        <v>1573</v>
      </c>
      <c r="V1042" t="s">
        <v>33</v>
      </c>
      <c r="W1042">
        <v>24.740407520000002</v>
      </c>
      <c r="X1042">
        <v>60.155313130000003</v>
      </c>
    </row>
    <row r="1043" spans="1:24" x14ac:dyDescent="0.3">
      <c r="A1043" t="s">
        <v>4542</v>
      </c>
      <c r="B1043">
        <v>7320</v>
      </c>
      <c r="C1043">
        <v>1</v>
      </c>
      <c r="D1043" t="s">
        <v>4543</v>
      </c>
      <c r="E1043" t="s">
        <v>4544</v>
      </c>
      <c r="F1043" t="s">
        <v>4545</v>
      </c>
      <c r="G1043" t="s">
        <v>4545</v>
      </c>
      <c r="H1043" t="s">
        <v>4546</v>
      </c>
      <c r="I1043">
        <v>27</v>
      </c>
      <c r="J1043">
        <v>27</v>
      </c>
      <c r="K1043">
        <v>27</v>
      </c>
      <c r="L1043">
        <v>92</v>
      </c>
      <c r="M1043">
        <v>92</v>
      </c>
      <c r="N1043" t="s">
        <v>2022</v>
      </c>
      <c r="O1043" t="s">
        <v>2022</v>
      </c>
      <c r="P1043" t="s">
        <v>4547</v>
      </c>
      <c r="Q1043" t="s">
        <v>4548</v>
      </c>
      <c r="R1043">
        <v>1360</v>
      </c>
      <c r="S1043">
        <v>1360</v>
      </c>
      <c r="T1043">
        <v>1360</v>
      </c>
      <c r="U1043" t="s">
        <v>32</v>
      </c>
      <c r="V1043" t="s">
        <v>311</v>
      </c>
      <c r="W1043">
        <v>25.048438000000001</v>
      </c>
      <c r="X1043">
        <v>60.325766999999999</v>
      </c>
    </row>
    <row r="1044" spans="1:24" x14ac:dyDescent="0.3">
      <c r="A1044" t="s">
        <v>4549</v>
      </c>
      <c r="B1044">
        <v>7328</v>
      </c>
      <c r="C1044">
        <v>0.25</v>
      </c>
      <c r="D1044" t="s">
        <v>25</v>
      </c>
      <c r="E1044" t="s">
        <v>4550</v>
      </c>
      <c r="F1044" t="s">
        <v>4551</v>
      </c>
      <c r="G1044" t="s">
        <v>4551</v>
      </c>
      <c r="H1044" t="s">
        <v>4552</v>
      </c>
      <c r="I1044">
        <v>16</v>
      </c>
      <c r="J1044">
        <v>16</v>
      </c>
      <c r="K1044">
        <v>16</v>
      </c>
      <c r="L1044">
        <v>91</v>
      </c>
      <c r="M1044">
        <v>91</v>
      </c>
      <c r="N1044" t="s">
        <v>29</v>
      </c>
      <c r="O1044" t="s">
        <v>29</v>
      </c>
      <c r="P1044" t="s">
        <v>4553</v>
      </c>
      <c r="Q1044" t="s">
        <v>4554</v>
      </c>
      <c r="R1044">
        <v>620</v>
      </c>
      <c r="S1044">
        <v>620</v>
      </c>
      <c r="T1044" t="s">
        <v>32</v>
      </c>
      <c r="U1044" t="s">
        <v>32</v>
      </c>
      <c r="V1044" t="s">
        <v>33</v>
      </c>
      <c r="W1044">
        <v>24.950385860000001</v>
      </c>
      <c r="X1044">
        <v>60.229068929999997</v>
      </c>
    </row>
    <row r="1045" spans="1:24" x14ac:dyDescent="0.3">
      <c r="A1045" t="s">
        <v>4555</v>
      </c>
      <c r="B1045">
        <v>7339</v>
      </c>
      <c r="C1045">
        <v>0.25</v>
      </c>
      <c r="D1045" t="s">
        <v>25</v>
      </c>
      <c r="E1045" t="s">
        <v>1745</v>
      </c>
      <c r="F1045" t="s">
        <v>1746</v>
      </c>
      <c r="G1045" t="s">
        <v>1746</v>
      </c>
      <c r="H1045" t="s">
        <v>1747</v>
      </c>
      <c r="I1045">
        <v>4</v>
      </c>
      <c r="J1045">
        <v>4</v>
      </c>
      <c r="K1045">
        <v>4</v>
      </c>
      <c r="L1045">
        <v>49</v>
      </c>
      <c r="M1045">
        <v>49</v>
      </c>
      <c r="N1045" t="s">
        <v>48</v>
      </c>
      <c r="O1045" t="s">
        <v>48</v>
      </c>
      <c r="P1045" t="s">
        <v>1748</v>
      </c>
      <c r="Q1045" t="s">
        <v>1749</v>
      </c>
      <c r="R1045">
        <v>2260</v>
      </c>
      <c r="S1045">
        <v>2260</v>
      </c>
      <c r="T1045" t="s">
        <v>32</v>
      </c>
      <c r="U1045" t="s">
        <v>32</v>
      </c>
      <c r="V1045" t="s">
        <v>33</v>
      </c>
      <c r="W1045">
        <v>24.702864330000001</v>
      </c>
      <c r="X1045">
        <v>60.145940439999997</v>
      </c>
    </row>
    <row r="1046" spans="1:24" x14ac:dyDescent="0.3">
      <c r="A1046" t="s">
        <v>4556</v>
      </c>
      <c r="B1046">
        <v>7341</v>
      </c>
      <c r="C1046">
        <v>0.25</v>
      </c>
      <c r="D1046" t="s">
        <v>25</v>
      </c>
      <c r="E1046" t="s">
        <v>4557</v>
      </c>
      <c r="F1046" t="s">
        <v>4558</v>
      </c>
      <c r="G1046" t="s">
        <v>4558</v>
      </c>
      <c r="H1046" t="s">
        <v>4559</v>
      </c>
      <c r="I1046">
        <v>41</v>
      </c>
      <c r="J1046">
        <v>41</v>
      </c>
      <c r="K1046">
        <v>41</v>
      </c>
      <c r="L1046">
        <v>49</v>
      </c>
      <c r="M1046">
        <v>49</v>
      </c>
      <c r="N1046" t="s">
        <v>48</v>
      </c>
      <c r="O1046" t="s">
        <v>48</v>
      </c>
      <c r="P1046" t="s">
        <v>4560</v>
      </c>
      <c r="Q1046" t="s">
        <v>4561</v>
      </c>
      <c r="R1046">
        <v>2940</v>
      </c>
      <c r="S1046">
        <v>2940</v>
      </c>
      <c r="T1046" t="s">
        <v>32</v>
      </c>
      <c r="U1046" t="s">
        <v>32</v>
      </c>
      <c r="V1046" t="s">
        <v>33</v>
      </c>
      <c r="W1046">
        <v>24.69126125</v>
      </c>
      <c r="X1046">
        <v>60.296848449999999</v>
      </c>
    </row>
    <row r="1047" spans="1:24" x14ac:dyDescent="0.3">
      <c r="A1047" t="s">
        <v>4562</v>
      </c>
      <c r="B1047">
        <v>7356</v>
      </c>
      <c r="C1047">
        <v>0.25</v>
      </c>
      <c r="D1047" t="s">
        <v>25</v>
      </c>
      <c r="E1047" t="s">
        <v>4563</v>
      </c>
      <c r="F1047" t="s">
        <v>4564</v>
      </c>
      <c r="G1047" t="s">
        <v>4564</v>
      </c>
      <c r="H1047" t="s">
        <v>4565</v>
      </c>
      <c r="I1047">
        <v>16</v>
      </c>
      <c r="J1047">
        <v>16</v>
      </c>
      <c r="K1047">
        <v>16</v>
      </c>
      <c r="L1047">
        <v>49</v>
      </c>
      <c r="M1047">
        <v>49</v>
      </c>
      <c r="N1047" t="s">
        <v>48</v>
      </c>
      <c r="O1047" t="s">
        <v>48</v>
      </c>
      <c r="P1047" t="s">
        <v>4566</v>
      </c>
      <c r="Q1047" t="s">
        <v>4567</v>
      </c>
      <c r="R1047">
        <v>2600</v>
      </c>
      <c r="S1047">
        <v>2600</v>
      </c>
      <c r="T1047" t="s">
        <v>32</v>
      </c>
      <c r="U1047" t="s">
        <v>32</v>
      </c>
      <c r="V1047" t="s">
        <v>33</v>
      </c>
      <c r="W1047">
        <v>24.787260570000001</v>
      </c>
      <c r="X1047">
        <v>60.212530960000002</v>
      </c>
    </row>
    <row r="1048" spans="1:24" x14ac:dyDescent="0.3">
      <c r="A1048" t="s">
        <v>4568</v>
      </c>
      <c r="B1048">
        <v>7362</v>
      </c>
      <c r="C1048">
        <v>0.25</v>
      </c>
      <c r="D1048" t="s">
        <v>25</v>
      </c>
      <c r="E1048" t="s">
        <v>3528</v>
      </c>
      <c r="F1048" t="s">
        <v>3529</v>
      </c>
      <c r="G1048" t="s">
        <v>3529</v>
      </c>
      <c r="H1048" t="s">
        <v>3530</v>
      </c>
      <c r="I1048">
        <v>1</v>
      </c>
      <c r="J1048">
        <v>1</v>
      </c>
      <c r="K1048">
        <v>1</v>
      </c>
      <c r="L1048">
        <v>92</v>
      </c>
      <c r="M1048">
        <v>92</v>
      </c>
      <c r="N1048" t="s">
        <v>2022</v>
      </c>
      <c r="O1048" t="s">
        <v>2022</v>
      </c>
      <c r="P1048" t="s">
        <v>4569</v>
      </c>
      <c r="Q1048" t="s">
        <v>4570</v>
      </c>
      <c r="R1048">
        <v>1300</v>
      </c>
      <c r="S1048">
        <v>1300</v>
      </c>
      <c r="T1048" t="s">
        <v>32</v>
      </c>
      <c r="U1048" t="s">
        <v>32</v>
      </c>
      <c r="V1048" t="s">
        <v>33</v>
      </c>
      <c r="W1048">
        <v>25.034877760000001</v>
      </c>
      <c r="X1048">
        <v>60.300489910000003</v>
      </c>
    </row>
    <row r="1049" spans="1:24" x14ac:dyDescent="0.3">
      <c r="A1049" t="s">
        <v>4571</v>
      </c>
      <c r="B1049">
        <v>7363</v>
      </c>
      <c r="C1049">
        <v>0.25</v>
      </c>
      <c r="D1049" t="s">
        <v>25</v>
      </c>
      <c r="E1049" t="s">
        <v>3111</v>
      </c>
      <c r="F1049" t="s">
        <v>1812</v>
      </c>
      <c r="G1049" t="s">
        <v>1812</v>
      </c>
      <c r="H1049" t="s">
        <v>1813</v>
      </c>
      <c r="I1049">
        <v>2</v>
      </c>
      <c r="J1049">
        <v>2</v>
      </c>
      <c r="K1049">
        <v>2</v>
      </c>
      <c r="L1049">
        <v>49</v>
      </c>
      <c r="M1049">
        <v>49</v>
      </c>
      <c r="N1049" t="s">
        <v>48</v>
      </c>
      <c r="O1049" t="s">
        <v>48</v>
      </c>
      <c r="P1049" t="s">
        <v>3112</v>
      </c>
      <c r="Q1049" t="s">
        <v>3113</v>
      </c>
      <c r="R1049">
        <v>2770</v>
      </c>
      <c r="S1049">
        <v>2770</v>
      </c>
      <c r="T1049" t="s">
        <v>32</v>
      </c>
      <c r="U1049" t="s">
        <v>547</v>
      </c>
      <c r="V1049" t="s">
        <v>33</v>
      </c>
      <c r="W1049">
        <v>24.65474437</v>
      </c>
      <c r="X1049">
        <v>60.203666249999998</v>
      </c>
    </row>
    <row r="1050" spans="1:24" x14ac:dyDescent="0.3">
      <c r="A1050" t="s">
        <v>4572</v>
      </c>
      <c r="B1050">
        <v>7373</v>
      </c>
      <c r="C1050">
        <v>0.25</v>
      </c>
      <c r="D1050" t="s">
        <v>25</v>
      </c>
      <c r="E1050" t="s">
        <v>4573</v>
      </c>
      <c r="F1050" t="s">
        <v>2880</v>
      </c>
      <c r="G1050" t="s">
        <v>2880</v>
      </c>
      <c r="H1050" t="s">
        <v>2881</v>
      </c>
      <c r="I1050">
        <v>22</v>
      </c>
      <c r="J1050">
        <v>22</v>
      </c>
      <c r="K1050">
        <v>22</v>
      </c>
      <c r="L1050">
        <v>49</v>
      </c>
      <c r="M1050">
        <v>49</v>
      </c>
      <c r="N1050" t="s">
        <v>48</v>
      </c>
      <c r="O1050" t="s">
        <v>48</v>
      </c>
      <c r="P1050" t="s">
        <v>4574</v>
      </c>
      <c r="Q1050" t="s">
        <v>4575</v>
      </c>
      <c r="R1050">
        <v>2650</v>
      </c>
      <c r="S1050">
        <v>2650</v>
      </c>
      <c r="T1050" t="s">
        <v>32</v>
      </c>
      <c r="U1050" t="s">
        <v>32</v>
      </c>
      <c r="V1050" t="s">
        <v>33</v>
      </c>
      <c r="W1050">
        <v>24.806739759999999</v>
      </c>
      <c r="X1050">
        <v>60.228703070000002</v>
      </c>
    </row>
    <row r="1051" spans="1:24" x14ac:dyDescent="0.3">
      <c r="A1051" t="s">
        <v>4576</v>
      </c>
      <c r="B1051">
        <v>7384</v>
      </c>
      <c r="C1051">
        <v>0.25</v>
      </c>
      <c r="D1051" t="s">
        <v>25</v>
      </c>
      <c r="E1051" t="s">
        <v>4577</v>
      </c>
      <c r="F1051" t="s">
        <v>4578</v>
      </c>
      <c r="G1051" t="s">
        <v>4578</v>
      </c>
      <c r="H1051" t="s">
        <v>4579</v>
      </c>
      <c r="I1051">
        <v>6</v>
      </c>
      <c r="J1051">
        <v>6</v>
      </c>
      <c r="K1051">
        <v>6</v>
      </c>
      <c r="L1051">
        <v>92</v>
      </c>
      <c r="M1051">
        <v>92</v>
      </c>
      <c r="N1051" t="s">
        <v>2022</v>
      </c>
      <c r="O1051" t="s">
        <v>2022</v>
      </c>
      <c r="P1051" t="s">
        <v>4580</v>
      </c>
      <c r="Q1051" t="s">
        <v>4581</v>
      </c>
      <c r="R1051">
        <v>1400</v>
      </c>
      <c r="S1051">
        <v>1400</v>
      </c>
      <c r="T1051" t="s">
        <v>32</v>
      </c>
      <c r="U1051" t="s">
        <v>32</v>
      </c>
      <c r="V1051" t="s">
        <v>33</v>
      </c>
      <c r="W1051">
        <v>25.061191900000001</v>
      </c>
      <c r="X1051">
        <v>60.32741833</v>
      </c>
    </row>
    <row r="1052" spans="1:24" x14ac:dyDescent="0.3">
      <c r="A1052" t="s">
        <v>4582</v>
      </c>
      <c r="B1052">
        <v>7386</v>
      </c>
      <c r="C1052">
        <v>0.25</v>
      </c>
      <c r="D1052" t="s">
        <v>25</v>
      </c>
      <c r="E1052" t="s">
        <v>2381</v>
      </c>
      <c r="F1052" t="s">
        <v>2382</v>
      </c>
      <c r="G1052" t="s">
        <v>2382</v>
      </c>
      <c r="H1052" t="s">
        <v>2383</v>
      </c>
      <c r="I1052">
        <v>5</v>
      </c>
      <c r="J1052">
        <v>5</v>
      </c>
      <c r="K1052">
        <v>5</v>
      </c>
      <c r="L1052">
        <v>49</v>
      </c>
      <c r="M1052">
        <v>49</v>
      </c>
      <c r="N1052" t="s">
        <v>48</v>
      </c>
      <c r="O1052" t="s">
        <v>48</v>
      </c>
      <c r="P1052" t="s">
        <v>4583</v>
      </c>
      <c r="Q1052" t="s">
        <v>4584</v>
      </c>
      <c r="R1052">
        <v>2770</v>
      </c>
      <c r="S1052">
        <v>2770</v>
      </c>
      <c r="T1052" t="s">
        <v>32</v>
      </c>
      <c r="U1052" t="s">
        <v>190</v>
      </c>
      <c r="V1052" t="s">
        <v>33</v>
      </c>
      <c r="W1052">
        <v>24.66757595</v>
      </c>
      <c r="X1052">
        <v>60.206281269999998</v>
      </c>
    </row>
    <row r="1053" spans="1:24" x14ac:dyDescent="0.3">
      <c r="A1053" t="s">
        <v>4585</v>
      </c>
      <c r="B1053">
        <v>7391</v>
      </c>
      <c r="C1053">
        <v>0.25</v>
      </c>
      <c r="D1053" t="s">
        <v>25</v>
      </c>
      <c r="E1053" t="s">
        <v>4586</v>
      </c>
      <c r="F1053" t="s">
        <v>4587</v>
      </c>
      <c r="G1053" t="s">
        <v>4587</v>
      </c>
      <c r="H1053" t="s">
        <v>4588</v>
      </c>
      <c r="I1053">
        <v>2</v>
      </c>
      <c r="J1053">
        <v>2</v>
      </c>
      <c r="K1053">
        <v>2</v>
      </c>
      <c r="L1053">
        <v>91</v>
      </c>
      <c r="M1053">
        <v>91</v>
      </c>
      <c r="N1053" t="s">
        <v>29</v>
      </c>
      <c r="O1053" t="s">
        <v>29</v>
      </c>
      <c r="P1053" t="s">
        <v>4589</v>
      </c>
      <c r="Q1053" t="s">
        <v>4590</v>
      </c>
      <c r="R1053">
        <v>570</v>
      </c>
      <c r="S1053">
        <v>570</v>
      </c>
      <c r="T1053" t="s">
        <v>32</v>
      </c>
      <c r="U1053" t="s">
        <v>32</v>
      </c>
      <c r="V1053" t="s">
        <v>33</v>
      </c>
      <c r="W1053">
        <v>25.002165300000001</v>
      </c>
      <c r="X1053">
        <v>60.185817589999999</v>
      </c>
    </row>
    <row r="1054" spans="1:24" x14ac:dyDescent="0.3">
      <c r="A1054" t="s">
        <v>4591</v>
      </c>
      <c r="B1054">
        <v>7392</v>
      </c>
      <c r="C1054">
        <v>0.25</v>
      </c>
      <c r="D1054" t="s">
        <v>25</v>
      </c>
      <c r="E1054" t="s">
        <v>2328</v>
      </c>
      <c r="F1054" t="s">
        <v>2329</v>
      </c>
      <c r="G1054" t="s">
        <v>2329</v>
      </c>
      <c r="H1054" t="s">
        <v>2330</v>
      </c>
      <c r="I1054">
        <v>16</v>
      </c>
      <c r="J1054">
        <v>16</v>
      </c>
      <c r="K1054">
        <v>16</v>
      </c>
      <c r="L1054">
        <v>91</v>
      </c>
      <c r="M1054">
        <v>91</v>
      </c>
      <c r="N1054" t="s">
        <v>29</v>
      </c>
      <c r="O1054" t="s">
        <v>29</v>
      </c>
      <c r="P1054" t="s">
        <v>2331</v>
      </c>
      <c r="Q1054" t="s">
        <v>2332</v>
      </c>
      <c r="R1054">
        <v>810</v>
      </c>
      <c r="S1054">
        <v>810</v>
      </c>
      <c r="T1054" t="s">
        <v>32</v>
      </c>
      <c r="U1054" t="s">
        <v>32</v>
      </c>
      <c r="V1054" t="s">
        <v>33</v>
      </c>
      <c r="W1054">
        <v>25.04324459</v>
      </c>
      <c r="X1054">
        <v>60.186724409999997</v>
      </c>
    </row>
    <row r="1055" spans="1:24" x14ac:dyDescent="0.3">
      <c r="A1055" t="s">
        <v>4592</v>
      </c>
      <c r="B1055">
        <v>7395</v>
      </c>
      <c r="C1055">
        <v>0.25</v>
      </c>
      <c r="D1055" t="s">
        <v>25</v>
      </c>
      <c r="E1055" t="s">
        <v>4593</v>
      </c>
      <c r="F1055" t="s">
        <v>4594</v>
      </c>
      <c r="G1055" t="s">
        <v>4594</v>
      </c>
      <c r="H1055" t="s">
        <v>4595</v>
      </c>
      <c r="I1055">
        <v>14</v>
      </c>
      <c r="J1055">
        <v>14</v>
      </c>
      <c r="K1055">
        <v>14</v>
      </c>
      <c r="L1055">
        <v>91</v>
      </c>
      <c r="M1055">
        <v>91</v>
      </c>
      <c r="N1055" t="s">
        <v>29</v>
      </c>
      <c r="O1055" t="s">
        <v>29</v>
      </c>
      <c r="P1055" t="s">
        <v>4596</v>
      </c>
      <c r="Q1055" t="s">
        <v>4597</v>
      </c>
      <c r="R1055">
        <v>250</v>
      </c>
      <c r="S1055">
        <v>250</v>
      </c>
      <c r="T1055" t="s">
        <v>32</v>
      </c>
      <c r="U1055" t="s">
        <v>32</v>
      </c>
      <c r="V1055" t="s">
        <v>33</v>
      </c>
      <c r="W1055">
        <v>24.9122433</v>
      </c>
      <c r="X1055">
        <v>60.188060040000003</v>
      </c>
    </row>
    <row r="1056" spans="1:24" x14ac:dyDescent="0.3">
      <c r="A1056" t="s">
        <v>4598</v>
      </c>
      <c r="B1056">
        <v>7396</v>
      </c>
      <c r="C1056">
        <v>0.25</v>
      </c>
      <c r="D1056" t="s">
        <v>25</v>
      </c>
      <c r="E1056" t="s">
        <v>4599</v>
      </c>
      <c r="F1056" t="s">
        <v>4600</v>
      </c>
      <c r="G1056" t="s">
        <v>4600</v>
      </c>
      <c r="H1056" t="s">
        <v>4601</v>
      </c>
      <c r="I1056">
        <v>924</v>
      </c>
      <c r="J1056">
        <v>924</v>
      </c>
      <c r="K1056">
        <v>924</v>
      </c>
      <c r="L1056">
        <v>91</v>
      </c>
      <c r="M1056">
        <v>91</v>
      </c>
      <c r="N1056" t="s">
        <v>29</v>
      </c>
      <c r="O1056" t="s">
        <v>29</v>
      </c>
      <c r="P1056" t="s">
        <v>4602</v>
      </c>
      <c r="Q1056" t="s">
        <v>4603</v>
      </c>
      <c r="R1056">
        <v>890</v>
      </c>
      <c r="S1056">
        <v>890</v>
      </c>
      <c r="T1056" t="s">
        <v>32</v>
      </c>
      <c r="U1056" t="s">
        <v>32</v>
      </c>
      <c r="V1056" t="s">
        <v>33</v>
      </c>
      <c r="W1056">
        <v>25.210140410000001</v>
      </c>
      <c r="X1056">
        <v>60.260930000000002</v>
      </c>
    </row>
    <row r="1057" spans="1:24" x14ac:dyDescent="0.3">
      <c r="A1057" t="s">
        <v>4604</v>
      </c>
      <c r="B1057">
        <v>7398</v>
      </c>
      <c r="C1057">
        <v>0.25</v>
      </c>
      <c r="D1057" t="s">
        <v>25</v>
      </c>
      <c r="E1057" t="s">
        <v>4605</v>
      </c>
      <c r="F1057" t="s">
        <v>4606</v>
      </c>
      <c r="G1057" t="s">
        <v>4606</v>
      </c>
      <c r="H1057" t="s">
        <v>4607</v>
      </c>
      <c r="I1057">
        <v>97</v>
      </c>
      <c r="J1057">
        <v>97</v>
      </c>
      <c r="K1057">
        <v>97</v>
      </c>
      <c r="L1057">
        <v>91</v>
      </c>
      <c r="M1057">
        <v>91</v>
      </c>
      <c r="N1057" t="s">
        <v>29</v>
      </c>
      <c r="O1057" t="s">
        <v>29</v>
      </c>
      <c r="P1057" t="s">
        <v>4608</v>
      </c>
      <c r="Q1057" t="s">
        <v>4609</v>
      </c>
      <c r="R1057">
        <v>280</v>
      </c>
      <c r="S1057">
        <v>280</v>
      </c>
      <c r="T1057" t="s">
        <v>32</v>
      </c>
      <c r="U1057" t="s">
        <v>32</v>
      </c>
      <c r="V1057" t="s">
        <v>33</v>
      </c>
      <c r="W1057">
        <v>24.901639790000001</v>
      </c>
      <c r="X1057">
        <v>60.198139349999998</v>
      </c>
    </row>
    <row r="1058" spans="1:24" x14ac:dyDescent="0.3">
      <c r="A1058" t="s">
        <v>4610</v>
      </c>
      <c r="B1058">
        <v>7399</v>
      </c>
      <c r="C1058">
        <v>0.25</v>
      </c>
      <c r="D1058" t="s">
        <v>25</v>
      </c>
      <c r="E1058" t="s">
        <v>4611</v>
      </c>
      <c r="F1058" t="s">
        <v>4612</v>
      </c>
      <c r="G1058" t="s">
        <v>4612</v>
      </c>
      <c r="H1058" t="s">
        <v>4613</v>
      </c>
      <c r="I1058">
        <v>19</v>
      </c>
      <c r="J1058">
        <v>19</v>
      </c>
      <c r="K1058">
        <v>19</v>
      </c>
      <c r="L1058">
        <v>91</v>
      </c>
      <c r="M1058">
        <v>91</v>
      </c>
      <c r="N1058" t="s">
        <v>29</v>
      </c>
      <c r="O1058" t="s">
        <v>29</v>
      </c>
      <c r="P1058" t="s">
        <v>4614</v>
      </c>
      <c r="Q1058" t="s">
        <v>4615</v>
      </c>
      <c r="R1058">
        <v>320</v>
      </c>
      <c r="S1058">
        <v>320</v>
      </c>
      <c r="T1058" t="s">
        <v>32</v>
      </c>
      <c r="U1058" t="s">
        <v>32</v>
      </c>
      <c r="V1058" t="s">
        <v>33</v>
      </c>
      <c r="W1058">
        <v>24.8989054</v>
      </c>
      <c r="X1058">
        <v>60.220062599999999</v>
      </c>
    </row>
    <row r="1059" spans="1:24" x14ac:dyDescent="0.3">
      <c r="A1059" t="s">
        <v>4616</v>
      </c>
      <c r="B1059">
        <v>7497</v>
      </c>
      <c r="C1059">
        <v>1</v>
      </c>
      <c r="D1059" t="s">
        <v>4214</v>
      </c>
      <c r="E1059" t="s">
        <v>4617</v>
      </c>
      <c r="F1059" t="s">
        <v>4618</v>
      </c>
      <c r="G1059" t="s">
        <v>4618</v>
      </c>
      <c r="H1059" t="s">
        <v>4217</v>
      </c>
      <c r="I1059">
        <v>17</v>
      </c>
      <c r="J1059">
        <v>17</v>
      </c>
      <c r="K1059">
        <v>17</v>
      </c>
      <c r="L1059">
        <v>49</v>
      </c>
      <c r="M1059">
        <v>49</v>
      </c>
      <c r="N1059" t="s">
        <v>48</v>
      </c>
      <c r="O1059" t="s">
        <v>48</v>
      </c>
      <c r="P1059" t="s">
        <v>4619</v>
      </c>
      <c r="Q1059" t="s">
        <v>4620</v>
      </c>
      <c r="R1059">
        <v>2180</v>
      </c>
      <c r="S1059">
        <v>2180</v>
      </c>
      <c r="T1059">
        <v>2180</v>
      </c>
      <c r="U1059" t="s">
        <v>32</v>
      </c>
      <c r="V1059" t="s">
        <v>84</v>
      </c>
      <c r="W1059">
        <v>24.776191000000001</v>
      </c>
      <c r="X1059">
        <v>60.192137000000002</v>
      </c>
    </row>
    <row r="1060" spans="1:24" x14ac:dyDescent="0.3">
      <c r="A1060" t="s">
        <v>4621</v>
      </c>
      <c r="B1060">
        <v>7503</v>
      </c>
      <c r="C1060">
        <v>0.25</v>
      </c>
      <c r="D1060" t="s">
        <v>25</v>
      </c>
      <c r="E1060" t="s">
        <v>4622</v>
      </c>
      <c r="F1060" t="s">
        <v>4623</v>
      </c>
      <c r="G1060" t="s">
        <v>4623</v>
      </c>
      <c r="H1060" t="s">
        <v>4624</v>
      </c>
      <c r="I1060">
        <v>1</v>
      </c>
      <c r="J1060">
        <v>1</v>
      </c>
      <c r="K1060">
        <v>1</v>
      </c>
      <c r="L1060">
        <v>49</v>
      </c>
      <c r="M1060">
        <v>49</v>
      </c>
      <c r="N1060" t="s">
        <v>48</v>
      </c>
      <c r="O1060" t="s">
        <v>48</v>
      </c>
      <c r="P1060" t="s">
        <v>4625</v>
      </c>
      <c r="Q1060" t="s">
        <v>4626</v>
      </c>
      <c r="R1060">
        <v>2650</v>
      </c>
      <c r="S1060">
        <v>2650</v>
      </c>
      <c r="T1060" t="s">
        <v>32</v>
      </c>
      <c r="U1060" t="s">
        <v>32</v>
      </c>
      <c r="V1060" t="s">
        <v>33</v>
      </c>
      <c r="W1060">
        <v>24.832794830000001</v>
      </c>
      <c r="X1060">
        <v>60.222029569999997</v>
      </c>
    </row>
    <row r="1061" spans="1:24" x14ac:dyDescent="0.3">
      <c r="A1061" t="s">
        <v>4627</v>
      </c>
      <c r="B1061">
        <v>7504</v>
      </c>
      <c r="C1061">
        <v>0.25</v>
      </c>
      <c r="D1061" t="s">
        <v>25</v>
      </c>
      <c r="E1061" t="s">
        <v>4628</v>
      </c>
      <c r="F1061" t="s">
        <v>4629</v>
      </c>
      <c r="G1061" t="s">
        <v>4629</v>
      </c>
      <c r="H1061" t="s">
        <v>4630</v>
      </c>
      <c r="I1061">
        <v>9</v>
      </c>
      <c r="J1061">
        <v>9</v>
      </c>
      <c r="K1061">
        <v>9</v>
      </c>
      <c r="L1061">
        <v>49</v>
      </c>
      <c r="M1061">
        <v>49</v>
      </c>
      <c r="N1061" t="s">
        <v>48</v>
      </c>
      <c r="O1061" t="s">
        <v>48</v>
      </c>
      <c r="P1061" t="s">
        <v>4631</v>
      </c>
      <c r="Q1061" t="s">
        <v>4632</v>
      </c>
      <c r="R1061">
        <v>2740</v>
      </c>
      <c r="S1061">
        <v>2740</v>
      </c>
      <c r="T1061" t="s">
        <v>32</v>
      </c>
      <c r="U1061" t="s">
        <v>32</v>
      </c>
      <c r="V1061" t="s">
        <v>33</v>
      </c>
      <c r="W1061">
        <v>24.675708780000001</v>
      </c>
      <c r="X1061">
        <v>60.28305495</v>
      </c>
    </row>
    <row r="1062" spans="1:24" x14ac:dyDescent="0.3">
      <c r="A1062" t="s">
        <v>4633</v>
      </c>
      <c r="B1062">
        <v>7505</v>
      </c>
      <c r="C1062">
        <v>0.25</v>
      </c>
      <c r="D1062" t="s">
        <v>25</v>
      </c>
      <c r="E1062" t="s">
        <v>4269</v>
      </c>
      <c r="F1062" t="s">
        <v>4270</v>
      </c>
      <c r="G1062" t="s">
        <v>4270</v>
      </c>
      <c r="H1062" t="s">
        <v>4271</v>
      </c>
      <c r="I1062">
        <v>6</v>
      </c>
      <c r="J1062">
        <v>6</v>
      </c>
      <c r="K1062">
        <v>6</v>
      </c>
      <c r="L1062">
        <v>49</v>
      </c>
      <c r="M1062">
        <v>49</v>
      </c>
      <c r="N1062" t="s">
        <v>48</v>
      </c>
      <c r="O1062" t="s">
        <v>48</v>
      </c>
      <c r="P1062" t="s">
        <v>4272</v>
      </c>
      <c r="Q1062" t="s">
        <v>4273</v>
      </c>
      <c r="R1062">
        <v>2160</v>
      </c>
      <c r="S1062">
        <v>2160</v>
      </c>
      <c r="T1062" t="s">
        <v>32</v>
      </c>
      <c r="U1062" t="s">
        <v>32</v>
      </c>
      <c r="V1062" t="s">
        <v>33</v>
      </c>
      <c r="W1062">
        <v>24.79544619</v>
      </c>
      <c r="X1062">
        <v>60.164227660000002</v>
      </c>
    </row>
    <row r="1063" spans="1:24" x14ac:dyDescent="0.3">
      <c r="A1063" t="s">
        <v>4634</v>
      </c>
      <c r="B1063">
        <v>7506</v>
      </c>
      <c r="C1063">
        <v>0.25</v>
      </c>
      <c r="D1063" t="s">
        <v>25</v>
      </c>
      <c r="E1063" t="s">
        <v>3331</v>
      </c>
      <c r="F1063" t="s">
        <v>3332</v>
      </c>
      <c r="G1063" t="s">
        <v>3332</v>
      </c>
      <c r="H1063" t="s">
        <v>3333</v>
      </c>
      <c r="I1063">
        <v>5</v>
      </c>
      <c r="J1063">
        <v>5</v>
      </c>
      <c r="K1063">
        <v>5</v>
      </c>
      <c r="L1063">
        <v>49</v>
      </c>
      <c r="M1063">
        <v>49</v>
      </c>
      <c r="N1063" t="s">
        <v>48</v>
      </c>
      <c r="O1063" t="s">
        <v>48</v>
      </c>
      <c r="P1063" t="s">
        <v>3334</v>
      </c>
      <c r="Q1063" t="s">
        <v>3335</v>
      </c>
      <c r="R1063">
        <v>2760</v>
      </c>
      <c r="S1063">
        <v>2760</v>
      </c>
      <c r="T1063" t="s">
        <v>32</v>
      </c>
      <c r="U1063" t="s">
        <v>32</v>
      </c>
      <c r="V1063" t="s">
        <v>33</v>
      </c>
      <c r="W1063">
        <v>24.674720270000002</v>
      </c>
      <c r="X1063">
        <v>60.198500899999999</v>
      </c>
    </row>
    <row r="1064" spans="1:24" x14ac:dyDescent="0.3">
      <c r="A1064" t="s">
        <v>4635</v>
      </c>
      <c r="B1064">
        <v>7507</v>
      </c>
      <c r="C1064">
        <v>0.25</v>
      </c>
      <c r="D1064" t="s">
        <v>25</v>
      </c>
      <c r="E1064" t="s">
        <v>4636</v>
      </c>
      <c r="F1064" t="s">
        <v>1047</v>
      </c>
      <c r="G1064" t="s">
        <v>1047</v>
      </c>
      <c r="H1064" t="s">
        <v>1048</v>
      </c>
      <c r="I1064">
        <v>6</v>
      </c>
      <c r="J1064">
        <v>6</v>
      </c>
      <c r="K1064">
        <v>6</v>
      </c>
      <c r="L1064">
        <v>49</v>
      </c>
      <c r="M1064">
        <v>49</v>
      </c>
      <c r="N1064" t="s">
        <v>48</v>
      </c>
      <c r="O1064" t="s">
        <v>48</v>
      </c>
      <c r="P1064" t="s">
        <v>4637</v>
      </c>
      <c r="Q1064" t="s">
        <v>4638</v>
      </c>
      <c r="R1064">
        <v>2330</v>
      </c>
      <c r="S1064">
        <v>2330</v>
      </c>
      <c r="T1064" t="s">
        <v>32</v>
      </c>
      <c r="U1064" t="s">
        <v>32</v>
      </c>
      <c r="V1064" t="s">
        <v>33</v>
      </c>
      <c r="W1064">
        <v>24.643796179999999</v>
      </c>
      <c r="X1064">
        <v>60.147384950000003</v>
      </c>
    </row>
    <row r="1065" spans="1:24" x14ac:dyDescent="0.3">
      <c r="A1065" t="s">
        <v>4639</v>
      </c>
      <c r="B1065">
        <v>7509</v>
      </c>
      <c r="C1065">
        <v>0.25</v>
      </c>
      <c r="D1065" t="s">
        <v>25</v>
      </c>
      <c r="E1065" t="s">
        <v>1847</v>
      </c>
      <c r="F1065" t="s">
        <v>1319</v>
      </c>
      <c r="G1065" t="s">
        <v>1319</v>
      </c>
      <c r="H1065" t="s">
        <v>1320</v>
      </c>
      <c r="I1065">
        <v>2</v>
      </c>
      <c r="J1065">
        <v>2</v>
      </c>
      <c r="K1065">
        <v>2</v>
      </c>
      <c r="L1065">
        <v>49</v>
      </c>
      <c r="M1065">
        <v>49</v>
      </c>
      <c r="N1065" t="s">
        <v>48</v>
      </c>
      <c r="O1065" t="s">
        <v>48</v>
      </c>
      <c r="P1065" t="s">
        <v>1848</v>
      </c>
      <c r="Q1065" t="s">
        <v>1849</v>
      </c>
      <c r="R1065">
        <v>2780</v>
      </c>
      <c r="S1065">
        <v>2780</v>
      </c>
      <c r="T1065" t="s">
        <v>32</v>
      </c>
      <c r="U1065" t="s">
        <v>32</v>
      </c>
      <c r="V1065" t="s">
        <v>33</v>
      </c>
      <c r="W1065">
        <v>24.59530187</v>
      </c>
      <c r="X1065">
        <v>60.188503109999999</v>
      </c>
    </row>
    <row r="1066" spans="1:24" x14ac:dyDescent="0.3">
      <c r="A1066" t="s">
        <v>4640</v>
      </c>
      <c r="B1066">
        <v>7510</v>
      </c>
      <c r="C1066">
        <v>0.25</v>
      </c>
      <c r="D1066" t="s">
        <v>25</v>
      </c>
      <c r="E1066" t="s">
        <v>4557</v>
      </c>
      <c r="F1066" t="s">
        <v>4558</v>
      </c>
      <c r="G1066" t="s">
        <v>4558</v>
      </c>
      <c r="H1066" t="s">
        <v>4559</v>
      </c>
      <c r="I1066">
        <v>41</v>
      </c>
      <c r="J1066">
        <v>41</v>
      </c>
      <c r="K1066">
        <v>41</v>
      </c>
      <c r="L1066">
        <v>49</v>
      </c>
      <c r="M1066">
        <v>49</v>
      </c>
      <c r="N1066" t="s">
        <v>48</v>
      </c>
      <c r="O1066" t="s">
        <v>48</v>
      </c>
      <c r="P1066" t="s">
        <v>4560</v>
      </c>
      <c r="Q1066" t="s">
        <v>4561</v>
      </c>
      <c r="R1066">
        <v>2940</v>
      </c>
      <c r="S1066">
        <v>2940</v>
      </c>
      <c r="T1066" t="s">
        <v>32</v>
      </c>
      <c r="U1066" t="s">
        <v>32</v>
      </c>
      <c r="V1066" t="s">
        <v>33</v>
      </c>
      <c r="W1066">
        <v>24.69126125</v>
      </c>
      <c r="X1066">
        <v>60.296848449999999</v>
      </c>
    </row>
    <row r="1067" spans="1:24" x14ac:dyDescent="0.3">
      <c r="A1067" t="s">
        <v>4641</v>
      </c>
      <c r="B1067">
        <v>7511</v>
      </c>
      <c r="C1067">
        <v>0.25</v>
      </c>
      <c r="D1067" t="s">
        <v>25</v>
      </c>
      <c r="E1067" t="s">
        <v>2013</v>
      </c>
      <c r="F1067" t="s">
        <v>2014</v>
      </c>
      <c r="G1067" t="s">
        <v>2014</v>
      </c>
      <c r="H1067" t="s">
        <v>2015</v>
      </c>
      <c r="I1067">
        <v>1</v>
      </c>
      <c r="J1067">
        <v>1</v>
      </c>
      <c r="K1067">
        <v>1</v>
      </c>
      <c r="L1067">
        <v>49</v>
      </c>
      <c r="M1067">
        <v>49</v>
      </c>
      <c r="N1067" t="s">
        <v>48</v>
      </c>
      <c r="O1067" t="s">
        <v>48</v>
      </c>
      <c r="P1067" t="s">
        <v>2016</v>
      </c>
      <c r="Q1067" t="s">
        <v>2017</v>
      </c>
      <c r="R1067">
        <v>2740</v>
      </c>
      <c r="S1067">
        <v>2740</v>
      </c>
      <c r="T1067" t="s">
        <v>32</v>
      </c>
      <c r="U1067" t="s">
        <v>32</v>
      </c>
      <c r="V1067" t="s">
        <v>33</v>
      </c>
      <c r="W1067">
        <v>24.67734081</v>
      </c>
      <c r="X1067">
        <v>60.222914449999998</v>
      </c>
    </row>
    <row r="1068" spans="1:24" x14ac:dyDescent="0.3">
      <c r="A1068" t="s">
        <v>4642</v>
      </c>
      <c r="B1068">
        <v>7512</v>
      </c>
      <c r="C1068">
        <v>0.25</v>
      </c>
      <c r="D1068" t="s">
        <v>25</v>
      </c>
      <c r="E1068" t="s">
        <v>4188</v>
      </c>
      <c r="F1068" t="s">
        <v>1540</v>
      </c>
      <c r="G1068" t="s">
        <v>1540</v>
      </c>
      <c r="H1068" t="s">
        <v>1541</v>
      </c>
      <c r="I1068">
        <v>4</v>
      </c>
      <c r="J1068">
        <v>4</v>
      </c>
      <c r="K1068">
        <v>4</v>
      </c>
      <c r="L1068">
        <v>49</v>
      </c>
      <c r="M1068">
        <v>49</v>
      </c>
      <c r="N1068" t="s">
        <v>48</v>
      </c>
      <c r="O1068" t="s">
        <v>48</v>
      </c>
      <c r="P1068" t="s">
        <v>4189</v>
      </c>
      <c r="Q1068" t="s">
        <v>4190</v>
      </c>
      <c r="R1068">
        <v>2620</v>
      </c>
      <c r="S1068">
        <v>2620</v>
      </c>
      <c r="T1068" t="s">
        <v>32</v>
      </c>
      <c r="U1068" t="s">
        <v>32</v>
      </c>
      <c r="V1068" t="s">
        <v>33</v>
      </c>
      <c r="W1068">
        <v>24.760535449999999</v>
      </c>
      <c r="X1068">
        <v>60.223444219999998</v>
      </c>
    </row>
    <row r="1069" spans="1:24" x14ac:dyDescent="0.3">
      <c r="A1069" t="s">
        <v>4643</v>
      </c>
      <c r="B1069">
        <v>7518</v>
      </c>
      <c r="C1069">
        <v>0.25</v>
      </c>
      <c r="D1069" t="s">
        <v>25</v>
      </c>
      <c r="E1069" t="s">
        <v>4644</v>
      </c>
      <c r="F1069" t="s">
        <v>4645</v>
      </c>
      <c r="G1069" t="s">
        <v>4645</v>
      </c>
      <c r="H1069" t="s">
        <v>4646</v>
      </c>
      <c r="I1069">
        <v>52</v>
      </c>
      <c r="J1069">
        <v>52</v>
      </c>
      <c r="K1069">
        <v>52</v>
      </c>
      <c r="L1069">
        <v>92</v>
      </c>
      <c r="M1069">
        <v>92</v>
      </c>
      <c r="N1069" t="s">
        <v>2022</v>
      </c>
      <c r="O1069" t="s">
        <v>2022</v>
      </c>
      <c r="P1069" t="s">
        <v>4647</v>
      </c>
      <c r="Q1069" t="s">
        <v>4648</v>
      </c>
      <c r="R1069">
        <v>1510</v>
      </c>
      <c r="S1069">
        <v>1510</v>
      </c>
      <c r="T1069" t="s">
        <v>32</v>
      </c>
      <c r="U1069" t="s">
        <v>32</v>
      </c>
      <c r="V1069" t="s">
        <v>33</v>
      </c>
      <c r="W1069">
        <v>25.036140499999998</v>
      </c>
      <c r="X1069">
        <v>60.315480340000001</v>
      </c>
    </row>
    <row r="1070" spans="1:24" x14ac:dyDescent="0.3">
      <c r="A1070" t="s">
        <v>4649</v>
      </c>
      <c r="B1070">
        <v>7519</v>
      </c>
      <c r="C1070">
        <v>0.25</v>
      </c>
      <c r="D1070" t="s">
        <v>25</v>
      </c>
      <c r="E1070" t="s">
        <v>4650</v>
      </c>
      <c r="F1070" t="s">
        <v>4651</v>
      </c>
      <c r="G1070" t="s">
        <v>4651</v>
      </c>
      <c r="H1070" t="s">
        <v>4652</v>
      </c>
      <c r="I1070">
        <v>5</v>
      </c>
      <c r="J1070">
        <v>5</v>
      </c>
      <c r="K1070">
        <v>5</v>
      </c>
      <c r="L1070">
        <v>92</v>
      </c>
      <c r="M1070">
        <v>92</v>
      </c>
      <c r="N1070" t="s">
        <v>2022</v>
      </c>
      <c r="O1070" t="s">
        <v>2022</v>
      </c>
      <c r="P1070" t="s">
        <v>4653</v>
      </c>
      <c r="Q1070" t="s">
        <v>4654</v>
      </c>
      <c r="R1070">
        <v>1520</v>
      </c>
      <c r="S1070">
        <v>1520</v>
      </c>
      <c r="T1070" t="s">
        <v>32</v>
      </c>
      <c r="U1070" t="s">
        <v>32</v>
      </c>
      <c r="V1070" t="s">
        <v>33</v>
      </c>
      <c r="W1070">
        <v>24.959164990000001</v>
      </c>
      <c r="X1070">
        <v>60.2804772</v>
      </c>
    </row>
    <row r="1071" spans="1:24" x14ac:dyDescent="0.3">
      <c r="A1071" t="s">
        <v>4655</v>
      </c>
      <c r="B1071">
        <v>7520</v>
      </c>
      <c r="C1071">
        <v>0.25</v>
      </c>
      <c r="D1071" t="s">
        <v>25</v>
      </c>
      <c r="E1071" t="s">
        <v>1617</v>
      </c>
      <c r="F1071" t="s">
        <v>1618</v>
      </c>
      <c r="G1071" t="s">
        <v>1618</v>
      </c>
      <c r="H1071" t="s">
        <v>1619</v>
      </c>
      <c r="I1071">
        <v>9</v>
      </c>
      <c r="J1071">
        <v>9</v>
      </c>
      <c r="K1071">
        <v>9</v>
      </c>
      <c r="L1071">
        <v>49</v>
      </c>
      <c r="M1071">
        <v>49</v>
      </c>
      <c r="N1071" t="s">
        <v>48</v>
      </c>
      <c r="O1071" t="s">
        <v>48</v>
      </c>
      <c r="P1071" t="s">
        <v>1620</v>
      </c>
      <c r="Q1071" t="s">
        <v>1621</v>
      </c>
      <c r="R1071">
        <v>2070</v>
      </c>
      <c r="S1071" t="s">
        <v>32</v>
      </c>
      <c r="T1071" t="s">
        <v>32</v>
      </c>
      <c r="U1071" t="s">
        <v>32</v>
      </c>
      <c r="V1071" t="s">
        <v>33</v>
      </c>
      <c r="W1071">
        <v>24.809469140000001</v>
      </c>
      <c r="X1071">
        <v>60.204274920000003</v>
      </c>
    </row>
    <row r="1072" spans="1:24" x14ac:dyDescent="0.3">
      <c r="A1072" t="s">
        <v>4656</v>
      </c>
      <c r="B1072">
        <v>7522</v>
      </c>
      <c r="C1072">
        <v>0.25</v>
      </c>
      <c r="D1072" t="s">
        <v>25</v>
      </c>
      <c r="E1072" t="s">
        <v>4657</v>
      </c>
      <c r="F1072" t="s">
        <v>4410</v>
      </c>
      <c r="G1072" t="s">
        <v>4410</v>
      </c>
      <c r="H1072" t="s">
        <v>4411</v>
      </c>
      <c r="I1072">
        <v>3</v>
      </c>
      <c r="J1072">
        <v>3</v>
      </c>
      <c r="K1072">
        <v>3</v>
      </c>
      <c r="L1072">
        <v>92</v>
      </c>
      <c r="M1072">
        <v>92</v>
      </c>
      <c r="N1072" t="s">
        <v>2022</v>
      </c>
      <c r="O1072" t="s">
        <v>2022</v>
      </c>
      <c r="P1072" t="s">
        <v>4658</v>
      </c>
      <c r="Q1072" t="s">
        <v>4659</v>
      </c>
      <c r="R1072">
        <v>1620</v>
      </c>
      <c r="S1072">
        <v>1620</v>
      </c>
      <c r="T1072" t="s">
        <v>32</v>
      </c>
      <c r="U1072" t="s">
        <v>32</v>
      </c>
      <c r="V1072" t="s">
        <v>33</v>
      </c>
      <c r="W1072">
        <v>24.844107780000002</v>
      </c>
      <c r="X1072">
        <v>60.276066409999999</v>
      </c>
    </row>
    <row r="1073" spans="1:24" x14ac:dyDescent="0.3">
      <c r="A1073" t="s">
        <v>6279</v>
      </c>
      <c r="B1073">
        <v>7526</v>
      </c>
      <c r="C1073">
        <v>0.25</v>
      </c>
      <c r="D1073" t="s">
        <v>25</v>
      </c>
      <c r="E1073" t="s">
        <v>6280</v>
      </c>
      <c r="F1073" t="s">
        <v>6281</v>
      </c>
      <c r="G1073" t="s">
        <v>6281</v>
      </c>
      <c r="H1073" t="s">
        <v>6282</v>
      </c>
      <c r="I1073">
        <v>4</v>
      </c>
      <c r="J1073">
        <v>4</v>
      </c>
      <c r="K1073">
        <v>4</v>
      </c>
      <c r="L1073">
        <v>92</v>
      </c>
      <c r="M1073">
        <v>92</v>
      </c>
      <c r="N1073" t="s">
        <v>2022</v>
      </c>
      <c r="O1073" t="s">
        <v>2022</v>
      </c>
      <c r="P1073" t="s">
        <v>6283</v>
      </c>
      <c r="Q1073" t="s">
        <v>6284</v>
      </c>
      <c r="R1073">
        <v>1510</v>
      </c>
      <c r="S1073">
        <v>1510</v>
      </c>
      <c r="T1073" t="s">
        <v>32</v>
      </c>
      <c r="U1073" t="s">
        <v>32</v>
      </c>
      <c r="V1073" t="s">
        <v>33</v>
      </c>
      <c r="W1073">
        <v>24.946515649999998</v>
      </c>
      <c r="X1073">
        <v>60.291255159999999</v>
      </c>
    </row>
    <row r="1074" spans="1:24" x14ac:dyDescent="0.3">
      <c r="A1074" t="s">
        <v>5913</v>
      </c>
      <c r="B1074">
        <v>7528</v>
      </c>
      <c r="C1074">
        <v>0.25</v>
      </c>
      <c r="D1074" t="s">
        <v>25</v>
      </c>
      <c r="E1074" t="s">
        <v>5914</v>
      </c>
      <c r="F1074" t="s">
        <v>4494</v>
      </c>
      <c r="G1074" t="s">
        <v>4494</v>
      </c>
      <c r="H1074" t="s">
        <v>4495</v>
      </c>
      <c r="I1074">
        <v>12</v>
      </c>
      <c r="J1074">
        <v>12</v>
      </c>
      <c r="K1074">
        <v>12</v>
      </c>
      <c r="L1074">
        <v>91</v>
      </c>
      <c r="M1074">
        <v>91</v>
      </c>
      <c r="N1074" t="s">
        <v>29</v>
      </c>
      <c r="O1074" t="s">
        <v>29</v>
      </c>
      <c r="P1074" t="s">
        <v>5915</v>
      </c>
      <c r="Q1074" t="s">
        <v>5916</v>
      </c>
      <c r="R1074">
        <v>120</v>
      </c>
      <c r="S1074">
        <v>120</v>
      </c>
      <c r="T1074" t="s">
        <v>32</v>
      </c>
      <c r="U1074" t="s">
        <v>32</v>
      </c>
      <c r="V1074" t="s">
        <v>33</v>
      </c>
      <c r="W1074">
        <v>24.936572739999999</v>
      </c>
      <c r="X1074">
        <v>60.16557478</v>
      </c>
    </row>
    <row r="1075" spans="1:24" x14ac:dyDescent="0.3">
      <c r="A1075" t="s">
        <v>4660</v>
      </c>
      <c r="B1075">
        <v>7529</v>
      </c>
      <c r="C1075">
        <v>0.25</v>
      </c>
      <c r="D1075" t="s">
        <v>25</v>
      </c>
      <c r="E1075" t="s">
        <v>4661</v>
      </c>
      <c r="F1075" t="s">
        <v>4662</v>
      </c>
      <c r="G1075" t="s">
        <v>4662</v>
      </c>
      <c r="H1075" t="s">
        <v>4663</v>
      </c>
      <c r="I1075">
        <v>4</v>
      </c>
      <c r="J1075">
        <v>4</v>
      </c>
      <c r="K1075">
        <v>4</v>
      </c>
      <c r="L1075">
        <v>91</v>
      </c>
      <c r="M1075">
        <v>91</v>
      </c>
      <c r="N1075" t="s">
        <v>29</v>
      </c>
      <c r="O1075" t="s">
        <v>29</v>
      </c>
      <c r="P1075" t="s">
        <v>4664</v>
      </c>
      <c r="Q1075" t="s">
        <v>4665</v>
      </c>
      <c r="R1075">
        <v>180</v>
      </c>
      <c r="S1075">
        <v>180</v>
      </c>
      <c r="T1075" t="s">
        <v>32</v>
      </c>
      <c r="U1075" t="s">
        <v>32</v>
      </c>
      <c r="V1075" t="s">
        <v>33</v>
      </c>
      <c r="W1075">
        <v>24.913348559999999</v>
      </c>
      <c r="X1075">
        <v>60.159272469999998</v>
      </c>
    </row>
    <row r="1076" spans="1:24" x14ac:dyDescent="0.3">
      <c r="A1076" t="s">
        <v>6014</v>
      </c>
      <c r="B1076">
        <v>7533</v>
      </c>
      <c r="C1076">
        <v>0.25</v>
      </c>
      <c r="D1076" t="s">
        <v>25</v>
      </c>
      <c r="E1076" t="s">
        <v>4297</v>
      </c>
      <c r="F1076" t="s">
        <v>3094</v>
      </c>
      <c r="G1076" t="s">
        <v>3094</v>
      </c>
      <c r="H1076" t="s">
        <v>3095</v>
      </c>
      <c r="I1076">
        <v>1</v>
      </c>
      <c r="J1076">
        <v>1</v>
      </c>
      <c r="K1076">
        <v>1</v>
      </c>
      <c r="L1076">
        <v>92</v>
      </c>
      <c r="M1076">
        <v>92</v>
      </c>
      <c r="N1076" t="s">
        <v>2022</v>
      </c>
      <c r="O1076" t="s">
        <v>2022</v>
      </c>
      <c r="P1076" t="s">
        <v>6015</v>
      </c>
      <c r="Q1076" t="s">
        <v>6016</v>
      </c>
      <c r="R1076">
        <v>1400</v>
      </c>
      <c r="S1076">
        <v>1400</v>
      </c>
      <c r="T1076" t="s">
        <v>32</v>
      </c>
      <c r="U1076" t="s">
        <v>2449</v>
      </c>
      <c r="V1076" t="s">
        <v>33</v>
      </c>
      <c r="W1076">
        <v>25.06118201</v>
      </c>
      <c r="X1076">
        <v>60.330216530000001</v>
      </c>
    </row>
    <row r="1077" spans="1:24" x14ac:dyDescent="0.3">
      <c r="A1077" t="s">
        <v>6512</v>
      </c>
      <c r="B1077">
        <v>7534</v>
      </c>
      <c r="C1077">
        <v>0.25</v>
      </c>
      <c r="D1077" t="s">
        <v>25</v>
      </c>
      <c r="E1077" t="s">
        <v>2695</v>
      </c>
      <c r="F1077" t="s">
        <v>2696</v>
      </c>
      <c r="G1077" t="s">
        <v>2696</v>
      </c>
      <c r="H1077" t="s">
        <v>2697</v>
      </c>
      <c r="I1077">
        <v>3</v>
      </c>
      <c r="J1077">
        <v>3</v>
      </c>
      <c r="K1077">
        <v>3</v>
      </c>
      <c r="L1077">
        <v>91</v>
      </c>
      <c r="M1077">
        <v>91</v>
      </c>
      <c r="N1077" t="s">
        <v>29</v>
      </c>
      <c r="O1077" t="s">
        <v>29</v>
      </c>
      <c r="P1077" t="s">
        <v>2698</v>
      </c>
      <c r="Q1077" t="s">
        <v>2699</v>
      </c>
      <c r="R1077">
        <v>640</v>
      </c>
      <c r="S1077">
        <v>640</v>
      </c>
      <c r="T1077" t="s">
        <v>32</v>
      </c>
      <c r="U1077" t="s">
        <v>32</v>
      </c>
      <c r="V1077" t="s">
        <v>33</v>
      </c>
      <c r="W1077">
        <v>24.957798459999999</v>
      </c>
      <c r="X1077">
        <v>60.230201950000001</v>
      </c>
    </row>
    <row r="1078" spans="1:24" x14ac:dyDescent="0.3">
      <c r="A1078" t="s">
        <v>4666</v>
      </c>
      <c r="B1078">
        <v>7535</v>
      </c>
      <c r="C1078">
        <v>0.25</v>
      </c>
      <c r="D1078" t="s">
        <v>25</v>
      </c>
      <c r="E1078" t="s">
        <v>2711</v>
      </c>
      <c r="F1078" t="s">
        <v>2712</v>
      </c>
      <c r="G1078" t="s">
        <v>2712</v>
      </c>
      <c r="H1078" t="s">
        <v>2713</v>
      </c>
      <c r="I1078">
        <v>45</v>
      </c>
      <c r="J1078">
        <v>45</v>
      </c>
      <c r="K1078">
        <v>45</v>
      </c>
      <c r="L1078">
        <v>91</v>
      </c>
      <c r="M1078">
        <v>91</v>
      </c>
      <c r="N1078" t="s">
        <v>29</v>
      </c>
      <c r="O1078" t="s">
        <v>29</v>
      </c>
      <c r="P1078" t="s">
        <v>2714</v>
      </c>
      <c r="Q1078" t="s">
        <v>2715</v>
      </c>
      <c r="R1078">
        <v>180</v>
      </c>
      <c r="S1078">
        <v>180</v>
      </c>
      <c r="T1078" t="s">
        <v>32</v>
      </c>
      <c r="U1078" t="s">
        <v>32</v>
      </c>
      <c r="V1078" t="s">
        <v>33</v>
      </c>
      <c r="W1078">
        <v>24.924309910000002</v>
      </c>
      <c r="X1078">
        <v>60.163450560000001</v>
      </c>
    </row>
    <row r="1079" spans="1:24" x14ac:dyDescent="0.3">
      <c r="A1079" t="s">
        <v>4667</v>
      </c>
      <c r="B1079">
        <v>7536</v>
      </c>
      <c r="C1079">
        <v>0.25</v>
      </c>
      <c r="D1079" t="s">
        <v>25</v>
      </c>
      <c r="E1079" t="s">
        <v>4668</v>
      </c>
      <c r="F1079" t="s">
        <v>4669</v>
      </c>
      <c r="G1079" t="s">
        <v>4669</v>
      </c>
      <c r="H1079" t="s">
        <v>4670</v>
      </c>
      <c r="I1079">
        <v>15</v>
      </c>
      <c r="J1079">
        <v>15</v>
      </c>
      <c r="K1079">
        <v>15</v>
      </c>
      <c r="L1079">
        <v>91</v>
      </c>
      <c r="M1079">
        <v>91</v>
      </c>
      <c r="N1079" t="s">
        <v>29</v>
      </c>
      <c r="O1079" t="s">
        <v>29</v>
      </c>
      <c r="P1079" t="s">
        <v>4671</v>
      </c>
      <c r="Q1079" t="s">
        <v>4672</v>
      </c>
      <c r="R1079">
        <v>800</v>
      </c>
      <c r="S1079">
        <v>800</v>
      </c>
      <c r="T1079" t="s">
        <v>32</v>
      </c>
      <c r="U1079" t="s">
        <v>32</v>
      </c>
      <c r="V1079" t="s">
        <v>33</v>
      </c>
      <c r="W1079">
        <v>25.111407620000001</v>
      </c>
      <c r="X1079">
        <v>60.216482900000003</v>
      </c>
    </row>
    <row r="1080" spans="1:24" x14ac:dyDescent="0.3">
      <c r="A1080" t="s">
        <v>6372</v>
      </c>
      <c r="B1080">
        <v>7537</v>
      </c>
      <c r="C1080">
        <v>0.25</v>
      </c>
      <c r="D1080" t="s">
        <v>25</v>
      </c>
      <c r="E1080" t="s">
        <v>6373</v>
      </c>
      <c r="F1080" t="s">
        <v>6374</v>
      </c>
      <c r="G1080" t="s">
        <v>6374</v>
      </c>
      <c r="H1080" t="s">
        <v>6375</v>
      </c>
      <c r="I1080">
        <v>3</v>
      </c>
      <c r="J1080">
        <v>3</v>
      </c>
      <c r="K1080">
        <v>3</v>
      </c>
      <c r="L1080">
        <v>91</v>
      </c>
      <c r="M1080">
        <v>91</v>
      </c>
      <c r="N1080" t="s">
        <v>29</v>
      </c>
      <c r="O1080" t="s">
        <v>29</v>
      </c>
      <c r="P1080" t="s">
        <v>6376</v>
      </c>
      <c r="Q1080" t="s">
        <v>6377</v>
      </c>
      <c r="R1080">
        <v>950</v>
      </c>
      <c r="S1080">
        <v>950</v>
      </c>
      <c r="T1080" t="s">
        <v>32</v>
      </c>
      <c r="U1080" t="s">
        <v>32</v>
      </c>
      <c r="V1080" t="s">
        <v>33</v>
      </c>
      <c r="W1080">
        <v>25.09902057</v>
      </c>
      <c r="X1080">
        <v>60.218068680000002</v>
      </c>
    </row>
    <row r="1081" spans="1:24" x14ac:dyDescent="0.3">
      <c r="A1081" t="s">
        <v>4673</v>
      </c>
      <c r="B1081">
        <v>7538</v>
      </c>
      <c r="C1081">
        <v>1</v>
      </c>
      <c r="D1081" t="s">
        <v>4674</v>
      </c>
      <c r="E1081" t="s">
        <v>4675</v>
      </c>
      <c r="F1081" t="s">
        <v>4676</v>
      </c>
      <c r="G1081" t="s">
        <v>4676</v>
      </c>
      <c r="H1081" t="s">
        <v>4677</v>
      </c>
      <c r="I1081">
        <v>22</v>
      </c>
      <c r="J1081">
        <v>22</v>
      </c>
      <c r="K1081">
        <v>22</v>
      </c>
      <c r="L1081">
        <v>91</v>
      </c>
      <c r="M1081">
        <v>91</v>
      </c>
      <c r="N1081" t="s">
        <v>29</v>
      </c>
      <c r="O1081" t="s">
        <v>29</v>
      </c>
      <c r="P1081" t="s">
        <v>4678</v>
      </c>
      <c r="Q1081" t="s">
        <v>4679</v>
      </c>
      <c r="R1081">
        <v>930</v>
      </c>
      <c r="S1081">
        <v>930</v>
      </c>
      <c r="T1081">
        <v>930</v>
      </c>
      <c r="U1081" t="s">
        <v>32</v>
      </c>
      <c r="V1081" t="s">
        <v>84</v>
      </c>
      <c r="W1081">
        <v>25.080206</v>
      </c>
      <c r="X1081">
        <v>60.206001999999998</v>
      </c>
    </row>
    <row r="1082" spans="1:24" x14ac:dyDescent="0.3">
      <c r="A1082" t="s">
        <v>4680</v>
      </c>
      <c r="B1082">
        <v>7539</v>
      </c>
      <c r="C1082">
        <v>0.25</v>
      </c>
      <c r="D1082" t="s">
        <v>25</v>
      </c>
      <c r="E1082" t="s">
        <v>2793</v>
      </c>
      <c r="F1082" t="s">
        <v>2794</v>
      </c>
      <c r="G1082" t="s">
        <v>2794</v>
      </c>
      <c r="H1082" t="s">
        <v>2795</v>
      </c>
      <c r="I1082">
        <v>7</v>
      </c>
      <c r="J1082">
        <v>7</v>
      </c>
      <c r="K1082">
        <v>7</v>
      </c>
      <c r="L1082">
        <v>91</v>
      </c>
      <c r="M1082">
        <v>91</v>
      </c>
      <c r="N1082" t="s">
        <v>29</v>
      </c>
      <c r="O1082" t="s">
        <v>29</v>
      </c>
      <c r="P1082" t="s">
        <v>2796</v>
      </c>
      <c r="Q1082" t="s">
        <v>2797</v>
      </c>
      <c r="R1082">
        <v>200</v>
      </c>
      <c r="S1082">
        <v>200</v>
      </c>
      <c r="T1082" t="s">
        <v>32</v>
      </c>
      <c r="U1082" t="s">
        <v>32</v>
      </c>
      <c r="V1082" t="s">
        <v>33</v>
      </c>
      <c r="W1082">
        <v>24.888906779999999</v>
      </c>
      <c r="X1082">
        <v>60.160479559999999</v>
      </c>
    </row>
    <row r="1083" spans="1:24" x14ac:dyDescent="0.3">
      <c r="A1083" t="s">
        <v>4681</v>
      </c>
      <c r="B1083">
        <v>7541</v>
      </c>
      <c r="C1083">
        <v>0.25</v>
      </c>
      <c r="D1083" t="s">
        <v>25</v>
      </c>
      <c r="E1083" t="s">
        <v>2608</v>
      </c>
      <c r="F1083" t="s">
        <v>2609</v>
      </c>
      <c r="G1083" t="s">
        <v>2609</v>
      </c>
      <c r="H1083" t="s">
        <v>2610</v>
      </c>
      <c r="I1083">
        <v>5</v>
      </c>
      <c r="J1083">
        <v>5</v>
      </c>
      <c r="K1083">
        <v>5</v>
      </c>
      <c r="L1083">
        <v>91</v>
      </c>
      <c r="M1083">
        <v>91</v>
      </c>
      <c r="N1083" t="s">
        <v>29</v>
      </c>
      <c r="O1083" t="s">
        <v>29</v>
      </c>
      <c r="P1083" t="s">
        <v>2611</v>
      </c>
      <c r="Q1083" t="s">
        <v>2612</v>
      </c>
      <c r="R1083">
        <v>630</v>
      </c>
      <c r="S1083">
        <v>630</v>
      </c>
      <c r="T1083" t="s">
        <v>32</v>
      </c>
      <c r="U1083" t="s">
        <v>32</v>
      </c>
      <c r="V1083" t="s">
        <v>33</v>
      </c>
      <c r="W1083">
        <v>24.930117150000001</v>
      </c>
      <c r="X1083">
        <v>60.227375780000003</v>
      </c>
    </row>
    <row r="1084" spans="1:24" x14ac:dyDescent="0.3">
      <c r="A1084" t="s">
        <v>4682</v>
      </c>
      <c r="B1084">
        <v>7542</v>
      </c>
      <c r="C1084">
        <v>0.25</v>
      </c>
      <c r="D1084" t="s">
        <v>25</v>
      </c>
      <c r="E1084" t="s">
        <v>4683</v>
      </c>
      <c r="F1084" t="s">
        <v>4684</v>
      </c>
      <c r="G1084" t="s">
        <v>4684</v>
      </c>
      <c r="H1084" t="s">
        <v>4685</v>
      </c>
      <c r="I1084">
        <v>20</v>
      </c>
      <c r="J1084">
        <v>20</v>
      </c>
      <c r="K1084">
        <v>20</v>
      </c>
      <c r="L1084">
        <v>91</v>
      </c>
      <c r="M1084">
        <v>91</v>
      </c>
      <c r="N1084" t="s">
        <v>29</v>
      </c>
      <c r="O1084" t="s">
        <v>29</v>
      </c>
      <c r="P1084" t="s">
        <v>4686</v>
      </c>
      <c r="Q1084" t="s">
        <v>4687</v>
      </c>
      <c r="R1084">
        <v>700</v>
      </c>
      <c r="S1084">
        <v>700</v>
      </c>
      <c r="T1084" t="s">
        <v>32</v>
      </c>
      <c r="U1084" t="s">
        <v>32</v>
      </c>
      <c r="V1084" t="s">
        <v>33</v>
      </c>
      <c r="W1084">
        <v>25.001715489999999</v>
      </c>
      <c r="X1084">
        <v>60.259860349999997</v>
      </c>
    </row>
    <row r="1085" spans="1:24" x14ac:dyDescent="0.3">
      <c r="A1085" t="s">
        <v>4688</v>
      </c>
      <c r="B1085">
        <v>7543</v>
      </c>
      <c r="C1085">
        <v>0.25</v>
      </c>
      <c r="D1085" t="s">
        <v>25</v>
      </c>
      <c r="E1085" t="s">
        <v>2620</v>
      </c>
      <c r="F1085" t="s">
        <v>2621</v>
      </c>
      <c r="G1085" t="s">
        <v>2621</v>
      </c>
      <c r="H1085" t="s">
        <v>2622</v>
      </c>
      <c r="I1085">
        <v>1</v>
      </c>
      <c r="J1085">
        <v>1</v>
      </c>
      <c r="K1085">
        <v>1</v>
      </c>
      <c r="L1085">
        <v>91</v>
      </c>
      <c r="M1085">
        <v>91</v>
      </c>
      <c r="N1085" t="s">
        <v>29</v>
      </c>
      <c r="O1085" t="s">
        <v>29</v>
      </c>
      <c r="P1085" t="s">
        <v>2623</v>
      </c>
      <c r="Q1085" t="s">
        <v>2624</v>
      </c>
      <c r="R1085">
        <v>710</v>
      </c>
      <c r="S1085">
        <v>710</v>
      </c>
      <c r="T1085" t="s">
        <v>32</v>
      </c>
      <c r="U1085" t="s">
        <v>32</v>
      </c>
      <c r="V1085" t="s">
        <v>33</v>
      </c>
      <c r="W1085">
        <v>25.019413759999999</v>
      </c>
      <c r="X1085">
        <v>60.236625160000003</v>
      </c>
    </row>
    <row r="1086" spans="1:24" x14ac:dyDescent="0.3">
      <c r="A1086" t="s">
        <v>4689</v>
      </c>
      <c r="B1086">
        <v>7544</v>
      </c>
      <c r="C1086">
        <v>0.25</v>
      </c>
      <c r="D1086" t="s">
        <v>25</v>
      </c>
      <c r="E1086" t="s">
        <v>4690</v>
      </c>
      <c r="F1086" t="s">
        <v>4691</v>
      </c>
      <c r="G1086" t="s">
        <v>4691</v>
      </c>
      <c r="H1086" t="s">
        <v>4692</v>
      </c>
      <c r="I1086">
        <v>9</v>
      </c>
      <c r="J1086">
        <v>9</v>
      </c>
      <c r="K1086">
        <v>9</v>
      </c>
      <c r="L1086">
        <v>91</v>
      </c>
      <c r="M1086">
        <v>91</v>
      </c>
      <c r="N1086" t="s">
        <v>29</v>
      </c>
      <c r="O1086" t="s">
        <v>29</v>
      </c>
      <c r="P1086" t="s">
        <v>4693</v>
      </c>
      <c r="Q1086" t="s">
        <v>4694</v>
      </c>
      <c r="R1086">
        <v>520</v>
      </c>
      <c r="S1086">
        <v>520</v>
      </c>
      <c r="T1086" t="s">
        <v>32</v>
      </c>
      <c r="U1086" t="s">
        <v>32</v>
      </c>
      <c r="V1086" t="s">
        <v>33</v>
      </c>
      <c r="W1086">
        <v>24.94197797</v>
      </c>
      <c r="X1086">
        <v>60.200841680000003</v>
      </c>
    </row>
    <row r="1087" spans="1:24" x14ac:dyDescent="0.3">
      <c r="A1087" t="s">
        <v>6414</v>
      </c>
      <c r="B1087">
        <v>7545</v>
      </c>
      <c r="C1087">
        <v>0.25</v>
      </c>
      <c r="D1087" t="s">
        <v>25</v>
      </c>
      <c r="E1087" t="s">
        <v>2526</v>
      </c>
      <c r="F1087" t="s">
        <v>2527</v>
      </c>
      <c r="G1087" t="s">
        <v>2527</v>
      </c>
      <c r="H1087" t="s">
        <v>2528</v>
      </c>
      <c r="I1087">
        <v>13</v>
      </c>
      <c r="J1087">
        <v>13</v>
      </c>
      <c r="K1087">
        <v>13</v>
      </c>
      <c r="L1087">
        <v>91</v>
      </c>
      <c r="M1087">
        <v>91</v>
      </c>
      <c r="N1087" t="s">
        <v>29</v>
      </c>
      <c r="O1087" t="s">
        <v>29</v>
      </c>
      <c r="P1087" t="s">
        <v>2632</v>
      </c>
      <c r="Q1087" t="s">
        <v>6415</v>
      </c>
      <c r="R1087">
        <v>370</v>
      </c>
      <c r="S1087">
        <v>370</v>
      </c>
      <c r="T1087" t="s">
        <v>32</v>
      </c>
      <c r="U1087" t="s">
        <v>547</v>
      </c>
      <c r="V1087" t="s">
        <v>33</v>
      </c>
      <c r="W1087">
        <v>24.849044979999999</v>
      </c>
      <c r="X1087">
        <v>60.228914719999999</v>
      </c>
    </row>
    <row r="1088" spans="1:24" x14ac:dyDescent="0.3">
      <c r="A1088" t="s">
        <v>6537</v>
      </c>
      <c r="B1088">
        <v>7547</v>
      </c>
      <c r="C1088">
        <v>0.25</v>
      </c>
      <c r="D1088" t="s">
        <v>25</v>
      </c>
      <c r="E1088" t="s">
        <v>4483</v>
      </c>
      <c r="F1088" t="s">
        <v>4484</v>
      </c>
      <c r="G1088" t="s">
        <v>4484</v>
      </c>
      <c r="H1088" t="s">
        <v>4485</v>
      </c>
      <c r="I1088">
        <v>4</v>
      </c>
      <c r="J1088">
        <v>4</v>
      </c>
      <c r="K1088">
        <v>4</v>
      </c>
      <c r="L1088">
        <v>91</v>
      </c>
      <c r="M1088">
        <v>91</v>
      </c>
      <c r="N1088" t="s">
        <v>29</v>
      </c>
      <c r="O1088" t="s">
        <v>29</v>
      </c>
      <c r="P1088" t="s">
        <v>4486</v>
      </c>
      <c r="Q1088" t="s">
        <v>4487</v>
      </c>
      <c r="R1088">
        <v>550</v>
      </c>
      <c r="S1088">
        <v>550</v>
      </c>
      <c r="T1088" t="s">
        <v>32</v>
      </c>
      <c r="U1088" t="s">
        <v>32</v>
      </c>
      <c r="V1088" t="s">
        <v>33</v>
      </c>
      <c r="W1088">
        <v>24.969564420000001</v>
      </c>
      <c r="X1088">
        <v>60.202207469999998</v>
      </c>
    </row>
    <row r="1089" spans="1:24" x14ac:dyDescent="0.3">
      <c r="A1089" t="s">
        <v>4695</v>
      </c>
      <c r="B1089">
        <v>7548</v>
      </c>
      <c r="C1089">
        <v>0.25</v>
      </c>
      <c r="D1089" t="s">
        <v>25</v>
      </c>
      <c r="E1089" t="s">
        <v>4696</v>
      </c>
      <c r="F1089" t="s">
        <v>4697</v>
      </c>
      <c r="G1089" t="s">
        <v>4697</v>
      </c>
      <c r="H1089" t="s">
        <v>4698</v>
      </c>
      <c r="I1089">
        <v>6</v>
      </c>
      <c r="J1089">
        <v>6</v>
      </c>
      <c r="K1089">
        <v>6</v>
      </c>
      <c r="L1089">
        <v>91</v>
      </c>
      <c r="M1089">
        <v>91</v>
      </c>
      <c r="N1089" t="s">
        <v>29</v>
      </c>
      <c r="O1089" t="s">
        <v>29</v>
      </c>
      <c r="P1089" t="s">
        <v>4699</v>
      </c>
      <c r="Q1089" t="s">
        <v>4700</v>
      </c>
      <c r="R1089">
        <v>180</v>
      </c>
      <c r="S1089">
        <v>180</v>
      </c>
      <c r="T1089" t="s">
        <v>32</v>
      </c>
      <c r="U1089" t="s">
        <v>32</v>
      </c>
      <c r="V1089" t="s">
        <v>33</v>
      </c>
      <c r="W1089">
        <v>24.915776090000001</v>
      </c>
      <c r="X1089">
        <v>60.162273999999996</v>
      </c>
    </row>
    <row r="1090" spans="1:24" x14ac:dyDescent="0.3">
      <c r="A1090" t="s">
        <v>5942</v>
      </c>
      <c r="B1090">
        <v>7549</v>
      </c>
      <c r="C1090">
        <v>1</v>
      </c>
      <c r="D1090" t="s">
        <v>5943</v>
      </c>
      <c r="E1090" t="s">
        <v>5944</v>
      </c>
      <c r="F1090" t="s">
        <v>5945</v>
      </c>
      <c r="G1090" t="s">
        <v>5945</v>
      </c>
      <c r="H1090" t="s">
        <v>5946</v>
      </c>
      <c r="I1090">
        <v>14</v>
      </c>
      <c r="J1090">
        <v>14</v>
      </c>
      <c r="K1090">
        <v>14</v>
      </c>
      <c r="L1090">
        <v>91</v>
      </c>
      <c r="M1090">
        <v>91</v>
      </c>
      <c r="N1090" t="s">
        <v>29</v>
      </c>
      <c r="O1090" t="s">
        <v>29</v>
      </c>
      <c r="P1090" t="s">
        <v>5947</v>
      </c>
      <c r="Q1090" t="s">
        <v>5948</v>
      </c>
      <c r="R1090">
        <v>100</v>
      </c>
      <c r="S1090">
        <v>100</v>
      </c>
      <c r="T1090">
        <v>100</v>
      </c>
      <c r="U1090" t="s">
        <v>190</v>
      </c>
      <c r="V1090" t="s">
        <v>84</v>
      </c>
      <c r="W1090">
        <v>24.927030999999999</v>
      </c>
      <c r="X1090">
        <v>60.168785</v>
      </c>
    </row>
    <row r="1091" spans="1:24" x14ac:dyDescent="0.3">
      <c r="A1091" t="s">
        <v>5917</v>
      </c>
      <c r="B1091">
        <v>7550</v>
      </c>
      <c r="C1091">
        <v>0.25</v>
      </c>
      <c r="D1091" t="s">
        <v>25</v>
      </c>
      <c r="E1091" t="s">
        <v>5918</v>
      </c>
      <c r="F1091" t="s">
        <v>4762</v>
      </c>
      <c r="G1091" t="s">
        <v>4762</v>
      </c>
      <c r="H1091" t="s">
        <v>4763</v>
      </c>
      <c r="I1091">
        <v>8</v>
      </c>
      <c r="J1091">
        <v>8</v>
      </c>
      <c r="K1091">
        <v>8</v>
      </c>
      <c r="L1091">
        <v>91</v>
      </c>
      <c r="M1091">
        <v>91</v>
      </c>
      <c r="N1091" t="s">
        <v>29</v>
      </c>
      <c r="O1091" t="s">
        <v>29</v>
      </c>
      <c r="P1091" t="s">
        <v>5919</v>
      </c>
      <c r="Q1091" t="s">
        <v>5920</v>
      </c>
      <c r="R1091">
        <v>180</v>
      </c>
      <c r="S1091">
        <v>180</v>
      </c>
      <c r="T1091" t="s">
        <v>32</v>
      </c>
      <c r="U1091" t="s">
        <v>32</v>
      </c>
      <c r="V1091" t="s">
        <v>33</v>
      </c>
      <c r="W1091">
        <v>24.91812453</v>
      </c>
      <c r="X1091">
        <v>60.163395119999997</v>
      </c>
    </row>
    <row r="1092" spans="1:24" x14ac:dyDescent="0.3">
      <c r="A1092" t="s">
        <v>5949</v>
      </c>
      <c r="B1092">
        <v>7551</v>
      </c>
      <c r="C1092">
        <v>0.25</v>
      </c>
      <c r="D1092" t="s">
        <v>25</v>
      </c>
      <c r="E1092" t="s">
        <v>5950</v>
      </c>
      <c r="F1092" t="s">
        <v>174</v>
      </c>
      <c r="G1092" t="s">
        <v>174</v>
      </c>
      <c r="H1092" t="s">
        <v>175</v>
      </c>
      <c r="I1092">
        <v>6</v>
      </c>
      <c r="J1092">
        <v>6</v>
      </c>
      <c r="K1092">
        <v>6</v>
      </c>
      <c r="L1092">
        <v>91</v>
      </c>
      <c r="M1092">
        <v>91</v>
      </c>
      <c r="N1092" t="s">
        <v>29</v>
      </c>
      <c r="O1092" t="s">
        <v>29</v>
      </c>
      <c r="P1092" t="s">
        <v>5951</v>
      </c>
      <c r="Q1092" t="s">
        <v>5952</v>
      </c>
      <c r="R1092">
        <v>180</v>
      </c>
      <c r="S1092">
        <v>180</v>
      </c>
      <c r="T1092" t="s">
        <v>32</v>
      </c>
      <c r="U1092" t="s">
        <v>953</v>
      </c>
      <c r="V1092" t="s">
        <v>33</v>
      </c>
      <c r="W1092">
        <v>24.92674229</v>
      </c>
      <c r="X1092">
        <v>60.166914259999999</v>
      </c>
    </row>
    <row r="1093" spans="1:24" x14ac:dyDescent="0.3">
      <c r="A1093" t="s">
        <v>5953</v>
      </c>
      <c r="B1093">
        <v>7552</v>
      </c>
      <c r="C1093">
        <v>0.25</v>
      </c>
      <c r="D1093" t="s">
        <v>25</v>
      </c>
      <c r="E1093" t="s">
        <v>5954</v>
      </c>
      <c r="F1093" t="s">
        <v>4440</v>
      </c>
      <c r="G1093" t="s">
        <v>4440</v>
      </c>
      <c r="H1093" t="s">
        <v>4441</v>
      </c>
      <c r="I1093">
        <v>9</v>
      </c>
      <c r="J1093">
        <v>9</v>
      </c>
      <c r="K1093">
        <v>9</v>
      </c>
      <c r="L1093">
        <v>91</v>
      </c>
      <c r="M1093">
        <v>91</v>
      </c>
      <c r="N1093" t="s">
        <v>29</v>
      </c>
      <c r="O1093" t="s">
        <v>29</v>
      </c>
      <c r="P1093" t="s">
        <v>5955</v>
      </c>
      <c r="Q1093" t="s">
        <v>5956</v>
      </c>
      <c r="R1093">
        <v>100</v>
      </c>
      <c r="S1093">
        <v>100</v>
      </c>
      <c r="T1093" t="s">
        <v>32</v>
      </c>
      <c r="U1093" t="s">
        <v>32</v>
      </c>
      <c r="V1093" t="s">
        <v>33</v>
      </c>
      <c r="W1093">
        <v>24.9222252</v>
      </c>
      <c r="X1093">
        <v>60.170156720000001</v>
      </c>
    </row>
    <row r="1094" spans="1:24" x14ac:dyDescent="0.3">
      <c r="A1094" t="s">
        <v>4701</v>
      </c>
      <c r="B1094">
        <v>7553</v>
      </c>
      <c r="C1094">
        <v>0.25</v>
      </c>
      <c r="D1094" t="s">
        <v>25</v>
      </c>
      <c r="E1094" t="s">
        <v>4702</v>
      </c>
      <c r="F1094" t="s">
        <v>4703</v>
      </c>
      <c r="G1094" t="s">
        <v>4703</v>
      </c>
      <c r="H1094" t="s">
        <v>4704</v>
      </c>
      <c r="I1094">
        <v>4</v>
      </c>
      <c r="J1094">
        <v>4</v>
      </c>
      <c r="K1094">
        <v>4</v>
      </c>
      <c r="L1094">
        <v>91</v>
      </c>
      <c r="M1094">
        <v>91</v>
      </c>
      <c r="N1094" t="s">
        <v>29</v>
      </c>
      <c r="O1094" t="s">
        <v>29</v>
      </c>
      <c r="P1094" t="s">
        <v>4705</v>
      </c>
      <c r="Q1094" t="s">
        <v>4706</v>
      </c>
      <c r="R1094">
        <v>200</v>
      </c>
      <c r="S1094">
        <v>200</v>
      </c>
      <c r="T1094" t="s">
        <v>32</v>
      </c>
      <c r="U1094" t="s">
        <v>32</v>
      </c>
      <c r="V1094" t="s">
        <v>33</v>
      </c>
      <c r="W1094">
        <v>24.861992669999999</v>
      </c>
      <c r="X1094">
        <v>60.159380480000003</v>
      </c>
    </row>
    <row r="1095" spans="1:24" x14ac:dyDescent="0.3">
      <c r="A1095" t="s">
        <v>4707</v>
      </c>
      <c r="B1095">
        <v>7554</v>
      </c>
      <c r="C1095">
        <v>0.25</v>
      </c>
      <c r="D1095" t="s">
        <v>25</v>
      </c>
      <c r="E1095" t="s">
        <v>4708</v>
      </c>
      <c r="F1095" t="s">
        <v>4709</v>
      </c>
      <c r="G1095" t="s">
        <v>4709</v>
      </c>
      <c r="H1095" t="s">
        <v>4710</v>
      </c>
      <c r="I1095">
        <v>1</v>
      </c>
      <c r="J1095">
        <v>1</v>
      </c>
      <c r="K1095">
        <v>1</v>
      </c>
      <c r="L1095">
        <v>91</v>
      </c>
      <c r="M1095">
        <v>91</v>
      </c>
      <c r="N1095" t="s">
        <v>29</v>
      </c>
      <c r="O1095" t="s">
        <v>29</v>
      </c>
      <c r="P1095" t="s">
        <v>4711</v>
      </c>
      <c r="Q1095" t="s">
        <v>4712</v>
      </c>
      <c r="R1095">
        <v>180</v>
      </c>
      <c r="S1095">
        <v>180</v>
      </c>
      <c r="T1095" t="s">
        <v>32</v>
      </c>
      <c r="U1095" t="s">
        <v>1573</v>
      </c>
      <c r="V1095" t="s">
        <v>33</v>
      </c>
      <c r="W1095">
        <v>24.911232259999998</v>
      </c>
      <c r="X1095">
        <v>60.162565800000003</v>
      </c>
    </row>
    <row r="1096" spans="1:24" x14ac:dyDescent="0.3">
      <c r="A1096" t="s">
        <v>4713</v>
      </c>
      <c r="B1096">
        <v>7555</v>
      </c>
      <c r="C1096">
        <v>0.25</v>
      </c>
      <c r="D1096" t="s">
        <v>25</v>
      </c>
      <c r="E1096" t="s">
        <v>4714</v>
      </c>
      <c r="F1096" t="s">
        <v>4494</v>
      </c>
      <c r="G1096" t="s">
        <v>4494</v>
      </c>
      <c r="H1096" t="s">
        <v>4495</v>
      </c>
      <c r="I1096">
        <v>42</v>
      </c>
      <c r="J1096">
        <v>42</v>
      </c>
      <c r="K1096">
        <v>42</v>
      </c>
      <c r="L1096">
        <v>91</v>
      </c>
      <c r="M1096">
        <v>91</v>
      </c>
      <c r="N1096" t="s">
        <v>29</v>
      </c>
      <c r="O1096" t="s">
        <v>29</v>
      </c>
      <c r="P1096" t="s">
        <v>4715</v>
      </c>
      <c r="Q1096" t="s">
        <v>4716</v>
      </c>
      <c r="R1096">
        <v>180</v>
      </c>
      <c r="S1096">
        <v>180</v>
      </c>
      <c r="T1096" t="s">
        <v>32</v>
      </c>
      <c r="U1096" t="s">
        <v>32</v>
      </c>
      <c r="V1096" t="s">
        <v>33</v>
      </c>
      <c r="W1096">
        <v>24.92574054</v>
      </c>
      <c r="X1096">
        <v>60.161823210000001</v>
      </c>
    </row>
    <row r="1097" spans="1:24" x14ac:dyDescent="0.3">
      <c r="A1097" t="s">
        <v>4717</v>
      </c>
      <c r="B1097">
        <v>7556</v>
      </c>
      <c r="C1097">
        <v>0.25</v>
      </c>
      <c r="D1097" t="s">
        <v>25</v>
      </c>
      <c r="E1097" t="s">
        <v>4718</v>
      </c>
      <c r="F1097" t="s">
        <v>4719</v>
      </c>
      <c r="G1097" t="s">
        <v>4719</v>
      </c>
      <c r="H1097" t="s">
        <v>4720</v>
      </c>
      <c r="I1097">
        <v>19</v>
      </c>
      <c r="J1097">
        <v>19</v>
      </c>
      <c r="K1097">
        <v>19</v>
      </c>
      <c r="L1097">
        <v>91</v>
      </c>
      <c r="M1097">
        <v>91</v>
      </c>
      <c r="N1097" t="s">
        <v>29</v>
      </c>
      <c r="O1097" t="s">
        <v>29</v>
      </c>
      <c r="P1097" t="s">
        <v>4721</v>
      </c>
      <c r="Q1097" t="s">
        <v>4722</v>
      </c>
      <c r="R1097">
        <v>210</v>
      </c>
      <c r="S1097">
        <v>210</v>
      </c>
      <c r="T1097" t="s">
        <v>32</v>
      </c>
      <c r="U1097" t="s">
        <v>1573</v>
      </c>
      <c r="V1097" t="s">
        <v>33</v>
      </c>
      <c r="W1097">
        <v>24.88222562</v>
      </c>
      <c r="X1097">
        <v>60.15257768</v>
      </c>
    </row>
    <row r="1098" spans="1:24" x14ac:dyDescent="0.3">
      <c r="A1098" t="s">
        <v>6513</v>
      </c>
      <c r="B1098">
        <v>7557</v>
      </c>
      <c r="C1098">
        <v>0.25</v>
      </c>
      <c r="D1098" t="s">
        <v>25</v>
      </c>
      <c r="E1098" t="s">
        <v>774</v>
      </c>
      <c r="F1098" t="s">
        <v>775</v>
      </c>
      <c r="G1098" t="s">
        <v>775</v>
      </c>
      <c r="H1098" t="s">
        <v>776</v>
      </c>
      <c r="I1098">
        <v>10</v>
      </c>
      <c r="J1098">
        <v>10</v>
      </c>
      <c r="K1098">
        <v>10</v>
      </c>
      <c r="L1098">
        <v>91</v>
      </c>
      <c r="M1098">
        <v>91</v>
      </c>
      <c r="N1098" t="s">
        <v>29</v>
      </c>
      <c r="O1098" t="s">
        <v>29</v>
      </c>
      <c r="P1098" t="s">
        <v>6514</v>
      </c>
      <c r="Q1098" t="s">
        <v>6515</v>
      </c>
      <c r="R1098">
        <v>200</v>
      </c>
      <c r="S1098">
        <v>200</v>
      </c>
      <c r="T1098" t="s">
        <v>32</v>
      </c>
      <c r="U1098" t="s">
        <v>32</v>
      </c>
      <c r="V1098" t="s">
        <v>33</v>
      </c>
      <c r="W1098">
        <v>24.884706699999999</v>
      </c>
      <c r="X1098">
        <v>60.158986669999997</v>
      </c>
    </row>
    <row r="1099" spans="1:24" x14ac:dyDescent="0.3">
      <c r="A1099" t="s">
        <v>6378</v>
      </c>
      <c r="B1099">
        <v>7559</v>
      </c>
      <c r="C1099">
        <v>0.25</v>
      </c>
      <c r="D1099" t="s">
        <v>25</v>
      </c>
      <c r="E1099" t="s">
        <v>6379</v>
      </c>
      <c r="F1099" t="s">
        <v>6380</v>
      </c>
      <c r="G1099" t="s">
        <v>6380</v>
      </c>
      <c r="H1099" t="s">
        <v>6381</v>
      </c>
      <c r="I1099">
        <v>1</v>
      </c>
      <c r="J1099">
        <v>1</v>
      </c>
      <c r="K1099">
        <v>1</v>
      </c>
      <c r="L1099">
        <v>91</v>
      </c>
      <c r="M1099">
        <v>91</v>
      </c>
      <c r="N1099" t="s">
        <v>29</v>
      </c>
      <c r="O1099" t="s">
        <v>29</v>
      </c>
      <c r="P1099" t="s">
        <v>6382</v>
      </c>
      <c r="Q1099" t="s">
        <v>6383</v>
      </c>
      <c r="R1099">
        <v>900</v>
      </c>
      <c r="S1099">
        <v>900</v>
      </c>
      <c r="T1099" t="s">
        <v>32</v>
      </c>
      <c r="U1099" t="s">
        <v>32</v>
      </c>
      <c r="V1099" t="s">
        <v>33</v>
      </c>
      <c r="W1099">
        <v>25.078785740000001</v>
      </c>
      <c r="X1099">
        <v>60.211380720000001</v>
      </c>
    </row>
    <row r="1100" spans="1:24" x14ac:dyDescent="0.3">
      <c r="A1100" t="s">
        <v>4723</v>
      </c>
      <c r="B1100">
        <v>7560</v>
      </c>
      <c r="C1100">
        <v>0.25</v>
      </c>
      <c r="D1100" t="s">
        <v>25</v>
      </c>
      <c r="E1100" t="s">
        <v>4724</v>
      </c>
      <c r="F1100" t="s">
        <v>4725</v>
      </c>
      <c r="G1100" t="s">
        <v>4725</v>
      </c>
      <c r="H1100" t="s">
        <v>4726</v>
      </c>
      <c r="I1100">
        <v>5</v>
      </c>
      <c r="J1100">
        <v>5</v>
      </c>
      <c r="K1100">
        <v>5</v>
      </c>
      <c r="L1100">
        <v>91</v>
      </c>
      <c r="M1100">
        <v>91</v>
      </c>
      <c r="N1100" t="s">
        <v>29</v>
      </c>
      <c r="O1100" t="s">
        <v>29</v>
      </c>
      <c r="P1100" t="s">
        <v>4727</v>
      </c>
      <c r="Q1100" t="s">
        <v>4728</v>
      </c>
      <c r="R1100">
        <v>910</v>
      </c>
      <c r="S1100">
        <v>910</v>
      </c>
      <c r="T1100" t="s">
        <v>32</v>
      </c>
      <c r="U1100" t="s">
        <v>32</v>
      </c>
      <c r="V1100" t="s">
        <v>33</v>
      </c>
      <c r="W1100">
        <v>25.091345660000002</v>
      </c>
      <c r="X1100">
        <v>60.212633410000002</v>
      </c>
    </row>
    <row r="1101" spans="1:24" x14ac:dyDescent="0.3">
      <c r="A1101" t="s">
        <v>4729</v>
      </c>
      <c r="B1101">
        <v>7561</v>
      </c>
      <c r="C1101">
        <v>0.25</v>
      </c>
      <c r="D1101" t="s">
        <v>25</v>
      </c>
      <c r="E1101" t="s">
        <v>2677</v>
      </c>
      <c r="F1101" t="s">
        <v>2678</v>
      </c>
      <c r="G1101" t="s">
        <v>2678</v>
      </c>
      <c r="H1101" t="s">
        <v>2679</v>
      </c>
      <c r="I1101">
        <v>6</v>
      </c>
      <c r="J1101">
        <v>6</v>
      </c>
      <c r="K1101">
        <v>6</v>
      </c>
      <c r="L1101">
        <v>91</v>
      </c>
      <c r="M1101">
        <v>91</v>
      </c>
      <c r="N1101" t="s">
        <v>29</v>
      </c>
      <c r="O1101" t="s">
        <v>29</v>
      </c>
      <c r="P1101" t="s">
        <v>2680</v>
      </c>
      <c r="Q1101" t="s">
        <v>2681</v>
      </c>
      <c r="R1101">
        <v>840</v>
      </c>
      <c r="S1101">
        <v>840</v>
      </c>
      <c r="T1101" t="s">
        <v>32</v>
      </c>
      <c r="U1101" t="s">
        <v>32</v>
      </c>
      <c r="V1101" t="s">
        <v>33</v>
      </c>
      <c r="W1101">
        <v>25.053003029999999</v>
      </c>
      <c r="X1101">
        <v>60.184515930000003</v>
      </c>
    </row>
    <row r="1102" spans="1:24" x14ac:dyDescent="0.3">
      <c r="A1102" t="s">
        <v>6384</v>
      </c>
      <c r="B1102">
        <v>7562</v>
      </c>
      <c r="C1102">
        <v>0.25</v>
      </c>
      <c r="D1102" t="s">
        <v>25</v>
      </c>
      <c r="E1102" t="s">
        <v>6385</v>
      </c>
      <c r="F1102" t="s">
        <v>6386</v>
      </c>
      <c r="G1102" t="s">
        <v>6386</v>
      </c>
      <c r="H1102" t="s">
        <v>6387</v>
      </c>
      <c r="I1102">
        <v>6</v>
      </c>
      <c r="J1102">
        <v>6</v>
      </c>
      <c r="K1102">
        <v>6</v>
      </c>
      <c r="L1102">
        <v>91</v>
      </c>
      <c r="M1102">
        <v>91</v>
      </c>
      <c r="N1102" t="s">
        <v>29</v>
      </c>
      <c r="O1102" t="s">
        <v>29</v>
      </c>
      <c r="P1102" t="s">
        <v>6388</v>
      </c>
      <c r="Q1102" t="s">
        <v>6389</v>
      </c>
      <c r="R1102">
        <v>920</v>
      </c>
      <c r="S1102">
        <v>920</v>
      </c>
      <c r="T1102" t="s">
        <v>32</v>
      </c>
      <c r="U1102" t="s">
        <v>32</v>
      </c>
      <c r="V1102" t="s">
        <v>33</v>
      </c>
      <c r="W1102">
        <v>25.061650820000001</v>
      </c>
      <c r="X1102">
        <v>60.222447649999999</v>
      </c>
    </row>
    <row r="1103" spans="1:24" x14ac:dyDescent="0.3">
      <c r="A1103" t="s">
        <v>6390</v>
      </c>
      <c r="B1103">
        <v>7563</v>
      </c>
      <c r="C1103">
        <v>0.25</v>
      </c>
      <c r="D1103" t="s">
        <v>25</v>
      </c>
      <c r="E1103" t="s">
        <v>6391</v>
      </c>
      <c r="F1103" t="s">
        <v>6392</v>
      </c>
      <c r="G1103" t="s">
        <v>6392</v>
      </c>
      <c r="H1103" t="s">
        <v>6393</v>
      </c>
      <c r="I1103">
        <v>2</v>
      </c>
      <c r="J1103">
        <v>2</v>
      </c>
      <c r="K1103">
        <v>2</v>
      </c>
      <c r="L1103">
        <v>91</v>
      </c>
      <c r="M1103">
        <v>91</v>
      </c>
      <c r="N1103" t="s">
        <v>29</v>
      </c>
      <c r="O1103" t="s">
        <v>29</v>
      </c>
      <c r="P1103" t="s">
        <v>6394</v>
      </c>
      <c r="Q1103" t="s">
        <v>6395</v>
      </c>
      <c r="R1103">
        <v>920</v>
      </c>
      <c r="S1103">
        <v>920</v>
      </c>
      <c r="T1103" t="s">
        <v>32</v>
      </c>
      <c r="U1103" t="s">
        <v>547</v>
      </c>
      <c r="V1103" t="s">
        <v>33</v>
      </c>
      <c r="W1103">
        <v>25.048525260000002</v>
      </c>
      <c r="X1103">
        <v>60.218778380000003</v>
      </c>
    </row>
    <row r="1104" spans="1:24" x14ac:dyDescent="0.3">
      <c r="A1104" t="s">
        <v>6396</v>
      </c>
      <c r="B1104">
        <v>7564</v>
      </c>
      <c r="C1104">
        <v>0.25</v>
      </c>
      <c r="D1104" t="s">
        <v>25</v>
      </c>
      <c r="E1104" t="s">
        <v>6397</v>
      </c>
      <c r="F1104" t="s">
        <v>6398</v>
      </c>
      <c r="G1104" t="s">
        <v>6398</v>
      </c>
      <c r="H1104" t="s">
        <v>6399</v>
      </c>
      <c r="I1104">
        <v>4</v>
      </c>
      <c r="J1104">
        <v>4</v>
      </c>
      <c r="K1104">
        <v>4</v>
      </c>
      <c r="L1104">
        <v>91</v>
      </c>
      <c r="M1104">
        <v>91</v>
      </c>
      <c r="N1104" t="s">
        <v>29</v>
      </c>
      <c r="O1104" t="s">
        <v>29</v>
      </c>
      <c r="P1104" t="s">
        <v>6400</v>
      </c>
      <c r="Q1104" t="s">
        <v>6401</v>
      </c>
      <c r="R1104">
        <v>900</v>
      </c>
      <c r="S1104">
        <v>900</v>
      </c>
      <c r="T1104" t="s">
        <v>32</v>
      </c>
      <c r="U1104" t="s">
        <v>32</v>
      </c>
      <c r="V1104" t="s">
        <v>33</v>
      </c>
      <c r="W1104">
        <v>25.081363849999999</v>
      </c>
      <c r="X1104">
        <v>60.216788270000002</v>
      </c>
    </row>
    <row r="1105" spans="1:24" x14ac:dyDescent="0.3">
      <c r="A1105" t="s">
        <v>6402</v>
      </c>
      <c r="B1105">
        <v>7565</v>
      </c>
      <c r="C1105">
        <v>0.25</v>
      </c>
      <c r="D1105" t="s">
        <v>25</v>
      </c>
      <c r="E1105" t="s">
        <v>6403</v>
      </c>
      <c r="F1105" t="s">
        <v>6404</v>
      </c>
      <c r="G1105" t="s">
        <v>6404</v>
      </c>
      <c r="H1105" t="s">
        <v>6405</v>
      </c>
      <c r="I1105">
        <v>10</v>
      </c>
      <c r="J1105">
        <v>10</v>
      </c>
      <c r="K1105">
        <v>10</v>
      </c>
      <c r="L1105">
        <v>91</v>
      </c>
      <c r="M1105">
        <v>91</v>
      </c>
      <c r="N1105" t="s">
        <v>29</v>
      </c>
      <c r="O1105" t="s">
        <v>29</v>
      </c>
      <c r="P1105" t="s">
        <v>6406</v>
      </c>
      <c r="Q1105" t="s">
        <v>6407</v>
      </c>
      <c r="R1105">
        <v>930</v>
      </c>
      <c r="S1105">
        <v>930</v>
      </c>
      <c r="T1105" t="s">
        <v>32</v>
      </c>
      <c r="U1105" t="s">
        <v>32</v>
      </c>
      <c r="V1105" t="s">
        <v>33</v>
      </c>
      <c r="W1105">
        <v>25.08614828</v>
      </c>
      <c r="X1105">
        <v>60.208113189999999</v>
      </c>
    </row>
    <row r="1106" spans="1:24" x14ac:dyDescent="0.3">
      <c r="A1106" t="s">
        <v>6416</v>
      </c>
      <c r="B1106">
        <v>7566</v>
      </c>
      <c r="C1106">
        <v>0.25</v>
      </c>
      <c r="D1106" t="s">
        <v>25</v>
      </c>
      <c r="E1106" t="s">
        <v>6417</v>
      </c>
      <c r="F1106" t="s">
        <v>6418</v>
      </c>
      <c r="G1106" t="s">
        <v>6418</v>
      </c>
      <c r="H1106" t="s">
        <v>6419</v>
      </c>
      <c r="I1106">
        <v>10</v>
      </c>
      <c r="J1106">
        <v>10</v>
      </c>
      <c r="K1106">
        <v>10</v>
      </c>
      <c r="L1106">
        <v>91</v>
      </c>
      <c r="M1106">
        <v>91</v>
      </c>
      <c r="N1106" t="s">
        <v>29</v>
      </c>
      <c r="O1106" t="s">
        <v>29</v>
      </c>
      <c r="P1106" t="s">
        <v>6420</v>
      </c>
      <c r="Q1106" t="s">
        <v>6421</v>
      </c>
      <c r="R1106">
        <v>410</v>
      </c>
      <c r="S1106">
        <v>410</v>
      </c>
      <c r="T1106" t="s">
        <v>32</v>
      </c>
      <c r="U1106" t="s">
        <v>32</v>
      </c>
      <c r="V1106" t="s">
        <v>33</v>
      </c>
      <c r="W1106">
        <v>24.864538450000001</v>
      </c>
      <c r="X1106">
        <v>60.247956930000001</v>
      </c>
    </row>
    <row r="1107" spans="1:24" x14ac:dyDescent="0.3">
      <c r="A1107" t="s">
        <v>4730</v>
      </c>
      <c r="B1107">
        <v>7567</v>
      </c>
      <c r="C1107">
        <v>0.25</v>
      </c>
      <c r="D1107" t="s">
        <v>25</v>
      </c>
      <c r="E1107" t="s">
        <v>4731</v>
      </c>
      <c r="F1107" t="s">
        <v>4732</v>
      </c>
      <c r="G1107" t="s">
        <v>4732</v>
      </c>
      <c r="H1107" t="s">
        <v>4733</v>
      </c>
      <c r="I1107">
        <v>3</v>
      </c>
      <c r="J1107">
        <v>3</v>
      </c>
      <c r="K1107">
        <v>3</v>
      </c>
      <c r="L1107">
        <v>91</v>
      </c>
      <c r="M1107">
        <v>91</v>
      </c>
      <c r="N1107" t="s">
        <v>29</v>
      </c>
      <c r="O1107" t="s">
        <v>29</v>
      </c>
      <c r="P1107" t="s">
        <v>4734</v>
      </c>
      <c r="Q1107" t="s">
        <v>4735</v>
      </c>
      <c r="R1107">
        <v>940</v>
      </c>
      <c r="S1107">
        <v>940</v>
      </c>
      <c r="T1107" t="s">
        <v>32</v>
      </c>
      <c r="U1107" t="s">
        <v>32</v>
      </c>
      <c r="V1107" t="s">
        <v>33</v>
      </c>
      <c r="W1107">
        <v>25.071052819999998</v>
      </c>
      <c r="X1107">
        <v>60.22901633</v>
      </c>
    </row>
    <row r="1108" spans="1:24" x14ac:dyDescent="0.3">
      <c r="A1108" t="s">
        <v>6408</v>
      </c>
      <c r="B1108">
        <v>7568</v>
      </c>
      <c r="C1108">
        <v>0.25</v>
      </c>
      <c r="D1108" t="s">
        <v>25</v>
      </c>
      <c r="E1108" t="s">
        <v>6409</v>
      </c>
      <c r="F1108" t="s">
        <v>6410</v>
      </c>
      <c r="G1108" t="s">
        <v>6410</v>
      </c>
      <c r="H1108" t="s">
        <v>6411</v>
      </c>
      <c r="I1108">
        <v>14</v>
      </c>
      <c r="J1108">
        <v>14</v>
      </c>
      <c r="K1108">
        <v>14</v>
      </c>
      <c r="L1108">
        <v>91</v>
      </c>
      <c r="M1108">
        <v>91</v>
      </c>
      <c r="N1108" t="s">
        <v>29</v>
      </c>
      <c r="O1108" t="s">
        <v>29</v>
      </c>
      <c r="P1108" t="s">
        <v>6412</v>
      </c>
      <c r="Q1108" t="s">
        <v>6413</v>
      </c>
      <c r="R1108">
        <v>920</v>
      </c>
      <c r="S1108">
        <v>920</v>
      </c>
      <c r="T1108" t="s">
        <v>32</v>
      </c>
      <c r="U1108" t="s">
        <v>32</v>
      </c>
      <c r="V1108" t="s">
        <v>33</v>
      </c>
      <c r="W1108">
        <v>25.064937749999999</v>
      </c>
      <c r="X1108">
        <v>60.22352506</v>
      </c>
    </row>
    <row r="1109" spans="1:24" x14ac:dyDescent="0.3">
      <c r="A1109" t="s">
        <v>6739</v>
      </c>
      <c r="B1109">
        <v>7569</v>
      </c>
      <c r="C1109">
        <v>0.25</v>
      </c>
      <c r="D1109" t="s">
        <v>25</v>
      </c>
      <c r="E1109" t="s">
        <v>2635</v>
      </c>
      <c r="F1109" t="s">
        <v>2636</v>
      </c>
      <c r="G1109" t="s">
        <v>2636</v>
      </c>
      <c r="H1109" t="s">
        <v>2637</v>
      </c>
      <c r="I1109">
        <v>2</v>
      </c>
      <c r="J1109">
        <v>2</v>
      </c>
      <c r="K1109">
        <v>2</v>
      </c>
      <c r="L1109">
        <v>91</v>
      </c>
      <c r="M1109">
        <v>91</v>
      </c>
      <c r="N1109" t="s">
        <v>29</v>
      </c>
      <c r="O1109" t="s">
        <v>29</v>
      </c>
      <c r="P1109" t="s">
        <v>2638</v>
      </c>
      <c r="Q1109" t="s">
        <v>2639</v>
      </c>
      <c r="R1109">
        <v>400</v>
      </c>
      <c r="S1109">
        <v>400</v>
      </c>
      <c r="T1109" t="s">
        <v>32</v>
      </c>
      <c r="U1109" t="s">
        <v>32</v>
      </c>
      <c r="V1109" t="s">
        <v>33</v>
      </c>
      <c r="W1109">
        <v>24.894860359999999</v>
      </c>
      <c r="X1109">
        <v>60.228145259999998</v>
      </c>
    </row>
    <row r="1110" spans="1:24" x14ac:dyDescent="0.3">
      <c r="A1110" t="s">
        <v>4736</v>
      </c>
      <c r="B1110">
        <v>7570</v>
      </c>
      <c r="C1110">
        <v>0.25</v>
      </c>
      <c r="D1110" t="s">
        <v>25</v>
      </c>
      <c r="E1110" t="s">
        <v>4737</v>
      </c>
      <c r="F1110" t="s">
        <v>4738</v>
      </c>
      <c r="G1110" t="s">
        <v>4738</v>
      </c>
      <c r="H1110" t="s">
        <v>4739</v>
      </c>
      <c r="I1110">
        <v>16</v>
      </c>
      <c r="J1110">
        <v>16</v>
      </c>
      <c r="K1110">
        <v>16</v>
      </c>
      <c r="L1110">
        <v>91</v>
      </c>
      <c r="M1110">
        <v>91</v>
      </c>
      <c r="N1110" t="s">
        <v>29</v>
      </c>
      <c r="O1110" t="s">
        <v>29</v>
      </c>
      <c r="P1110" t="s">
        <v>4740</v>
      </c>
      <c r="Q1110" t="s">
        <v>4741</v>
      </c>
      <c r="R1110">
        <v>930</v>
      </c>
      <c r="S1110">
        <v>930</v>
      </c>
      <c r="T1110" t="s">
        <v>32</v>
      </c>
      <c r="U1110" t="s">
        <v>32</v>
      </c>
      <c r="V1110" t="s">
        <v>33</v>
      </c>
      <c r="W1110">
        <v>25.083950730000002</v>
      </c>
      <c r="X1110">
        <v>60.208141159999997</v>
      </c>
    </row>
    <row r="1111" spans="1:24" x14ac:dyDescent="0.3">
      <c r="A1111" t="s">
        <v>4742</v>
      </c>
      <c r="B1111">
        <v>7571</v>
      </c>
      <c r="C1111">
        <v>0.25</v>
      </c>
      <c r="D1111" t="s">
        <v>25</v>
      </c>
      <c r="E1111" t="s">
        <v>2717</v>
      </c>
      <c r="F1111" t="s">
        <v>2718</v>
      </c>
      <c r="G1111" t="s">
        <v>2718</v>
      </c>
      <c r="H1111" t="s">
        <v>2719</v>
      </c>
      <c r="I1111">
        <v>5</v>
      </c>
      <c r="J1111">
        <v>5</v>
      </c>
      <c r="K1111">
        <v>5</v>
      </c>
      <c r="L1111">
        <v>91</v>
      </c>
      <c r="M1111">
        <v>91</v>
      </c>
      <c r="N1111" t="s">
        <v>29</v>
      </c>
      <c r="O1111" t="s">
        <v>29</v>
      </c>
      <c r="P1111" t="s">
        <v>2720</v>
      </c>
      <c r="Q1111" t="s">
        <v>2721</v>
      </c>
      <c r="R1111">
        <v>200</v>
      </c>
      <c r="S1111">
        <v>200</v>
      </c>
      <c r="T1111" t="s">
        <v>32</v>
      </c>
      <c r="U1111" t="s">
        <v>32</v>
      </c>
      <c r="V1111" t="s">
        <v>33</v>
      </c>
      <c r="W1111">
        <v>24.8701136</v>
      </c>
      <c r="X1111">
        <v>60.15749117</v>
      </c>
    </row>
    <row r="1112" spans="1:24" x14ac:dyDescent="0.3">
      <c r="A1112" t="s">
        <v>4743</v>
      </c>
      <c r="B1112">
        <v>7572</v>
      </c>
      <c r="C1112">
        <v>0.25</v>
      </c>
      <c r="D1112" t="s">
        <v>25</v>
      </c>
      <c r="E1112" t="s">
        <v>2664</v>
      </c>
      <c r="F1112" t="s">
        <v>2665</v>
      </c>
      <c r="G1112" t="s">
        <v>2665</v>
      </c>
      <c r="H1112" t="s">
        <v>2666</v>
      </c>
      <c r="I1112">
        <v>3</v>
      </c>
      <c r="J1112">
        <v>3</v>
      </c>
      <c r="K1112">
        <v>3</v>
      </c>
      <c r="L1112">
        <v>91</v>
      </c>
      <c r="M1112">
        <v>91</v>
      </c>
      <c r="N1112" t="s">
        <v>29</v>
      </c>
      <c r="O1112" t="s">
        <v>29</v>
      </c>
      <c r="P1112" t="s">
        <v>2667</v>
      </c>
      <c r="Q1112" t="s">
        <v>4744</v>
      </c>
      <c r="R1112">
        <v>810</v>
      </c>
      <c r="S1112">
        <v>810</v>
      </c>
      <c r="T1112" t="s">
        <v>32</v>
      </c>
      <c r="U1112" t="s">
        <v>32</v>
      </c>
      <c r="V1112" t="s">
        <v>33</v>
      </c>
      <c r="W1112">
        <v>25.03458036</v>
      </c>
      <c r="X1112">
        <v>60.192081190000003</v>
      </c>
    </row>
    <row r="1113" spans="1:24" x14ac:dyDescent="0.3">
      <c r="A1113" t="s">
        <v>4745</v>
      </c>
      <c r="B1113">
        <v>7573</v>
      </c>
      <c r="C1113">
        <v>0.25</v>
      </c>
      <c r="D1113" t="s">
        <v>25</v>
      </c>
      <c r="E1113" t="s">
        <v>4746</v>
      </c>
      <c r="F1113" t="s">
        <v>4738</v>
      </c>
      <c r="G1113" t="s">
        <v>4738</v>
      </c>
      <c r="H1113" t="s">
        <v>4739</v>
      </c>
      <c r="I1113">
        <v>13</v>
      </c>
      <c r="J1113">
        <v>13</v>
      </c>
      <c r="K1113">
        <v>13</v>
      </c>
      <c r="L1113">
        <v>91</v>
      </c>
      <c r="M1113">
        <v>91</v>
      </c>
      <c r="N1113" t="s">
        <v>29</v>
      </c>
      <c r="O1113" t="s">
        <v>29</v>
      </c>
      <c r="P1113" t="s">
        <v>4747</v>
      </c>
      <c r="Q1113" t="s">
        <v>4748</v>
      </c>
      <c r="R1113">
        <v>930</v>
      </c>
      <c r="S1113">
        <v>930</v>
      </c>
      <c r="T1113" t="s">
        <v>32</v>
      </c>
      <c r="U1113" t="s">
        <v>32</v>
      </c>
      <c r="V1113" t="s">
        <v>33</v>
      </c>
      <c r="W1113">
        <v>25.07956063</v>
      </c>
      <c r="X1113">
        <v>60.207250610000003</v>
      </c>
    </row>
    <row r="1114" spans="1:24" x14ac:dyDescent="0.3">
      <c r="A1114" t="s">
        <v>4749</v>
      </c>
      <c r="B1114">
        <v>7574</v>
      </c>
      <c r="C1114">
        <v>0.25</v>
      </c>
      <c r="D1114" t="s">
        <v>25</v>
      </c>
      <c r="E1114" t="s">
        <v>4750</v>
      </c>
      <c r="F1114" t="s">
        <v>4751</v>
      </c>
      <c r="G1114" t="s">
        <v>4751</v>
      </c>
      <c r="H1114" t="s">
        <v>4752</v>
      </c>
      <c r="I1114">
        <v>29</v>
      </c>
      <c r="J1114">
        <v>29</v>
      </c>
      <c r="K1114">
        <v>29</v>
      </c>
      <c r="L1114">
        <v>91</v>
      </c>
      <c r="M1114">
        <v>91</v>
      </c>
      <c r="N1114" t="s">
        <v>29</v>
      </c>
      <c r="O1114" t="s">
        <v>29</v>
      </c>
      <c r="P1114" t="s">
        <v>4753</v>
      </c>
      <c r="Q1114" t="s">
        <v>4754</v>
      </c>
      <c r="R1114">
        <v>210</v>
      </c>
      <c r="S1114">
        <v>210</v>
      </c>
      <c r="T1114" t="s">
        <v>32</v>
      </c>
      <c r="U1114" t="s">
        <v>32</v>
      </c>
      <c r="V1114" t="s">
        <v>33</v>
      </c>
      <c r="W1114">
        <v>24.875634760000001</v>
      </c>
      <c r="X1114">
        <v>60.15532177</v>
      </c>
    </row>
    <row r="1115" spans="1:24" x14ac:dyDescent="0.3">
      <c r="A1115" t="s">
        <v>4755</v>
      </c>
      <c r="B1115">
        <v>7575</v>
      </c>
      <c r="C1115">
        <v>0.25</v>
      </c>
      <c r="D1115" t="s">
        <v>25</v>
      </c>
      <c r="E1115" t="s">
        <v>4756</v>
      </c>
      <c r="F1115" t="s">
        <v>4751</v>
      </c>
      <c r="G1115" t="s">
        <v>4751</v>
      </c>
      <c r="H1115" t="s">
        <v>4752</v>
      </c>
      <c r="I1115">
        <v>28</v>
      </c>
      <c r="J1115">
        <v>28</v>
      </c>
      <c r="K1115">
        <v>28</v>
      </c>
      <c r="L1115">
        <v>91</v>
      </c>
      <c r="M1115">
        <v>91</v>
      </c>
      <c r="N1115" t="s">
        <v>29</v>
      </c>
      <c r="O1115" t="s">
        <v>29</v>
      </c>
      <c r="P1115" t="s">
        <v>4757</v>
      </c>
      <c r="Q1115" t="s">
        <v>4758</v>
      </c>
      <c r="R1115">
        <v>210</v>
      </c>
      <c r="S1115">
        <v>210</v>
      </c>
      <c r="T1115" t="s">
        <v>32</v>
      </c>
      <c r="U1115" t="s">
        <v>32</v>
      </c>
      <c r="V1115" t="s">
        <v>33</v>
      </c>
      <c r="W1115">
        <v>24.87645101</v>
      </c>
      <c r="X1115">
        <v>60.153189159999997</v>
      </c>
    </row>
    <row r="1116" spans="1:24" x14ac:dyDescent="0.3">
      <c r="A1116" t="s">
        <v>5982</v>
      </c>
      <c r="B1116">
        <v>7576</v>
      </c>
      <c r="C1116">
        <v>0.25</v>
      </c>
      <c r="D1116" t="s">
        <v>25</v>
      </c>
      <c r="E1116" t="s">
        <v>2648</v>
      </c>
      <c r="F1116" t="s">
        <v>340</v>
      </c>
      <c r="G1116" t="s">
        <v>340</v>
      </c>
      <c r="H1116" t="s">
        <v>341</v>
      </c>
      <c r="I1116">
        <v>16</v>
      </c>
      <c r="J1116">
        <v>16</v>
      </c>
      <c r="K1116">
        <v>16</v>
      </c>
      <c r="L1116">
        <v>91</v>
      </c>
      <c r="M1116">
        <v>91</v>
      </c>
      <c r="N1116" t="s">
        <v>29</v>
      </c>
      <c r="O1116" t="s">
        <v>29</v>
      </c>
      <c r="P1116" t="s">
        <v>5983</v>
      </c>
      <c r="Q1116" t="s">
        <v>5984</v>
      </c>
      <c r="R1116">
        <v>140</v>
      </c>
      <c r="S1116">
        <v>140</v>
      </c>
      <c r="T1116" t="s">
        <v>32</v>
      </c>
      <c r="U1116" t="s">
        <v>190</v>
      </c>
      <c r="V1116" t="s">
        <v>33</v>
      </c>
      <c r="W1116">
        <v>24.948175280000001</v>
      </c>
      <c r="X1116">
        <v>60.158264170000002</v>
      </c>
    </row>
    <row r="1117" spans="1:24" x14ac:dyDescent="0.3">
      <c r="A1117" t="s">
        <v>4759</v>
      </c>
      <c r="B1117">
        <v>7577</v>
      </c>
      <c r="C1117">
        <v>0.25</v>
      </c>
      <c r="D1117" t="s">
        <v>25</v>
      </c>
      <c r="E1117" t="s">
        <v>2689</v>
      </c>
      <c r="F1117" t="s">
        <v>2690</v>
      </c>
      <c r="G1117" t="s">
        <v>2690</v>
      </c>
      <c r="H1117" t="s">
        <v>2691</v>
      </c>
      <c r="I1117">
        <v>8</v>
      </c>
      <c r="J1117">
        <v>8</v>
      </c>
      <c r="K1117">
        <v>8</v>
      </c>
      <c r="L1117">
        <v>91</v>
      </c>
      <c r="M1117">
        <v>91</v>
      </c>
      <c r="N1117" t="s">
        <v>29</v>
      </c>
      <c r="O1117" t="s">
        <v>29</v>
      </c>
      <c r="P1117" t="s">
        <v>2692</v>
      </c>
      <c r="Q1117" t="s">
        <v>2693</v>
      </c>
      <c r="R1117">
        <v>510</v>
      </c>
      <c r="S1117">
        <v>510</v>
      </c>
      <c r="T1117" t="s">
        <v>32</v>
      </c>
      <c r="U1117" t="s">
        <v>32</v>
      </c>
      <c r="V1117" t="s">
        <v>33</v>
      </c>
      <c r="W1117">
        <v>24.92132234</v>
      </c>
      <c r="X1117">
        <v>60.200074200000003</v>
      </c>
    </row>
    <row r="1118" spans="1:24" x14ac:dyDescent="0.3">
      <c r="A1118" t="s">
        <v>4760</v>
      </c>
      <c r="B1118">
        <v>7578</v>
      </c>
      <c r="C1118">
        <v>0.25</v>
      </c>
      <c r="D1118" t="s">
        <v>25</v>
      </c>
      <c r="E1118" t="s">
        <v>4761</v>
      </c>
      <c r="F1118" t="s">
        <v>4762</v>
      </c>
      <c r="G1118" t="s">
        <v>4762</v>
      </c>
      <c r="H1118" t="s">
        <v>4763</v>
      </c>
      <c r="I1118">
        <v>16</v>
      </c>
      <c r="J1118">
        <v>16</v>
      </c>
      <c r="K1118">
        <v>16</v>
      </c>
      <c r="L1118">
        <v>91</v>
      </c>
      <c r="M1118">
        <v>91</v>
      </c>
      <c r="N1118" t="s">
        <v>29</v>
      </c>
      <c r="O1118" t="s">
        <v>29</v>
      </c>
      <c r="P1118" t="s">
        <v>4764</v>
      </c>
      <c r="Q1118" t="s">
        <v>4765</v>
      </c>
      <c r="R1118">
        <v>180</v>
      </c>
      <c r="S1118">
        <v>180</v>
      </c>
      <c r="T1118" t="s">
        <v>32</v>
      </c>
      <c r="U1118" t="s">
        <v>32</v>
      </c>
      <c r="V1118" t="s">
        <v>33</v>
      </c>
      <c r="W1118">
        <v>24.91344878</v>
      </c>
      <c r="X1118">
        <v>60.163239920000002</v>
      </c>
    </row>
    <row r="1119" spans="1:24" x14ac:dyDescent="0.3">
      <c r="A1119" t="s">
        <v>4766</v>
      </c>
      <c r="B1119">
        <v>7579</v>
      </c>
      <c r="C1119">
        <v>0.25</v>
      </c>
      <c r="D1119" t="s">
        <v>25</v>
      </c>
      <c r="E1119" t="s">
        <v>4767</v>
      </c>
      <c r="F1119" t="s">
        <v>4768</v>
      </c>
      <c r="G1119" t="s">
        <v>4768</v>
      </c>
      <c r="H1119" t="s">
        <v>4769</v>
      </c>
      <c r="I1119">
        <v>8</v>
      </c>
      <c r="J1119">
        <v>8</v>
      </c>
      <c r="K1119">
        <v>8</v>
      </c>
      <c r="L1119">
        <v>91</v>
      </c>
      <c r="M1119">
        <v>91</v>
      </c>
      <c r="N1119" t="s">
        <v>29</v>
      </c>
      <c r="O1119" t="s">
        <v>29</v>
      </c>
      <c r="P1119" t="s">
        <v>4770</v>
      </c>
      <c r="Q1119" t="s">
        <v>4771</v>
      </c>
      <c r="R1119">
        <v>210</v>
      </c>
      <c r="S1119">
        <v>210</v>
      </c>
      <c r="T1119" t="s">
        <v>32</v>
      </c>
      <c r="U1119" t="s">
        <v>32</v>
      </c>
      <c r="V1119" t="s">
        <v>33</v>
      </c>
      <c r="W1119">
        <v>24.88734242</v>
      </c>
      <c r="X1119">
        <v>60.153213659999999</v>
      </c>
    </row>
    <row r="1120" spans="1:24" x14ac:dyDescent="0.3">
      <c r="A1120" t="s">
        <v>5957</v>
      </c>
      <c r="B1120">
        <v>7580</v>
      </c>
      <c r="C1120">
        <v>0.25</v>
      </c>
      <c r="D1120" t="s">
        <v>25</v>
      </c>
      <c r="E1120" t="s">
        <v>2707</v>
      </c>
      <c r="F1120" t="s">
        <v>805</v>
      </c>
      <c r="G1120" t="s">
        <v>805</v>
      </c>
      <c r="H1120" t="s">
        <v>806</v>
      </c>
      <c r="I1120">
        <v>9</v>
      </c>
      <c r="J1120">
        <v>9</v>
      </c>
      <c r="K1120">
        <v>9</v>
      </c>
      <c r="L1120">
        <v>91</v>
      </c>
      <c r="M1120">
        <v>91</v>
      </c>
      <c r="N1120" t="s">
        <v>29</v>
      </c>
      <c r="O1120" t="s">
        <v>29</v>
      </c>
      <c r="P1120" t="s">
        <v>2708</v>
      </c>
      <c r="Q1120" t="s">
        <v>2709</v>
      </c>
      <c r="R1120">
        <v>330</v>
      </c>
      <c r="S1120">
        <v>330</v>
      </c>
      <c r="T1120" t="s">
        <v>32</v>
      </c>
      <c r="U1120" t="s">
        <v>32</v>
      </c>
      <c r="V1120" t="s">
        <v>33</v>
      </c>
      <c r="W1120">
        <v>24.881790290000001</v>
      </c>
      <c r="X1120">
        <v>60.19603025</v>
      </c>
    </row>
    <row r="1121" spans="1:24" x14ac:dyDescent="0.3">
      <c r="A1121" t="s">
        <v>4772</v>
      </c>
      <c r="B1121">
        <v>7581</v>
      </c>
      <c r="C1121">
        <v>1</v>
      </c>
      <c r="D1121" t="s">
        <v>2670</v>
      </c>
      <c r="E1121" t="s">
        <v>2671</v>
      </c>
      <c r="F1121" t="s">
        <v>2672</v>
      </c>
      <c r="G1121" t="s">
        <v>2672</v>
      </c>
      <c r="H1121" t="s">
        <v>2673</v>
      </c>
      <c r="I1121">
        <v>3</v>
      </c>
      <c r="J1121">
        <v>3</v>
      </c>
      <c r="K1121">
        <v>3</v>
      </c>
      <c r="L1121">
        <v>91</v>
      </c>
      <c r="M1121">
        <v>91</v>
      </c>
      <c r="N1121" t="s">
        <v>29</v>
      </c>
      <c r="O1121" t="s">
        <v>29</v>
      </c>
      <c r="P1121" t="s">
        <v>2674</v>
      </c>
      <c r="Q1121" t="s">
        <v>2675</v>
      </c>
      <c r="R1121">
        <v>570</v>
      </c>
      <c r="S1121">
        <v>570</v>
      </c>
      <c r="T1121">
        <v>570</v>
      </c>
      <c r="U1121" t="s">
        <v>32</v>
      </c>
      <c r="V1121" t="s">
        <v>311</v>
      </c>
      <c r="W1121">
        <v>25.008901999999999</v>
      </c>
      <c r="X1121">
        <v>60.184986000000002</v>
      </c>
    </row>
    <row r="1122" spans="1:24" x14ac:dyDescent="0.3">
      <c r="A1122" t="s">
        <v>4773</v>
      </c>
      <c r="B1122">
        <v>7582</v>
      </c>
      <c r="C1122">
        <v>0.25</v>
      </c>
      <c r="D1122" t="s">
        <v>25</v>
      </c>
      <c r="E1122" t="s">
        <v>4774</v>
      </c>
      <c r="F1122" t="s">
        <v>4775</v>
      </c>
      <c r="G1122" t="s">
        <v>4775</v>
      </c>
      <c r="H1122" t="s">
        <v>4776</v>
      </c>
      <c r="I1122">
        <v>1</v>
      </c>
      <c r="J1122">
        <v>1</v>
      </c>
      <c r="K1122">
        <v>1</v>
      </c>
      <c r="L1122">
        <v>91</v>
      </c>
      <c r="M1122">
        <v>91</v>
      </c>
      <c r="N1122" t="s">
        <v>29</v>
      </c>
      <c r="O1122" t="s">
        <v>29</v>
      </c>
      <c r="P1122" t="s">
        <v>4777</v>
      </c>
      <c r="Q1122" t="s">
        <v>4778</v>
      </c>
      <c r="R1122">
        <v>170</v>
      </c>
      <c r="S1122">
        <v>170</v>
      </c>
      <c r="T1122" t="s">
        <v>32</v>
      </c>
      <c r="U1122" t="s">
        <v>32</v>
      </c>
      <c r="V1122" t="s">
        <v>33</v>
      </c>
      <c r="W1122">
        <v>24.957582850000001</v>
      </c>
      <c r="X1122">
        <v>60.16928506</v>
      </c>
    </row>
    <row r="1123" spans="1:24" x14ac:dyDescent="0.3">
      <c r="A1123" t="s">
        <v>4779</v>
      </c>
      <c r="B1123">
        <v>7583</v>
      </c>
      <c r="C1123">
        <v>0.25</v>
      </c>
      <c r="D1123" t="s">
        <v>25</v>
      </c>
      <c r="E1123" t="s">
        <v>4737</v>
      </c>
      <c r="F1123" t="s">
        <v>4738</v>
      </c>
      <c r="G1123" t="s">
        <v>4738</v>
      </c>
      <c r="H1123" t="s">
        <v>4739</v>
      </c>
      <c r="I1123">
        <v>16</v>
      </c>
      <c r="J1123">
        <v>16</v>
      </c>
      <c r="K1123">
        <v>16</v>
      </c>
      <c r="L1123">
        <v>91</v>
      </c>
      <c r="M1123">
        <v>91</v>
      </c>
      <c r="N1123" t="s">
        <v>29</v>
      </c>
      <c r="O1123" t="s">
        <v>29</v>
      </c>
      <c r="P1123" t="s">
        <v>4740</v>
      </c>
      <c r="Q1123" t="s">
        <v>4741</v>
      </c>
      <c r="R1123">
        <v>930</v>
      </c>
      <c r="S1123">
        <v>930</v>
      </c>
      <c r="T1123" t="s">
        <v>32</v>
      </c>
      <c r="U1123" t="s">
        <v>32</v>
      </c>
      <c r="V1123" t="s">
        <v>33</v>
      </c>
      <c r="W1123">
        <v>25.083950730000002</v>
      </c>
      <c r="X1123">
        <v>60.208141159999997</v>
      </c>
    </row>
    <row r="1124" spans="1:24" x14ac:dyDescent="0.3">
      <c r="A1124" t="s">
        <v>4780</v>
      </c>
      <c r="B1124">
        <v>7585</v>
      </c>
      <c r="C1124">
        <v>0.25</v>
      </c>
      <c r="D1124" t="s">
        <v>25</v>
      </c>
      <c r="E1124" t="s">
        <v>4781</v>
      </c>
      <c r="F1124" t="s">
        <v>348</v>
      </c>
      <c r="G1124" t="s">
        <v>348</v>
      </c>
      <c r="H1124" t="s">
        <v>349</v>
      </c>
      <c r="I1124">
        <v>47</v>
      </c>
      <c r="J1124">
        <v>47</v>
      </c>
      <c r="K1124">
        <v>47</v>
      </c>
      <c r="L1124">
        <v>91</v>
      </c>
      <c r="M1124">
        <v>91</v>
      </c>
      <c r="N1124" t="s">
        <v>29</v>
      </c>
      <c r="O1124" t="s">
        <v>29</v>
      </c>
      <c r="P1124" t="s">
        <v>4782</v>
      </c>
      <c r="Q1124" t="s">
        <v>4783</v>
      </c>
      <c r="R1124">
        <v>250</v>
      </c>
      <c r="S1124">
        <v>250</v>
      </c>
      <c r="T1124" t="s">
        <v>32</v>
      </c>
      <c r="U1124" t="s">
        <v>32</v>
      </c>
      <c r="V1124" t="s">
        <v>33</v>
      </c>
      <c r="W1124">
        <v>24.920914750000001</v>
      </c>
      <c r="X1124">
        <v>60.1833746</v>
      </c>
    </row>
    <row r="1125" spans="1:24" x14ac:dyDescent="0.3">
      <c r="A1125" t="s">
        <v>5921</v>
      </c>
      <c r="B1125">
        <v>7586</v>
      </c>
      <c r="C1125">
        <v>0.25</v>
      </c>
      <c r="D1125" t="s">
        <v>25</v>
      </c>
      <c r="E1125" t="s">
        <v>5922</v>
      </c>
      <c r="F1125" t="s">
        <v>5923</v>
      </c>
      <c r="G1125" t="s">
        <v>5923</v>
      </c>
      <c r="H1125" t="s">
        <v>5924</v>
      </c>
      <c r="I1125">
        <v>14</v>
      </c>
      <c r="J1125">
        <v>14</v>
      </c>
      <c r="K1125">
        <v>14</v>
      </c>
      <c r="L1125">
        <v>91</v>
      </c>
      <c r="M1125">
        <v>91</v>
      </c>
      <c r="N1125" t="s">
        <v>29</v>
      </c>
      <c r="O1125" t="s">
        <v>29</v>
      </c>
      <c r="P1125" t="s">
        <v>5925</v>
      </c>
      <c r="Q1125" t="s">
        <v>5926</v>
      </c>
      <c r="R1125">
        <v>150</v>
      </c>
      <c r="S1125">
        <v>150</v>
      </c>
      <c r="T1125" t="s">
        <v>32</v>
      </c>
      <c r="U1125" t="s">
        <v>32</v>
      </c>
      <c r="V1125" t="s">
        <v>33</v>
      </c>
      <c r="W1125">
        <v>24.93663939</v>
      </c>
      <c r="X1125">
        <v>60.155754969999997</v>
      </c>
    </row>
    <row r="1126" spans="1:24" x14ac:dyDescent="0.3">
      <c r="A1126" t="s">
        <v>4784</v>
      </c>
      <c r="B1126">
        <v>7587</v>
      </c>
      <c r="C1126">
        <v>0.25</v>
      </c>
      <c r="D1126" t="s">
        <v>25</v>
      </c>
      <c r="E1126" t="s">
        <v>2683</v>
      </c>
      <c r="F1126" t="s">
        <v>2684</v>
      </c>
      <c r="G1126" t="s">
        <v>2684</v>
      </c>
      <c r="H1126" t="s">
        <v>2685</v>
      </c>
      <c r="I1126">
        <v>7</v>
      </c>
      <c r="J1126">
        <v>7</v>
      </c>
      <c r="K1126">
        <v>7</v>
      </c>
      <c r="L1126">
        <v>91</v>
      </c>
      <c r="M1126">
        <v>91</v>
      </c>
      <c r="N1126" t="s">
        <v>29</v>
      </c>
      <c r="O1126" t="s">
        <v>29</v>
      </c>
      <c r="P1126" t="s">
        <v>2686</v>
      </c>
      <c r="Q1126" t="s">
        <v>2687</v>
      </c>
      <c r="R1126">
        <v>720</v>
      </c>
      <c r="S1126">
        <v>720</v>
      </c>
      <c r="T1126" t="s">
        <v>32</v>
      </c>
      <c r="U1126" t="s">
        <v>32</v>
      </c>
      <c r="V1126" t="s">
        <v>33</v>
      </c>
      <c r="W1126">
        <v>24.9989989</v>
      </c>
      <c r="X1126">
        <v>60.246778370000001</v>
      </c>
    </row>
    <row r="1127" spans="1:24" x14ac:dyDescent="0.3">
      <c r="A1127" t="s">
        <v>5927</v>
      </c>
      <c r="B1127">
        <v>7589</v>
      </c>
      <c r="C1127">
        <v>1</v>
      </c>
      <c r="D1127" t="s">
        <v>5928</v>
      </c>
      <c r="E1127" t="s">
        <v>5929</v>
      </c>
      <c r="F1127" t="s">
        <v>5930</v>
      </c>
      <c r="G1127" t="s">
        <v>5930</v>
      </c>
      <c r="H1127" t="s">
        <v>5931</v>
      </c>
      <c r="I1127">
        <v>43</v>
      </c>
      <c r="J1127">
        <v>43</v>
      </c>
      <c r="K1127">
        <v>43</v>
      </c>
      <c r="L1127">
        <v>91</v>
      </c>
      <c r="M1127">
        <v>91</v>
      </c>
      <c r="N1127" t="s">
        <v>29</v>
      </c>
      <c r="O1127" t="s">
        <v>29</v>
      </c>
      <c r="P1127" t="s">
        <v>5932</v>
      </c>
      <c r="Q1127" t="s">
        <v>5933</v>
      </c>
      <c r="R1127">
        <v>120</v>
      </c>
      <c r="S1127">
        <v>120</v>
      </c>
      <c r="T1127">
        <v>120</v>
      </c>
      <c r="U1127" t="s">
        <v>32</v>
      </c>
      <c r="V1127" t="s">
        <v>84</v>
      </c>
      <c r="W1127">
        <v>24.935835000000001</v>
      </c>
      <c r="X1127">
        <v>60.161405000000002</v>
      </c>
    </row>
    <row r="1128" spans="1:24" x14ac:dyDescent="0.3">
      <c r="A1128" t="s">
        <v>5958</v>
      </c>
      <c r="B1128">
        <v>7590</v>
      </c>
      <c r="C1128">
        <v>0.25</v>
      </c>
      <c r="D1128" t="s">
        <v>25</v>
      </c>
      <c r="E1128" t="s">
        <v>2652</v>
      </c>
      <c r="F1128" t="s">
        <v>174</v>
      </c>
      <c r="G1128" t="s">
        <v>174</v>
      </c>
      <c r="H1128" t="s">
        <v>175</v>
      </c>
      <c r="I1128">
        <v>16</v>
      </c>
      <c r="J1128">
        <v>16</v>
      </c>
      <c r="K1128">
        <v>16</v>
      </c>
      <c r="L1128">
        <v>91</v>
      </c>
      <c r="M1128">
        <v>91</v>
      </c>
      <c r="N1128" t="s">
        <v>29</v>
      </c>
      <c r="O1128" t="s">
        <v>29</v>
      </c>
      <c r="P1128" t="s">
        <v>2653</v>
      </c>
      <c r="Q1128" t="s">
        <v>2654</v>
      </c>
      <c r="R1128">
        <v>150</v>
      </c>
      <c r="S1128">
        <v>150</v>
      </c>
      <c r="T1128" t="s">
        <v>32</v>
      </c>
      <c r="U1128" t="s">
        <v>32</v>
      </c>
      <c r="V1128" t="s">
        <v>33</v>
      </c>
      <c r="W1128">
        <v>24.922727160000001</v>
      </c>
      <c r="X1128">
        <v>60.167439459999997</v>
      </c>
    </row>
    <row r="1129" spans="1:24" x14ac:dyDescent="0.3">
      <c r="A1129" t="s">
        <v>4785</v>
      </c>
      <c r="B1129">
        <v>7591</v>
      </c>
      <c r="C1129">
        <v>0.25</v>
      </c>
      <c r="D1129" t="s">
        <v>25</v>
      </c>
      <c r="E1129" t="s">
        <v>4786</v>
      </c>
      <c r="F1129" t="s">
        <v>4787</v>
      </c>
      <c r="G1129" t="s">
        <v>4787</v>
      </c>
      <c r="H1129" t="s">
        <v>4788</v>
      </c>
      <c r="I1129">
        <v>6</v>
      </c>
      <c r="J1129">
        <v>6</v>
      </c>
      <c r="K1129">
        <v>6</v>
      </c>
      <c r="L1129">
        <v>91</v>
      </c>
      <c r="M1129">
        <v>91</v>
      </c>
      <c r="N1129" t="s">
        <v>29</v>
      </c>
      <c r="O1129" t="s">
        <v>29</v>
      </c>
      <c r="P1129" t="s">
        <v>4789</v>
      </c>
      <c r="Q1129" t="s">
        <v>4790</v>
      </c>
      <c r="R1129">
        <v>140</v>
      </c>
      <c r="S1129">
        <v>140</v>
      </c>
      <c r="T1129" t="s">
        <v>32</v>
      </c>
      <c r="U1129" t="s">
        <v>32</v>
      </c>
      <c r="V1129" t="s">
        <v>33</v>
      </c>
      <c r="W1129">
        <v>24.951977119999999</v>
      </c>
      <c r="X1129">
        <v>60.156680119999997</v>
      </c>
    </row>
    <row r="1130" spans="1:24" x14ac:dyDescent="0.3">
      <c r="A1130" t="s">
        <v>4791</v>
      </c>
      <c r="B1130">
        <v>7592</v>
      </c>
      <c r="C1130">
        <v>0.25</v>
      </c>
      <c r="D1130" t="s">
        <v>25</v>
      </c>
      <c r="E1130" t="s">
        <v>4792</v>
      </c>
      <c r="F1130" t="s">
        <v>4793</v>
      </c>
      <c r="G1130" t="s">
        <v>4793</v>
      </c>
      <c r="H1130" t="s">
        <v>4794</v>
      </c>
      <c r="I1130">
        <v>1</v>
      </c>
      <c r="J1130">
        <v>1</v>
      </c>
      <c r="K1130">
        <v>1</v>
      </c>
      <c r="L1130">
        <v>91</v>
      </c>
      <c r="M1130">
        <v>91</v>
      </c>
      <c r="N1130" t="s">
        <v>29</v>
      </c>
      <c r="O1130" t="s">
        <v>29</v>
      </c>
      <c r="P1130" t="s">
        <v>4795</v>
      </c>
      <c r="Q1130" t="s">
        <v>4796</v>
      </c>
      <c r="R1130">
        <v>840</v>
      </c>
      <c r="S1130">
        <v>840</v>
      </c>
      <c r="T1130" t="s">
        <v>32</v>
      </c>
      <c r="U1130" t="s">
        <v>32</v>
      </c>
      <c r="V1130" t="s">
        <v>33</v>
      </c>
      <c r="W1130">
        <v>25.04247251</v>
      </c>
      <c r="X1130">
        <v>60.177148799999998</v>
      </c>
    </row>
    <row r="1131" spans="1:24" x14ac:dyDescent="0.3">
      <c r="A1131" t="s">
        <v>4797</v>
      </c>
      <c r="B1131">
        <v>7593</v>
      </c>
      <c r="C1131">
        <v>0.25</v>
      </c>
      <c r="D1131" t="s">
        <v>25</v>
      </c>
      <c r="E1131" t="s">
        <v>4798</v>
      </c>
      <c r="F1131" t="s">
        <v>4799</v>
      </c>
      <c r="G1131" t="s">
        <v>4799</v>
      </c>
      <c r="H1131" t="s">
        <v>4800</v>
      </c>
      <c r="I1131">
        <v>4</v>
      </c>
      <c r="J1131">
        <v>4</v>
      </c>
      <c r="K1131">
        <v>4</v>
      </c>
      <c r="L1131">
        <v>91</v>
      </c>
      <c r="M1131">
        <v>91</v>
      </c>
      <c r="N1131" t="s">
        <v>29</v>
      </c>
      <c r="O1131" t="s">
        <v>29</v>
      </c>
      <c r="P1131" t="s">
        <v>4801</v>
      </c>
      <c r="Q1131" t="s">
        <v>4802</v>
      </c>
      <c r="R1131">
        <v>810</v>
      </c>
      <c r="S1131">
        <v>810</v>
      </c>
      <c r="T1131" t="s">
        <v>32</v>
      </c>
      <c r="U1131" t="s">
        <v>32</v>
      </c>
      <c r="V1131" t="s">
        <v>33</v>
      </c>
      <c r="W1131">
        <v>25.03706949</v>
      </c>
      <c r="X1131">
        <v>60.187063420000001</v>
      </c>
    </row>
    <row r="1132" spans="1:24" x14ac:dyDescent="0.3">
      <c r="A1132" t="s">
        <v>4803</v>
      </c>
      <c r="B1132">
        <v>7594</v>
      </c>
      <c r="C1132">
        <v>1</v>
      </c>
      <c r="D1132" t="s">
        <v>4804</v>
      </c>
      <c r="E1132" t="s">
        <v>4805</v>
      </c>
      <c r="F1132" t="s">
        <v>4806</v>
      </c>
      <c r="G1132" t="s">
        <v>4806</v>
      </c>
      <c r="H1132" t="s">
        <v>4807</v>
      </c>
      <c r="I1132" s="1">
        <v>44112</v>
      </c>
      <c r="J1132" s="1">
        <v>44112</v>
      </c>
      <c r="K1132" s="1">
        <v>44112</v>
      </c>
      <c r="L1132">
        <v>91</v>
      </c>
      <c r="M1132">
        <v>91</v>
      </c>
      <c r="N1132" t="s">
        <v>29</v>
      </c>
      <c r="O1132" t="s">
        <v>29</v>
      </c>
      <c r="P1132" t="s">
        <v>4808</v>
      </c>
      <c r="Q1132" t="s">
        <v>4809</v>
      </c>
      <c r="R1132">
        <v>160</v>
      </c>
      <c r="S1132">
        <v>160</v>
      </c>
      <c r="T1132">
        <v>160</v>
      </c>
      <c r="U1132" t="s">
        <v>547</v>
      </c>
      <c r="V1132" t="s">
        <v>84</v>
      </c>
      <c r="W1132">
        <v>24.966435000000001</v>
      </c>
      <c r="X1132">
        <v>60.166989000000001</v>
      </c>
    </row>
    <row r="1133" spans="1:24" x14ac:dyDescent="0.3">
      <c r="A1133" t="s">
        <v>4810</v>
      </c>
      <c r="B1133">
        <v>7595</v>
      </c>
      <c r="C1133">
        <v>0.25</v>
      </c>
      <c r="D1133" t="s">
        <v>25</v>
      </c>
      <c r="E1133" t="s">
        <v>4811</v>
      </c>
      <c r="F1133" t="s">
        <v>4812</v>
      </c>
      <c r="G1133" t="s">
        <v>4812</v>
      </c>
      <c r="H1133" t="s">
        <v>4813</v>
      </c>
      <c r="I1133">
        <v>5</v>
      </c>
      <c r="J1133">
        <v>5</v>
      </c>
      <c r="K1133">
        <v>5</v>
      </c>
      <c r="L1133">
        <v>91</v>
      </c>
      <c r="M1133">
        <v>91</v>
      </c>
      <c r="N1133" t="s">
        <v>29</v>
      </c>
      <c r="O1133" t="s">
        <v>29</v>
      </c>
      <c r="P1133" t="s">
        <v>4814</v>
      </c>
      <c r="Q1133" t="s">
        <v>4815</v>
      </c>
      <c r="R1133">
        <v>830</v>
      </c>
      <c r="S1133">
        <v>830</v>
      </c>
      <c r="T1133" t="s">
        <v>32</v>
      </c>
      <c r="U1133" t="s">
        <v>32</v>
      </c>
      <c r="V1133" t="s">
        <v>33</v>
      </c>
      <c r="W1133">
        <v>25.06529316</v>
      </c>
      <c r="X1133">
        <v>60.192410690000003</v>
      </c>
    </row>
    <row r="1134" spans="1:24" x14ac:dyDescent="0.3">
      <c r="A1134" t="s">
        <v>4816</v>
      </c>
      <c r="B1134">
        <v>7596</v>
      </c>
      <c r="C1134">
        <v>0.25</v>
      </c>
      <c r="D1134" t="s">
        <v>25</v>
      </c>
      <c r="E1134" t="s">
        <v>4817</v>
      </c>
      <c r="F1134" t="s">
        <v>320</v>
      </c>
      <c r="G1134" t="s">
        <v>320</v>
      </c>
      <c r="H1134" t="s">
        <v>321</v>
      </c>
      <c r="I1134">
        <v>10</v>
      </c>
      <c r="J1134">
        <v>10</v>
      </c>
      <c r="K1134">
        <v>10</v>
      </c>
      <c r="L1134">
        <v>91</v>
      </c>
      <c r="M1134">
        <v>91</v>
      </c>
      <c r="N1134" t="s">
        <v>29</v>
      </c>
      <c r="O1134" t="s">
        <v>29</v>
      </c>
      <c r="P1134" t="s">
        <v>4818</v>
      </c>
      <c r="Q1134" t="s">
        <v>4819</v>
      </c>
      <c r="R1134">
        <v>870</v>
      </c>
      <c r="S1134">
        <v>870</v>
      </c>
      <c r="T1134" t="s">
        <v>32</v>
      </c>
      <c r="U1134" t="s">
        <v>32</v>
      </c>
      <c r="V1134" t="s">
        <v>33</v>
      </c>
      <c r="W1134">
        <v>25.037226799999999</v>
      </c>
      <c r="X1134">
        <v>60.167832429999997</v>
      </c>
    </row>
    <row r="1135" spans="1:24" x14ac:dyDescent="0.3">
      <c r="A1135" t="s">
        <v>4820</v>
      </c>
      <c r="B1135">
        <v>7597</v>
      </c>
      <c r="C1135">
        <v>0.25</v>
      </c>
      <c r="D1135" t="s">
        <v>25</v>
      </c>
      <c r="E1135" t="s">
        <v>4821</v>
      </c>
      <c r="F1135" t="s">
        <v>4822</v>
      </c>
      <c r="G1135" t="s">
        <v>4822</v>
      </c>
      <c r="H1135" t="s">
        <v>4823</v>
      </c>
      <c r="I1135">
        <v>3</v>
      </c>
      <c r="J1135">
        <v>3</v>
      </c>
      <c r="K1135">
        <v>3</v>
      </c>
      <c r="L1135">
        <v>91</v>
      </c>
      <c r="M1135">
        <v>91</v>
      </c>
      <c r="N1135" t="s">
        <v>29</v>
      </c>
      <c r="O1135" t="s">
        <v>29</v>
      </c>
      <c r="P1135" t="s">
        <v>4824</v>
      </c>
      <c r="Q1135" t="s">
        <v>4825</v>
      </c>
      <c r="R1135">
        <v>820</v>
      </c>
      <c r="S1135">
        <v>820</v>
      </c>
      <c r="T1135" t="s">
        <v>32</v>
      </c>
      <c r="U1135" t="s">
        <v>32</v>
      </c>
      <c r="V1135" t="s">
        <v>33</v>
      </c>
      <c r="W1135">
        <v>25.061653360000001</v>
      </c>
      <c r="X1135">
        <v>60.200221190000001</v>
      </c>
    </row>
    <row r="1136" spans="1:24" x14ac:dyDescent="0.3">
      <c r="A1136" t="s">
        <v>4826</v>
      </c>
      <c r="B1136">
        <v>7598</v>
      </c>
      <c r="C1136">
        <v>0.25</v>
      </c>
      <c r="D1136" t="s">
        <v>25</v>
      </c>
      <c r="E1136" t="s">
        <v>4827</v>
      </c>
      <c r="F1136" t="s">
        <v>3665</v>
      </c>
      <c r="G1136" t="s">
        <v>3665</v>
      </c>
      <c r="H1136" t="s">
        <v>3666</v>
      </c>
      <c r="I1136">
        <v>1</v>
      </c>
      <c r="J1136">
        <v>1</v>
      </c>
      <c r="K1136">
        <v>1</v>
      </c>
      <c r="L1136">
        <v>91</v>
      </c>
      <c r="M1136">
        <v>91</v>
      </c>
      <c r="N1136" t="s">
        <v>29</v>
      </c>
      <c r="O1136" t="s">
        <v>29</v>
      </c>
      <c r="P1136" t="s">
        <v>4828</v>
      </c>
      <c r="Q1136" t="s">
        <v>4829</v>
      </c>
      <c r="R1136">
        <v>800</v>
      </c>
      <c r="S1136">
        <v>800</v>
      </c>
      <c r="T1136" t="s">
        <v>32</v>
      </c>
      <c r="U1136" t="s">
        <v>32</v>
      </c>
      <c r="V1136" t="s">
        <v>33</v>
      </c>
      <c r="W1136">
        <v>25.042873320000002</v>
      </c>
      <c r="X1136">
        <v>60.20712563</v>
      </c>
    </row>
    <row r="1137" spans="1:24" x14ac:dyDescent="0.3">
      <c r="A1137" t="s">
        <v>4830</v>
      </c>
      <c r="B1137">
        <v>7599</v>
      </c>
      <c r="C1137">
        <v>0.25</v>
      </c>
      <c r="D1137" t="s">
        <v>25</v>
      </c>
      <c r="E1137" t="s">
        <v>4831</v>
      </c>
      <c r="F1137" t="s">
        <v>4832</v>
      </c>
      <c r="G1137" t="s">
        <v>4832</v>
      </c>
      <c r="H1137" t="s">
        <v>4833</v>
      </c>
      <c r="I1137">
        <v>3</v>
      </c>
      <c r="J1137">
        <v>3</v>
      </c>
      <c r="K1137">
        <v>3</v>
      </c>
      <c r="L1137">
        <v>91</v>
      </c>
      <c r="M1137">
        <v>91</v>
      </c>
      <c r="N1137" t="s">
        <v>29</v>
      </c>
      <c r="O1137" t="s">
        <v>29</v>
      </c>
      <c r="P1137" t="s">
        <v>4834</v>
      </c>
      <c r="Q1137" t="s">
        <v>4835</v>
      </c>
      <c r="R1137">
        <v>810</v>
      </c>
      <c r="S1137">
        <v>810</v>
      </c>
      <c r="T1137" t="s">
        <v>32</v>
      </c>
      <c r="U1137" t="s">
        <v>32</v>
      </c>
      <c r="V1137" t="s">
        <v>33</v>
      </c>
      <c r="W1137">
        <v>25.036751429999999</v>
      </c>
      <c r="X1137">
        <v>60.191814309999998</v>
      </c>
    </row>
    <row r="1138" spans="1:24" x14ac:dyDescent="0.3">
      <c r="A1138" t="s">
        <v>4836</v>
      </c>
      <c r="B1138">
        <v>7602</v>
      </c>
      <c r="C1138">
        <v>0.25</v>
      </c>
      <c r="D1138" t="s">
        <v>25</v>
      </c>
      <c r="E1138" t="s">
        <v>4837</v>
      </c>
      <c r="F1138" t="s">
        <v>287</v>
      </c>
      <c r="G1138" t="s">
        <v>287</v>
      </c>
      <c r="H1138" t="s">
        <v>288</v>
      </c>
      <c r="I1138">
        <v>1</v>
      </c>
      <c r="J1138">
        <v>1</v>
      </c>
      <c r="K1138">
        <v>1</v>
      </c>
      <c r="L1138">
        <v>91</v>
      </c>
      <c r="M1138">
        <v>91</v>
      </c>
      <c r="N1138" t="s">
        <v>29</v>
      </c>
      <c r="O1138" t="s">
        <v>29</v>
      </c>
      <c r="P1138" t="s">
        <v>4838</v>
      </c>
      <c r="Q1138" t="s">
        <v>4839</v>
      </c>
      <c r="R1138">
        <v>820</v>
      </c>
      <c r="S1138">
        <v>820</v>
      </c>
      <c r="T1138" t="s">
        <v>32</v>
      </c>
      <c r="U1138" t="s">
        <v>32</v>
      </c>
      <c r="V1138" t="s">
        <v>33</v>
      </c>
      <c r="W1138">
        <v>25.058983550000001</v>
      </c>
      <c r="X1138">
        <v>60.20116342</v>
      </c>
    </row>
    <row r="1139" spans="1:24" x14ac:dyDescent="0.3">
      <c r="A1139" t="s">
        <v>4840</v>
      </c>
      <c r="B1139">
        <v>7603</v>
      </c>
      <c r="C1139">
        <v>0.25</v>
      </c>
      <c r="D1139" t="s">
        <v>25</v>
      </c>
      <c r="E1139" t="s">
        <v>4841</v>
      </c>
      <c r="F1139" t="s">
        <v>4842</v>
      </c>
      <c r="G1139" t="s">
        <v>4842</v>
      </c>
      <c r="H1139" t="s">
        <v>4843</v>
      </c>
      <c r="I1139">
        <v>23</v>
      </c>
      <c r="J1139">
        <v>23</v>
      </c>
      <c r="K1139">
        <v>23</v>
      </c>
      <c r="L1139">
        <v>91</v>
      </c>
      <c r="M1139">
        <v>91</v>
      </c>
      <c r="N1139" t="s">
        <v>29</v>
      </c>
      <c r="O1139" t="s">
        <v>29</v>
      </c>
      <c r="P1139" t="s">
        <v>4844</v>
      </c>
      <c r="Q1139" t="s">
        <v>4845</v>
      </c>
      <c r="R1139">
        <v>810</v>
      </c>
      <c r="S1139">
        <v>810</v>
      </c>
      <c r="T1139" t="s">
        <v>32</v>
      </c>
      <c r="U1139" t="s">
        <v>32</v>
      </c>
      <c r="V1139" t="s">
        <v>33</v>
      </c>
      <c r="W1139">
        <v>25.030836780000001</v>
      </c>
      <c r="X1139">
        <v>60.185614289999997</v>
      </c>
    </row>
    <row r="1140" spans="1:24" x14ac:dyDescent="0.3">
      <c r="A1140" t="s">
        <v>4846</v>
      </c>
      <c r="B1140">
        <v>7604</v>
      </c>
      <c r="C1140">
        <v>0.25</v>
      </c>
      <c r="D1140" t="s">
        <v>25</v>
      </c>
      <c r="E1140" t="s">
        <v>4847</v>
      </c>
      <c r="F1140" t="s">
        <v>4848</v>
      </c>
      <c r="G1140" t="s">
        <v>4848</v>
      </c>
      <c r="H1140" t="s">
        <v>4849</v>
      </c>
      <c r="I1140">
        <v>67</v>
      </c>
      <c r="J1140">
        <v>67</v>
      </c>
      <c r="K1140">
        <v>67</v>
      </c>
      <c r="L1140">
        <v>91</v>
      </c>
      <c r="M1140">
        <v>91</v>
      </c>
      <c r="N1140" t="s">
        <v>29</v>
      </c>
      <c r="O1140" t="s">
        <v>29</v>
      </c>
      <c r="P1140" t="s">
        <v>4850</v>
      </c>
      <c r="Q1140" t="s">
        <v>4851</v>
      </c>
      <c r="R1140">
        <v>850</v>
      </c>
      <c r="S1140">
        <v>850</v>
      </c>
      <c r="T1140" t="s">
        <v>32</v>
      </c>
      <c r="U1140" t="s">
        <v>32</v>
      </c>
      <c r="V1140" t="s">
        <v>33</v>
      </c>
      <c r="W1140">
        <v>25.074724660000001</v>
      </c>
      <c r="X1140">
        <v>60.16511483</v>
      </c>
    </row>
    <row r="1141" spans="1:24" x14ac:dyDescent="0.3">
      <c r="A1141" t="s">
        <v>4852</v>
      </c>
      <c r="B1141">
        <v>7606</v>
      </c>
      <c r="C1141">
        <v>0.25</v>
      </c>
      <c r="D1141" t="s">
        <v>25</v>
      </c>
      <c r="E1141" t="s">
        <v>4853</v>
      </c>
      <c r="F1141" t="s">
        <v>4854</v>
      </c>
      <c r="G1141" t="s">
        <v>4854</v>
      </c>
      <c r="H1141" t="s">
        <v>4855</v>
      </c>
      <c r="I1141">
        <v>3</v>
      </c>
      <c r="J1141">
        <v>3</v>
      </c>
      <c r="K1141">
        <v>3</v>
      </c>
      <c r="L1141">
        <v>91</v>
      </c>
      <c r="M1141">
        <v>91</v>
      </c>
      <c r="N1141" t="s">
        <v>29</v>
      </c>
      <c r="O1141" t="s">
        <v>29</v>
      </c>
      <c r="P1141" t="s">
        <v>4856</v>
      </c>
      <c r="Q1141" t="s">
        <v>4857</v>
      </c>
      <c r="R1141">
        <v>870</v>
      </c>
      <c r="S1141">
        <v>870</v>
      </c>
      <c r="T1141" t="s">
        <v>32</v>
      </c>
      <c r="U1141" t="s">
        <v>32</v>
      </c>
      <c r="V1141" t="s">
        <v>33</v>
      </c>
      <c r="W1141">
        <v>25.039031619999999</v>
      </c>
      <c r="X1141">
        <v>60.172430300000002</v>
      </c>
    </row>
    <row r="1142" spans="1:24" x14ac:dyDescent="0.3">
      <c r="A1142" t="s">
        <v>4858</v>
      </c>
      <c r="B1142">
        <v>7607</v>
      </c>
      <c r="C1142">
        <v>1</v>
      </c>
      <c r="D1142" t="s">
        <v>4859</v>
      </c>
      <c r="E1142" t="s">
        <v>4860</v>
      </c>
      <c r="F1142" t="s">
        <v>4861</v>
      </c>
      <c r="G1142" t="s">
        <v>4861</v>
      </c>
      <c r="H1142" t="s">
        <v>4862</v>
      </c>
      <c r="I1142">
        <v>6</v>
      </c>
      <c r="J1142">
        <v>6</v>
      </c>
      <c r="K1142">
        <v>6</v>
      </c>
      <c r="L1142">
        <v>91</v>
      </c>
      <c r="M1142">
        <v>91</v>
      </c>
      <c r="N1142" t="s">
        <v>29</v>
      </c>
      <c r="O1142" t="s">
        <v>29</v>
      </c>
      <c r="P1142" t="s">
        <v>4863</v>
      </c>
      <c r="Q1142" t="s">
        <v>4864</v>
      </c>
      <c r="R1142">
        <v>810</v>
      </c>
      <c r="S1142">
        <v>810</v>
      </c>
      <c r="T1142">
        <v>810</v>
      </c>
      <c r="U1142" t="s">
        <v>32</v>
      </c>
      <c r="V1142" t="s">
        <v>84</v>
      </c>
      <c r="W1142">
        <v>25.030391000000002</v>
      </c>
      <c r="X1142">
        <v>60.189521999999997</v>
      </c>
    </row>
    <row r="1143" spans="1:24" x14ac:dyDescent="0.3">
      <c r="A1143" t="s">
        <v>4865</v>
      </c>
      <c r="B1143">
        <v>7608</v>
      </c>
      <c r="C1143">
        <v>0.25</v>
      </c>
      <c r="D1143" t="s">
        <v>25</v>
      </c>
      <c r="E1143" t="s">
        <v>4866</v>
      </c>
      <c r="F1143" t="s">
        <v>4867</v>
      </c>
      <c r="G1143" t="s">
        <v>4867</v>
      </c>
      <c r="H1143" t="s">
        <v>4868</v>
      </c>
      <c r="I1143">
        <v>14</v>
      </c>
      <c r="J1143">
        <v>14</v>
      </c>
      <c r="K1143">
        <v>14</v>
      </c>
      <c r="L1143">
        <v>91</v>
      </c>
      <c r="M1143">
        <v>91</v>
      </c>
      <c r="N1143" t="s">
        <v>29</v>
      </c>
      <c r="O1143" t="s">
        <v>29</v>
      </c>
      <c r="P1143" t="s">
        <v>4869</v>
      </c>
      <c r="Q1143" t="s">
        <v>4870</v>
      </c>
      <c r="R1143">
        <v>810</v>
      </c>
      <c r="S1143">
        <v>810</v>
      </c>
      <c r="T1143" t="s">
        <v>32</v>
      </c>
      <c r="U1143" t="s">
        <v>32</v>
      </c>
      <c r="V1143" t="s">
        <v>33</v>
      </c>
      <c r="W1143">
        <v>25.026832710000001</v>
      </c>
      <c r="X1143">
        <v>60.18923642</v>
      </c>
    </row>
    <row r="1144" spans="1:24" x14ac:dyDescent="0.3">
      <c r="A1144" t="s">
        <v>4871</v>
      </c>
      <c r="B1144">
        <v>7610</v>
      </c>
      <c r="C1144">
        <v>0.25</v>
      </c>
      <c r="D1144" t="s">
        <v>25</v>
      </c>
      <c r="E1144" t="s">
        <v>4872</v>
      </c>
      <c r="F1144" t="s">
        <v>4873</v>
      </c>
      <c r="G1144" t="s">
        <v>4873</v>
      </c>
      <c r="H1144" t="s">
        <v>4874</v>
      </c>
      <c r="I1144">
        <v>2</v>
      </c>
      <c r="J1144">
        <v>2</v>
      </c>
      <c r="K1144">
        <v>2</v>
      </c>
      <c r="L1144">
        <v>91</v>
      </c>
      <c r="M1144">
        <v>91</v>
      </c>
      <c r="N1144" t="s">
        <v>29</v>
      </c>
      <c r="O1144" t="s">
        <v>29</v>
      </c>
      <c r="P1144" t="s">
        <v>4875</v>
      </c>
      <c r="Q1144" t="s">
        <v>4876</v>
      </c>
      <c r="R1144">
        <v>850</v>
      </c>
      <c r="S1144">
        <v>850</v>
      </c>
      <c r="T1144" t="s">
        <v>32</v>
      </c>
      <c r="U1144" t="s">
        <v>32</v>
      </c>
      <c r="V1144" t="s">
        <v>33</v>
      </c>
      <c r="W1144">
        <v>25.0658216</v>
      </c>
      <c r="X1144">
        <v>60.162016610000002</v>
      </c>
    </row>
    <row r="1145" spans="1:24" x14ac:dyDescent="0.3">
      <c r="A1145" t="s">
        <v>6516</v>
      </c>
      <c r="B1145">
        <v>7611</v>
      </c>
      <c r="C1145">
        <v>1</v>
      </c>
      <c r="D1145" t="s">
        <v>6517</v>
      </c>
      <c r="E1145" t="s">
        <v>6518</v>
      </c>
      <c r="F1145" t="s">
        <v>6519</v>
      </c>
      <c r="G1145" t="s">
        <v>6519</v>
      </c>
      <c r="H1145" t="s">
        <v>6520</v>
      </c>
      <c r="I1145" s="1">
        <v>43984</v>
      </c>
      <c r="J1145" s="1">
        <v>43984</v>
      </c>
      <c r="K1145" s="1">
        <v>43984</v>
      </c>
      <c r="L1145">
        <v>91</v>
      </c>
      <c r="M1145">
        <v>91</v>
      </c>
      <c r="N1145" t="s">
        <v>29</v>
      </c>
      <c r="O1145" t="s">
        <v>29</v>
      </c>
      <c r="P1145" t="s">
        <v>6521</v>
      </c>
      <c r="Q1145" t="s">
        <v>6522</v>
      </c>
      <c r="R1145">
        <v>800</v>
      </c>
      <c r="S1145">
        <v>800</v>
      </c>
      <c r="T1145">
        <v>800</v>
      </c>
      <c r="U1145" t="s">
        <v>32</v>
      </c>
      <c r="V1145" t="s">
        <v>84</v>
      </c>
      <c r="W1145">
        <v>25.035302000000001</v>
      </c>
      <c r="X1145">
        <v>60.199303999999998</v>
      </c>
    </row>
    <row r="1146" spans="1:24" x14ac:dyDescent="0.3">
      <c r="A1146" t="s">
        <v>6538</v>
      </c>
      <c r="B1146">
        <v>7614</v>
      </c>
      <c r="C1146">
        <v>0.25</v>
      </c>
      <c r="D1146" t="s">
        <v>25</v>
      </c>
      <c r="E1146" t="s">
        <v>6539</v>
      </c>
      <c r="F1146" t="s">
        <v>6540</v>
      </c>
      <c r="G1146" t="s">
        <v>6540</v>
      </c>
      <c r="H1146" t="s">
        <v>6541</v>
      </c>
      <c r="I1146">
        <v>9</v>
      </c>
      <c r="J1146">
        <v>9</v>
      </c>
      <c r="K1146">
        <v>9</v>
      </c>
      <c r="L1146">
        <v>91</v>
      </c>
      <c r="M1146">
        <v>91</v>
      </c>
      <c r="N1146" t="s">
        <v>29</v>
      </c>
      <c r="O1146" t="s">
        <v>29</v>
      </c>
      <c r="P1146" t="s">
        <v>6542</v>
      </c>
      <c r="Q1146" t="s">
        <v>6543</v>
      </c>
      <c r="R1146">
        <v>980</v>
      </c>
      <c r="S1146">
        <v>980</v>
      </c>
      <c r="T1146" t="s">
        <v>32</v>
      </c>
      <c r="U1146" t="s">
        <v>32</v>
      </c>
      <c r="V1146" t="s">
        <v>33</v>
      </c>
      <c r="W1146">
        <v>25.136216619999999</v>
      </c>
      <c r="X1146">
        <v>60.203881989999999</v>
      </c>
    </row>
    <row r="1147" spans="1:24" x14ac:dyDescent="0.3">
      <c r="A1147" t="s">
        <v>6544</v>
      </c>
      <c r="B1147">
        <v>7615</v>
      </c>
      <c r="C1147">
        <v>0.25</v>
      </c>
      <c r="D1147" t="s">
        <v>25</v>
      </c>
      <c r="E1147" t="s">
        <v>6545</v>
      </c>
      <c r="F1147" t="s">
        <v>6546</v>
      </c>
      <c r="G1147" t="s">
        <v>6546</v>
      </c>
      <c r="H1147" t="s">
        <v>6547</v>
      </c>
      <c r="I1147">
        <v>1</v>
      </c>
      <c r="J1147">
        <v>1</v>
      </c>
      <c r="K1147">
        <v>1</v>
      </c>
      <c r="L1147">
        <v>91</v>
      </c>
      <c r="M1147">
        <v>91</v>
      </c>
      <c r="N1147" t="s">
        <v>29</v>
      </c>
      <c r="O1147" t="s">
        <v>29</v>
      </c>
      <c r="P1147" t="s">
        <v>6548</v>
      </c>
      <c r="Q1147" t="s">
        <v>6549</v>
      </c>
      <c r="R1147">
        <v>980</v>
      </c>
      <c r="S1147">
        <v>980</v>
      </c>
      <c r="T1147" t="s">
        <v>32</v>
      </c>
      <c r="U1147" t="s">
        <v>32</v>
      </c>
      <c r="V1147" t="s">
        <v>33</v>
      </c>
      <c r="W1147">
        <v>25.124423350000001</v>
      </c>
      <c r="X1147">
        <v>60.20684825</v>
      </c>
    </row>
    <row r="1148" spans="1:24" x14ac:dyDescent="0.3">
      <c r="A1148" t="s">
        <v>6550</v>
      </c>
      <c r="B1148">
        <v>7617</v>
      </c>
      <c r="C1148">
        <v>0.25</v>
      </c>
      <c r="D1148" t="s">
        <v>25</v>
      </c>
      <c r="E1148" t="s">
        <v>2737</v>
      </c>
      <c r="F1148" t="s">
        <v>2738</v>
      </c>
      <c r="G1148" t="s">
        <v>2738</v>
      </c>
      <c r="H1148" t="s">
        <v>2739</v>
      </c>
      <c r="I1148">
        <v>3</v>
      </c>
      <c r="J1148">
        <v>3</v>
      </c>
      <c r="K1148">
        <v>3</v>
      </c>
      <c r="L1148">
        <v>91</v>
      </c>
      <c r="M1148">
        <v>91</v>
      </c>
      <c r="N1148" t="s">
        <v>29</v>
      </c>
      <c r="O1148" t="s">
        <v>29</v>
      </c>
      <c r="P1148" t="s">
        <v>2740</v>
      </c>
      <c r="Q1148" t="s">
        <v>6551</v>
      </c>
      <c r="R1148">
        <v>980</v>
      </c>
      <c r="S1148">
        <v>980</v>
      </c>
      <c r="T1148" t="s">
        <v>32</v>
      </c>
      <c r="U1148" t="s">
        <v>32</v>
      </c>
      <c r="V1148" t="s">
        <v>33</v>
      </c>
      <c r="W1148">
        <v>25.120781940000001</v>
      </c>
      <c r="X1148">
        <v>60.200543060000001</v>
      </c>
    </row>
    <row r="1149" spans="1:24" x14ac:dyDescent="0.3">
      <c r="A1149" t="s">
        <v>6552</v>
      </c>
      <c r="B1149">
        <v>7618</v>
      </c>
      <c r="C1149">
        <v>0.25</v>
      </c>
      <c r="D1149" t="s">
        <v>25</v>
      </c>
      <c r="E1149" t="s">
        <v>6553</v>
      </c>
      <c r="F1149" t="s">
        <v>6554</v>
      </c>
      <c r="G1149" t="s">
        <v>6554</v>
      </c>
      <c r="H1149" t="s">
        <v>6555</v>
      </c>
      <c r="I1149">
        <v>6</v>
      </c>
      <c r="J1149">
        <v>6</v>
      </c>
      <c r="K1149">
        <v>6</v>
      </c>
      <c r="L1149">
        <v>91</v>
      </c>
      <c r="M1149">
        <v>91</v>
      </c>
      <c r="N1149" t="s">
        <v>29</v>
      </c>
      <c r="O1149" t="s">
        <v>29</v>
      </c>
      <c r="P1149" t="s">
        <v>6556</v>
      </c>
      <c r="Q1149" t="s">
        <v>6557</v>
      </c>
      <c r="R1149">
        <v>980</v>
      </c>
      <c r="S1149">
        <v>980</v>
      </c>
      <c r="T1149" t="s">
        <v>32</v>
      </c>
      <c r="U1149" t="s">
        <v>32</v>
      </c>
      <c r="V1149" t="s">
        <v>33</v>
      </c>
      <c r="W1149">
        <v>25.118745929999999</v>
      </c>
      <c r="X1149">
        <v>60.198489799999997</v>
      </c>
    </row>
    <row r="1150" spans="1:24" x14ac:dyDescent="0.3">
      <c r="A1150" t="s">
        <v>6558</v>
      </c>
      <c r="B1150">
        <v>7621</v>
      </c>
      <c r="C1150">
        <v>0.25</v>
      </c>
      <c r="D1150" t="s">
        <v>25</v>
      </c>
      <c r="E1150" t="s">
        <v>6559</v>
      </c>
      <c r="F1150" t="s">
        <v>6560</v>
      </c>
      <c r="G1150" t="s">
        <v>6560</v>
      </c>
      <c r="H1150" t="s">
        <v>6561</v>
      </c>
      <c r="I1150">
        <v>1</v>
      </c>
      <c r="J1150">
        <v>1</v>
      </c>
      <c r="K1150">
        <v>1</v>
      </c>
      <c r="L1150">
        <v>91</v>
      </c>
      <c r="M1150">
        <v>91</v>
      </c>
      <c r="N1150" t="s">
        <v>29</v>
      </c>
      <c r="O1150" t="s">
        <v>29</v>
      </c>
      <c r="P1150" t="s">
        <v>6562</v>
      </c>
      <c r="Q1150" t="s">
        <v>6563</v>
      </c>
      <c r="R1150">
        <v>980</v>
      </c>
      <c r="S1150">
        <v>980</v>
      </c>
      <c r="T1150" t="s">
        <v>32</v>
      </c>
      <c r="U1150" t="s">
        <v>32</v>
      </c>
      <c r="V1150" t="s">
        <v>33</v>
      </c>
      <c r="W1150">
        <v>25.12860671</v>
      </c>
      <c r="X1150">
        <v>60.203238769999999</v>
      </c>
    </row>
    <row r="1151" spans="1:24" x14ac:dyDescent="0.3">
      <c r="A1151" t="s">
        <v>4877</v>
      </c>
      <c r="B1151">
        <v>7622</v>
      </c>
      <c r="C1151">
        <v>0.25</v>
      </c>
      <c r="D1151" t="s">
        <v>25</v>
      </c>
      <c r="E1151" t="s">
        <v>4878</v>
      </c>
      <c r="F1151" t="s">
        <v>4879</v>
      </c>
      <c r="G1151" t="s">
        <v>4879</v>
      </c>
      <c r="H1151" t="s">
        <v>4880</v>
      </c>
      <c r="I1151">
        <v>4</v>
      </c>
      <c r="J1151">
        <v>4</v>
      </c>
      <c r="K1151">
        <v>4</v>
      </c>
      <c r="L1151">
        <v>91</v>
      </c>
      <c r="M1151">
        <v>91</v>
      </c>
      <c r="N1151" t="s">
        <v>29</v>
      </c>
      <c r="O1151" t="s">
        <v>29</v>
      </c>
      <c r="P1151" t="s">
        <v>4881</v>
      </c>
      <c r="Q1151" t="s">
        <v>4882</v>
      </c>
      <c r="R1151">
        <v>960</v>
      </c>
      <c r="S1151">
        <v>960</v>
      </c>
      <c r="T1151" t="s">
        <v>32</v>
      </c>
      <c r="U1151" t="s">
        <v>32</v>
      </c>
      <c r="V1151" t="s">
        <v>33</v>
      </c>
      <c r="W1151">
        <v>25.147288079999999</v>
      </c>
      <c r="X1151">
        <v>60.219066679999997</v>
      </c>
    </row>
    <row r="1152" spans="1:24" x14ac:dyDescent="0.3">
      <c r="A1152" t="s">
        <v>6564</v>
      </c>
      <c r="B1152">
        <v>7623</v>
      </c>
      <c r="C1152">
        <v>0.25</v>
      </c>
      <c r="D1152" t="s">
        <v>25</v>
      </c>
      <c r="E1152" t="s">
        <v>6565</v>
      </c>
      <c r="F1152" t="s">
        <v>6566</v>
      </c>
      <c r="G1152" t="s">
        <v>6566</v>
      </c>
      <c r="H1152" t="s">
        <v>6567</v>
      </c>
      <c r="I1152">
        <v>6</v>
      </c>
      <c r="J1152">
        <v>6</v>
      </c>
      <c r="K1152">
        <v>6</v>
      </c>
      <c r="L1152">
        <v>91</v>
      </c>
      <c r="M1152">
        <v>91</v>
      </c>
      <c r="N1152" t="s">
        <v>29</v>
      </c>
      <c r="O1152" t="s">
        <v>29</v>
      </c>
      <c r="P1152" t="s">
        <v>6568</v>
      </c>
      <c r="Q1152" t="s">
        <v>6569</v>
      </c>
      <c r="R1152">
        <v>980</v>
      </c>
      <c r="S1152">
        <v>980</v>
      </c>
      <c r="T1152" t="s">
        <v>32</v>
      </c>
      <c r="U1152" t="s">
        <v>32</v>
      </c>
      <c r="V1152" t="s">
        <v>33</v>
      </c>
      <c r="W1152">
        <v>25.138781259999998</v>
      </c>
      <c r="X1152">
        <v>60.20206391</v>
      </c>
    </row>
    <row r="1153" spans="1:24" x14ac:dyDescent="0.3">
      <c r="A1153" t="s">
        <v>4883</v>
      </c>
      <c r="B1153">
        <v>7625</v>
      </c>
      <c r="C1153">
        <v>0.25</v>
      </c>
      <c r="D1153" t="s">
        <v>25</v>
      </c>
      <c r="E1153" t="s">
        <v>4884</v>
      </c>
      <c r="F1153" t="s">
        <v>4885</v>
      </c>
      <c r="G1153" t="s">
        <v>4885</v>
      </c>
      <c r="H1153" t="s">
        <v>4886</v>
      </c>
      <c r="I1153">
        <v>1</v>
      </c>
      <c r="J1153">
        <v>1</v>
      </c>
      <c r="K1153">
        <v>1</v>
      </c>
      <c r="L1153">
        <v>91</v>
      </c>
      <c r="M1153">
        <v>91</v>
      </c>
      <c r="N1153" t="s">
        <v>29</v>
      </c>
      <c r="O1153" t="s">
        <v>29</v>
      </c>
      <c r="P1153" t="s">
        <v>4887</v>
      </c>
      <c r="Q1153" t="s">
        <v>4888</v>
      </c>
      <c r="R1153">
        <v>960</v>
      </c>
      <c r="S1153">
        <v>960</v>
      </c>
      <c r="T1153" t="s">
        <v>32</v>
      </c>
      <c r="U1153" t="s">
        <v>32</v>
      </c>
      <c r="V1153" t="s">
        <v>33</v>
      </c>
      <c r="W1153">
        <v>25.139470939999999</v>
      </c>
      <c r="X1153">
        <v>60.220256419999998</v>
      </c>
    </row>
    <row r="1154" spans="1:24" x14ac:dyDescent="0.3">
      <c r="A1154" t="s">
        <v>4889</v>
      </c>
      <c r="B1154">
        <v>7627</v>
      </c>
      <c r="C1154">
        <v>0.25</v>
      </c>
      <c r="D1154" t="s">
        <v>25</v>
      </c>
      <c r="E1154" t="s">
        <v>4890</v>
      </c>
      <c r="F1154" t="s">
        <v>4891</v>
      </c>
      <c r="G1154" t="s">
        <v>4891</v>
      </c>
      <c r="H1154" t="s">
        <v>4892</v>
      </c>
      <c r="I1154">
        <v>2</v>
      </c>
      <c r="J1154">
        <v>2</v>
      </c>
      <c r="K1154">
        <v>2</v>
      </c>
      <c r="L1154">
        <v>91</v>
      </c>
      <c r="M1154">
        <v>91</v>
      </c>
      <c r="N1154" t="s">
        <v>29</v>
      </c>
      <c r="O1154" t="s">
        <v>29</v>
      </c>
      <c r="P1154" t="s">
        <v>4893</v>
      </c>
      <c r="Q1154" t="s">
        <v>4894</v>
      </c>
      <c r="R1154">
        <v>890</v>
      </c>
      <c r="S1154">
        <v>890</v>
      </c>
      <c r="T1154" t="s">
        <v>32</v>
      </c>
      <c r="U1154" t="s">
        <v>32</v>
      </c>
      <c r="V1154" t="s">
        <v>33</v>
      </c>
      <c r="W1154">
        <v>25.202070670000001</v>
      </c>
      <c r="X1154">
        <v>60.270443890000003</v>
      </c>
    </row>
    <row r="1155" spans="1:24" x14ac:dyDescent="0.3">
      <c r="A1155" t="s">
        <v>6715</v>
      </c>
      <c r="B1155">
        <v>7628</v>
      </c>
      <c r="C1155">
        <v>0.25</v>
      </c>
      <c r="D1155" t="s">
        <v>25</v>
      </c>
      <c r="E1155" t="s">
        <v>4062</v>
      </c>
      <c r="F1155" t="s">
        <v>367</v>
      </c>
      <c r="G1155" t="s">
        <v>367</v>
      </c>
      <c r="H1155" t="s">
        <v>368</v>
      </c>
      <c r="I1155">
        <v>12</v>
      </c>
      <c r="J1155">
        <v>12</v>
      </c>
      <c r="K1155">
        <v>12</v>
      </c>
      <c r="L1155">
        <v>91</v>
      </c>
      <c r="M1155">
        <v>91</v>
      </c>
      <c r="N1155" t="s">
        <v>29</v>
      </c>
      <c r="O1155" t="s">
        <v>29</v>
      </c>
      <c r="P1155" t="s">
        <v>4063</v>
      </c>
      <c r="Q1155" t="s">
        <v>4064</v>
      </c>
      <c r="R1155">
        <v>980</v>
      </c>
      <c r="S1155">
        <v>980</v>
      </c>
      <c r="T1155" t="s">
        <v>32</v>
      </c>
      <c r="U1155" t="s">
        <v>32</v>
      </c>
      <c r="V1155" t="s">
        <v>33</v>
      </c>
      <c r="W1155">
        <v>25.146127660000001</v>
      </c>
      <c r="X1155">
        <v>60.214088169999997</v>
      </c>
    </row>
    <row r="1156" spans="1:24" x14ac:dyDescent="0.3">
      <c r="A1156" t="s">
        <v>6570</v>
      </c>
      <c r="B1156">
        <v>7629</v>
      </c>
      <c r="C1156">
        <v>0.25</v>
      </c>
      <c r="D1156" t="s">
        <v>25</v>
      </c>
      <c r="E1156" t="s">
        <v>6571</v>
      </c>
      <c r="F1156" t="s">
        <v>6572</v>
      </c>
      <c r="G1156" t="s">
        <v>6572</v>
      </c>
      <c r="H1156" t="s">
        <v>6573</v>
      </c>
      <c r="I1156">
        <v>4</v>
      </c>
      <c r="J1156">
        <v>4</v>
      </c>
      <c r="K1156">
        <v>4</v>
      </c>
      <c r="L1156">
        <v>91</v>
      </c>
      <c r="M1156">
        <v>91</v>
      </c>
      <c r="N1156" t="s">
        <v>29</v>
      </c>
      <c r="O1156" t="s">
        <v>29</v>
      </c>
      <c r="P1156" t="s">
        <v>6574</v>
      </c>
      <c r="Q1156" t="s">
        <v>6575</v>
      </c>
      <c r="R1156">
        <v>980</v>
      </c>
      <c r="S1156">
        <v>980</v>
      </c>
      <c r="T1156" t="s">
        <v>32</v>
      </c>
      <c r="U1156" t="s">
        <v>32</v>
      </c>
      <c r="V1156" t="s">
        <v>33</v>
      </c>
      <c r="W1156">
        <v>25.12836433</v>
      </c>
      <c r="X1156">
        <v>60.208459900000001</v>
      </c>
    </row>
    <row r="1157" spans="1:24" x14ac:dyDescent="0.3">
      <c r="A1157" t="s">
        <v>6576</v>
      </c>
      <c r="B1157">
        <v>7630</v>
      </c>
      <c r="C1157">
        <v>0.25</v>
      </c>
      <c r="D1157" t="s">
        <v>25</v>
      </c>
      <c r="E1157" t="s">
        <v>6577</v>
      </c>
      <c r="F1157" t="s">
        <v>6578</v>
      </c>
      <c r="G1157" t="s">
        <v>6578</v>
      </c>
      <c r="H1157" t="s">
        <v>6579</v>
      </c>
      <c r="I1157">
        <v>4</v>
      </c>
      <c r="J1157">
        <v>4</v>
      </c>
      <c r="K1157">
        <v>4</v>
      </c>
      <c r="L1157">
        <v>91</v>
      </c>
      <c r="M1157">
        <v>91</v>
      </c>
      <c r="N1157" t="s">
        <v>29</v>
      </c>
      <c r="O1157" t="s">
        <v>29</v>
      </c>
      <c r="P1157" t="s">
        <v>6580</v>
      </c>
      <c r="Q1157" t="s">
        <v>6581</v>
      </c>
      <c r="R1157">
        <v>980</v>
      </c>
      <c r="S1157">
        <v>980</v>
      </c>
      <c r="T1157" t="s">
        <v>32</v>
      </c>
      <c r="U1157" t="s">
        <v>32</v>
      </c>
      <c r="V1157" t="s">
        <v>33</v>
      </c>
      <c r="W1157">
        <v>25.125380629999999</v>
      </c>
      <c r="X1157">
        <v>60.203350630000003</v>
      </c>
    </row>
    <row r="1158" spans="1:24" x14ac:dyDescent="0.3">
      <c r="A1158" t="s">
        <v>6582</v>
      </c>
      <c r="B1158">
        <v>7635</v>
      </c>
      <c r="C1158">
        <v>0.25</v>
      </c>
      <c r="D1158" t="s">
        <v>25</v>
      </c>
      <c r="E1158" t="s">
        <v>2768</v>
      </c>
      <c r="F1158" t="s">
        <v>2769</v>
      </c>
      <c r="G1158" t="s">
        <v>2769</v>
      </c>
      <c r="H1158" t="s">
        <v>2770</v>
      </c>
      <c r="I1158">
        <v>4</v>
      </c>
      <c r="J1158">
        <v>4</v>
      </c>
      <c r="K1158">
        <v>4</v>
      </c>
      <c r="L1158">
        <v>91</v>
      </c>
      <c r="M1158">
        <v>91</v>
      </c>
      <c r="N1158" t="s">
        <v>29</v>
      </c>
      <c r="O1158" t="s">
        <v>29</v>
      </c>
      <c r="P1158" t="s">
        <v>2771</v>
      </c>
      <c r="Q1158" t="s">
        <v>6583</v>
      </c>
      <c r="R1158">
        <v>980</v>
      </c>
      <c r="S1158">
        <v>980</v>
      </c>
      <c r="T1158" t="s">
        <v>32</v>
      </c>
      <c r="U1158" t="s">
        <v>32</v>
      </c>
      <c r="V1158" t="s">
        <v>33</v>
      </c>
      <c r="W1158">
        <v>25.141743099999999</v>
      </c>
      <c r="X1158">
        <v>60.201353249999997</v>
      </c>
    </row>
    <row r="1159" spans="1:24" x14ac:dyDescent="0.3">
      <c r="A1159" t="s">
        <v>6584</v>
      </c>
      <c r="B1159">
        <v>7636</v>
      </c>
      <c r="C1159">
        <v>0.25</v>
      </c>
      <c r="D1159" t="s">
        <v>25</v>
      </c>
      <c r="E1159" t="s">
        <v>6585</v>
      </c>
      <c r="F1159" t="s">
        <v>6586</v>
      </c>
      <c r="G1159" t="s">
        <v>6586</v>
      </c>
      <c r="H1159" t="s">
        <v>6587</v>
      </c>
      <c r="I1159">
        <v>3</v>
      </c>
      <c r="J1159">
        <v>3</v>
      </c>
      <c r="K1159">
        <v>3</v>
      </c>
      <c r="L1159">
        <v>91</v>
      </c>
      <c r="M1159">
        <v>91</v>
      </c>
      <c r="N1159" t="s">
        <v>29</v>
      </c>
      <c r="O1159" t="s">
        <v>29</v>
      </c>
      <c r="P1159" t="s">
        <v>6588</v>
      </c>
      <c r="Q1159" t="s">
        <v>6589</v>
      </c>
      <c r="R1159">
        <v>990</v>
      </c>
      <c r="S1159">
        <v>990</v>
      </c>
      <c r="T1159" t="s">
        <v>32</v>
      </c>
      <c r="U1159" t="s">
        <v>32</v>
      </c>
      <c r="V1159" t="s">
        <v>33</v>
      </c>
      <c r="W1159">
        <v>25.157116670000001</v>
      </c>
      <c r="X1159">
        <v>60.207144659999997</v>
      </c>
    </row>
    <row r="1160" spans="1:24" x14ac:dyDescent="0.3">
      <c r="A1160" t="s">
        <v>6590</v>
      </c>
      <c r="B1160">
        <v>7637</v>
      </c>
      <c r="C1160">
        <v>0.25</v>
      </c>
      <c r="D1160" t="s">
        <v>25</v>
      </c>
      <c r="E1160" t="s">
        <v>6591</v>
      </c>
      <c r="F1160" t="s">
        <v>6592</v>
      </c>
      <c r="G1160" t="s">
        <v>6592</v>
      </c>
      <c r="H1160" t="s">
        <v>6593</v>
      </c>
      <c r="I1160">
        <v>6</v>
      </c>
      <c r="J1160">
        <v>6</v>
      </c>
      <c r="K1160">
        <v>6</v>
      </c>
      <c r="L1160">
        <v>91</v>
      </c>
      <c r="M1160">
        <v>91</v>
      </c>
      <c r="N1160" t="s">
        <v>29</v>
      </c>
      <c r="O1160" t="s">
        <v>29</v>
      </c>
      <c r="P1160" t="s">
        <v>6594</v>
      </c>
      <c r="Q1160" t="s">
        <v>6595</v>
      </c>
      <c r="R1160">
        <v>980</v>
      </c>
      <c r="S1160">
        <v>980</v>
      </c>
      <c r="T1160" t="s">
        <v>32</v>
      </c>
      <c r="U1160" t="s">
        <v>32</v>
      </c>
      <c r="V1160" t="s">
        <v>33</v>
      </c>
      <c r="W1160">
        <v>25.143189029999998</v>
      </c>
      <c r="X1160">
        <v>60.202503010000001</v>
      </c>
    </row>
    <row r="1161" spans="1:24" x14ac:dyDescent="0.3">
      <c r="A1161" s="3" t="s">
        <v>6596</v>
      </c>
      <c r="B1161">
        <v>7638</v>
      </c>
      <c r="C1161">
        <v>0.25</v>
      </c>
      <c r="D1161" t="s">
        <v>25</v>
      </c>
      <c r="E1161" t="s">
        <v>6597</v>
      </c>
      <c r="F1161" t="s">
        <v>6592</v>
      </c>
      <c r="G1161" t="s">
        <v>6592</v>
      </c>
      <c r="H1161" t="s">
        <v>6593</v>
      </c>
      <c r="I1161">
        <v>10</v>
      </c>
      <c r="J1161">
        <v>10</v>
      </c>
      <c r="K1161">
        <v>10</v>
      </c>
      <c r="L1161">
        <v>91</v>
      </c>
      <c r="M1161">
        <v>91</v>
      </c>
      <c r="N1161" t="s">
        <v>29</v>
      </c>
      <c r="O1161" t="s">
        <v>29</v>
      </c>
      <c r="P1161" t="s">
        <v>6598</v>
      </c>
      <c r="Q1161" t="s">
        <v>6599</v>
      </c>
      <c r="R1161">
        <v>980</v>
      </c>
      <c r="S1161">
        <v>980</v>
      </c>
      <c r="T1161" t="s">
        <v>32</v>
      </c>
      <c r="U1161" t="s">
        <v>32</v>
      </c>
      <c r="V1161" t="s">
        <v>33</v>
      </c>
      <c r="W1161">
        <v>25.14384416</v>
      </c>
      <c r="X1161">
        <v>60.201972490000003</v>
      </c>
    </row>
    <row r="1162" spans="1:24" x14ac:dyDescent="0.3">
      <c r="A1162" t="s">
        <v>6600</v>
      </c>
      <c r="B1162">
        <v>7639</v>
      </c>
      <c r="C1162">
        <v>0.25</v>
      </c>
      <c r="D1162" t="s">
        <v>25</v>
      </c>
      <c r="E1162" t="s">
        <v>6601</v>
      </c>
      <c r="F1162" t="s">
        <v>6602</v>
      </c>
      <c r="G1162" t="s">
        <v>6602</v>
      </c>
      <c r="H1162" t="s">
        <v>6603</v>
      </c>
      <c r="I1162">
        <v>19</v>
      </c>
      <c r="J1162">
        <v>19</v>
      </c>
      <c r="K1162">
        <v>19</v>
      </c>
      <c r="L1162">
        <v>91</v>
      </c>
      <c r="M1162">
        <v>91</v>
      </c>
      <c r="N1162" t="s">
        <v>29</v>
      </c>
      <c r="O1162" t="s">
        <v>29</v>
      </c>
      <c r="P1162" t="s">
        <v>6604</v>
      </c>
      <c r="Q1162" t="s">
        <v>6605</v>
      </c>
      <c r="R1162">
        <v>980</v>
      </c>
      <c r="S1162">
        <v>980</v>
      </c>
      <c r="T1162" t="s">
        <v>32</v>
      </c>
      <c r="U1162" t="s">
        <v>32</v>
      </c>
      <c r="V1162" t="s">
        <v>33</v>
      </c>
      <c r="W1162">
        <v>25.13719141</v>
      </c>
      <c r="X1162">
        <v>60.207140039999999</v>
      </c>
    </row>
    <row r="1163" spans="1:24" x14ac:dyDescent="0.3">
      <c r="A1163" t="s">
        <v>6606</v>
      </c>
      <c r="B1163">
        <v>7641</v>
      </c>
      <c r="C1163">
        <v>0.25</v>
      </c>
      <c r="D1163" t="s">
        <v>25</v>
      </c>
      <c r="E1163" t="s">
        <v>6607</v>
      </c>
      <c r="F1163" t="s">
        <v>6608</v>
      </c>
      <c r="G1163" t="s">
        <v>6608</v>
      </c>
      <c r="H1163" t="s">
        <v>6609</v>
      </c>
      <c r="I1163">
        <v>24</v>
      </c>
      <c r="J1163">
        <v>24</v>
      </c>
      <c r="K1163">
        <v>24</v>
      </c>
      <c r="L1163">
        <v>91</v>
      </c>
      <c r="M1163">
        <v>91</v>
      </c>
      <c r="N1163" t="s">
        <v>29</v>
      </c>
      <c r="O1163" t="s">
        <v>29</v>
      </c>
      <c r="P1163" t="s">
        <v>6610</v>
      </c>
      <c r="Q1163" t="s">
        <v>6611</v>
      </c>
      <c r="R1163">
        <v>980</v>
      </c>
      <c r="S1163">
        <v>980</v>
      </c>
      <c r="T1163" t="s">
        <v>32</v>
      </c>
      <c r="U1163" t="s">
        <v>32</v>
      </c>
      <c r="V1163" t="s">
        <v>33</v>
      </c>
      <c r="W1163">
        <v>25.145660280000001</v>
      </c>
      <c r="X1163">
        <v>60.203957959999997</v>
      </c>
    </row>
    <row r="1164" spans="1:24" x14ac:dyDescent="0.3">
      <c r="A1164" t="s">
        <v>4895</v>
      </c>
      <c r="B1164">
        <v>7642</v>
      </c>
      <c r="C1164">
        <v>0.25</v>
      </c>
      <c r="D1164" t="s">
        <v>25</v>
      </c>
      <c r="E1164" t="s">
        <v>4896</v>
      </c>
      <c r="F1164" t="s">
        <v>124</v>
      </c>
      <c r="G1164" t="s">
        <v>124</v>
      </c>
      <c r="H1164" t="s">
        <v>125</v>
      </c>
      <c r="I1164">
        <v>4</v>
      </c>
      <c r="J1164">
        <v>4</v>
      </c>
      <c r="K1164">
        <v>4</v>
      </c>
      <c r="L1164">
        <v>91</v>
      </c>
      <c r="M1164">
        <v>91</v>
      </c>
      <c r="N1164" t="s">
        <v>29</v>
      </c>
      <c r="O1164" t="s">
        <v>29</v>
      </c>
      <c r="P1164" t="s">
        <v>4897</v>
      </c>
      <c r="Q1164" t="s">
        <v>4898</v>
      </c>
      <c r="R1164">
        <v>160</v>
      </c>
      <c r="S1164">
        <v>160</v>
      </c>
      <c r="T1164" t="s">
        <v>32</v>
      </c>
      <c r="U1164" t="s">
        <v>32</v>
      </c>
      <c r="V1164" t="s">
        <v>33</v>
      </c>
      <c r="W1164">
        <v>24.970645399999999</v>
      </c>
      <c r="X1164">
        <v>60.167260050000003</v>
      </c>
    </row>
    <row r="1165" spans="1:24" x14ac:dyDescent="0.3">
      <c r="A1165" t="s">
        <v>6612</v>
      </c>
      <c r="B1165">
        <v>7643</v>
      </c>
      <c r="C1165">
        <v>0.25</v>
      </c>
      <c r="D1165" t="s">
        <v>25</v>
      </c>
      <c r="E1165" t="s">
        <v>6613</v>
      </c>
      <c r="F1165" t="s">
        <v>6614</v>
      </c>
      <c r="G1165" t="s">
        <v>6614</v>
      </c>
      <c r="H1165" t="s">
        <v>6615</v>
      </c>
      <c r="I1165">
        <v>3</v>
      </c>
      <c r="J1165">
        <v>3</v>
      </c>
      <c r="K1165">
        <v>3</v>
      </c>
      <c r="L1165">
        <v>91</v>
      </c>
      <c r="M1165">
        <v>91</v>
      </c>
      <c r="N1165" t="s">
        <v>29</v>
      </c>
      <c r="O1165" t="s">
        <v>29</v>
      </c>
      <c r="P1165" t="s">
        <v>6616</v>
      </c>
      <c r="Q1165" t="s">
        <v>6617</v>
      </c>
      <c r="R1165">
        <v>550</v>
      </c>
      <c r="S1165">
        <v>550</v>
      </c>
      <c r="T1165" t="s">
        <v>32</v>
      </c>
      <c r="U1165" t="s">
        <v>32</v>
      </c>
      <c r="V1165" t="s">
        <v>33</v>
      </c>
      <c r="W1165">
        <v>24.966858779999999</v>
      </c>
      <c r="X1165">
        <v>60.198168529999997</v>
      </c>
    </row>
    <row r="1166" spans="1:24" x14ac:dyDescent="0.3">
      <c r="A1166" t="s">
        <v>6523</v>
      </c>
      <c r="B1166">
        <v>7644</v>
      </c>
      <c r="C1166">
        <v>0.95817065899999998</v>
      </c>
      <c r="D1166" t="s">
        <v>6524</v>
      </c>
      <c r="E1166" t="s">
        <v>6525</v>
      </c>
      <c r="F1166" t="s">
        <v>956</v>
      </c>
      <c r="G1166" t="s">
        <v>956</v>
      </c>
      <c r="H1166" t="s">
        <v>957</v>
      </c>
      <c r="I1166" s="1">
        <v>43954</v>
      </c>
      <c r="J1166" s="1">
        <v>43954</v>
      </c>
      <c r="K1166">
        <v>5</v>
      </c>
      <c r="L1166">
        <v>91</v>
      </c>
      <c r="M1166">
        <v>91</v>
      </c>
      <c r="N1166" t="s">
        <v>29</v>
      </c>
      <c r="O1166" t="s">
        <v>29</v>
      </c>
      <c r="P1166" t="s">
        <v>6526</v>
      </c>
      <c r="Q1166" t="s">
        <v>6527</v>
      </c>
      <c r="R1166">
        <v>550</v>
      </c>
      <c r="S1166">
        <v>550</v>
      </c>
      <c r="T1166">
        <v>550</v>
      </c>
      <c r="U1166" t="s">
        <v>32</v>
      </c>
      <c r="V1166" t="s">
        <v>84</v>
      </c>
      <c r="W1166">
        <v>24.962097</v>
      </c>
      <c r="X1166">
        <v>60.192120000000003</v>
      </c>
    </row>
    <row r="1167" spans="1:24" x14ac:dyDescent="0.3">
      <c r="A1167" t="s">
        <v>6528</v>
      </c>
      <c r="B1167">
        <v>7645</v>
      </c>
      <c r="C1167">
        <v>0.25</v>
      </c>
      <c r="D1167" t="s">
        <v>25</v>
      </c>
      <c r="E1167" t="s">
        <v>6529</v>
      </c>
      <c r="F1167" t="s">
        <v>355</v>
      </c>
      <c r="G1167" t="s">
        <v>355</v>
      </c>
      <c r="H1167" t="s">
        <v>356</v>
      </c>
      <c r="I1167">
        <v>55</v>
      </c>
      <c r="J1167">
        <v>55</v>
      </c>
      <c r="K1167">
        <v>55</v>
      </c>
      <c r="L1167">
        <v>91</v>
      </c>
      <c r="M1167">
        <v>91</v>
      </c>
      <c r="N1167" t="s">
        <v>29</v>
      </c>
      <c r="O1167" t="s">
        <v>29</v>
      </c>
      <c r="P1167" t="s">
        <v>6530</v>
      </c>
      <c r="Q1167" t="s">
        <v>6531</v>
      </c>
      <c r="R1167">
        <v>580</v>
      </c>
      <c r="S1167">
        <v>580</v>
      </c>
      <c r="T1167" t="s">
        <v>32</v>
      </c>
      <c r="U1167" t="s">
        <v>2754</v>
      </c>
      <c r="V1167" t="s">
        <v>33</v>
      </c>
      <c r="W1167">
        <v>24.964752709999999</v>
      </c>
      <c r="X1167">
        <v>60.190115030000001</v>
      </c>
    </row>
    <row r="1168" spans="1:24" x14ac:dyDescent="0.3">
      <c r="A1168" t="s">
        <v>4899</v>
      </c>
      <c r="B1168">
        <v>7646</v>
      </c>
      <c r="C1168">
        <v>1</v>
      </c>
      <c r="D1168" t="s">
        <v>4900</v>
      </c>
      <c r="E1168" t="s">
        <v>4901</v>
      </c>
      <c r="F1168" t="s">
        <v>4902</v>
      </c>
      <c r="G1168" t="s">
        <v>4902</v>
      </c>
      <c r="H1168" t="s">
        <v>4903</v>
      </c>
      <c r="I1168">
        <v>3</v>
      </c>
      <c r="J1168">
        <v>3</v>
      </c>
      <c r="K1168">
        <v>3</v>
      </c>
      <c r="L1168">
        <v>91</v>
      </c>
      <c r="M1168">
        <v>91</v>
      </c>
      <c r="N1168" t="s">
        <v>29</v>
      </c>
      <c r="O1168" t="s">
        <v>29</v>
      </c>
      <c r="P1168" t="s">
        <v>4904</v>
      </c>
      <c r="Q1168" t="s">
        <v>4905</v>
      </c>
      <c r="R1168">
        <v>560</v>
      </c>
      <c r="S1168">
        <v>560</v>
      </c>
      <c r="T1168">
        <v>560</v>
      </c>
      <c r="U1168" t="s">
        <v>32</v>
      </c>
      <c r="V1168" t="s">
        <v>84</v>
      </c>
      <c r="W1168">
        <v>24.966128000000001</v>
      </c>
      <c r="X1168">
        <v>60.208345999999999</v>
      </c>
    </row>
    <row r="1169" spans="1:24" x14ac:dyDescent="0.3">
      <c r="A1169" t="s">
        <v>4906</v>
      </c>
      <c r="B1169">
        <v>7647</v>
      </c>
      <c r="C1169">
        <v>0.25</v>
      </c>
      <c r="D1169" t="s">
        <v>25</v>
      </c>
      <c r="E1169" t="s">
        <v>4907</v>
      </c>
      <c r="F1169" t="s">
        <v>4908</v>
      </c>
      <c r="G1169" t="s">
        <v>4908</v>
      </c>
      <c r="H1169" t="s">
        <v>4909</v>
      </c>
      <c r="I1169">
        <v>5</v>
      </c>
      <c r="J1169">
        <v>5</v>
      </c>
      <c r="K1169">
        <v>5</v>
      </c>
      <c r="L1169">
        <v>91</v>
      </c>
      <c r="M1169">
        <v>91</v>
      </c>
      <c r="N1169" t="s">
        <v>29</v>
      </c>
      <c r="O1169" t="s">
        <v>29</v>
      </c>
      <c r="P1169" t="s">
        <v>4910</v>
      </c>
      <c r="Q1169" t="s">
        <v>4911</v>
      </c>
      <c r="R1169">
        <v>520</v>
      </c>
      <c r="S1169">
        <v>520</v>
      </c>
      <c r="T1169" t="s">
        <v>32</v>
      </c>
      <c r="U1169" t="s">
        <v>4912</v>
      </c>
      <c r="V1169" t="s">
        <v>33</v>
      </c>
      <c r="W1169">
        <v>24.94938419</v>
      </c>
      <c r="X1169">
        <v>60.20237728</v>
      </c>
    </row>
    <row r="1170" spans="1:24" x14ac:dyDescent="0.3">
      <c r="A1170" t="s">
        <v>4913</v>
      </c>
      <c r="B1170">
        <v>7648</v>
      </c>
      <c r="C1170">
        <v>0.25</v>
      </c>
      <c r="D1170" t="s">
        <v>25</v>
      </c>
      <c r="E1170" t="s">
        <v>4914</v>
      </c>
      <c r="F1170" t="s">
        <v>4915</v>
      </c>
      <c r="G1170" t="s">
        <v>4915</v>
      </c>
      <c r="H1170" t="s">
        <v>4916</v>
      </c>
      <c r="I1170">
        <v>78</v>
      </c>
      <c r="J1170">
        <v>78</v>
      </c>
      <c r="K1170">
        <v>78</v>
      </c>
      <c r="L1170">
        <v>91</v>
      </c>
      <c r="M1170">
        <v>91</v>
      </c>
      <c r="N1170" t="s">
        <v>29</v>
      </c>
      <c r="O1170" t="s">
        <v>29</v>
      </c>
      <c r="P1170" t="s">
        <v>4917</v>
      </c>
      <c r="Q1170" t="s">
        <v>4918</v>
      </c>
      <c r="R1170">
        <v>560</v>
      </c>
      <c r="S1170">
        <v>560</v>
      </c>
      <c r="T1170" t="s">
        <v>32</v>
      </c>
      <c r="U1170" t="s">
        <v>32</v>
      </c>
      <c r="V1170" t="s">
        <v>33</v>
      </c>
      <c r="W1170">
        <v>24.964652310000002</v>
      </c>
      <c r="X1170">
        <v>60.209535670000001</v>
      </c>
    </row>
    <row r="1171" spans="1:24" x14ac:dyDescent="0.3">
      <c r="A1171" t="s">
        <v>6618</v>
      </c>
      <c r="B1171">
        <v>7649</v>
      </c>
      <c r="C1171">
        <v>1</v>
      </c>
      <c r="D1171" t="s">
        <v>6619</v>
      </c>
      <c r="E1171" t="s">
        <v>6620</v>
      </c>
      <c r="F1171" t="s">
        <v>6621</v>
      </c>
      <c r="G1171" t="s">
        <v>6621</v>
      </c>
      <c r="H1171" t="s">
        <v>6622</v>
      </c>
      <c r="I1171">
        <v>5</v>
      </c>
      <c r="J1171">
        <v>5</v>
      </c>
      <c r="K1171">
        <v>5</v>
      </c>
      <c r="L1171">
        <v>91</v>
      </c>
      <c r="M1171">
        <v>91</v>
      </c>
      <c r="N1171" t="s">
        <v>29</v>
      </c>
      <c r="O1171" t="s">
        <v>29</v>
      </c>
      <c r="P1171" t="s">
        <v>6623</v>
      </c>
      <c r="Q1171" t="s">
        <v>6624</v>
      </c>
      <c r="R1171">
        <v>560</v>
      </c>
      <c r="S1171">
        <v>560</v>
      </c>
      <c r="T1171">
        <v>560</v>
      </c>
      <c r="U1171" t="s">
        <v>32</v>
      </c>
      <c r="V1171" t="s">
        <v>311</v>
      </c>
      <c r="W1171">
        <v>24.979941</v>
      </c>
      <c r="X1171">
        <v>60.207245</v>
      </c>
    </row>
    <row r="1172" spans="1:24" x14ac:dyDescent="0.3">
      <c r="A1172" t="s">
        <v>4919</v>
      </c>
      <c r="B1172">
        <v>7650</v>
      </c>
      <c r="C1172">
        <v>0.25</v>
      </c>
      <c r="D1172" t="s">
        <v>25</v>
      </c>
      <c r="E1172" t="s">
        <v>4920</v>
      </c>
      <c r="F1172" t="s">
        <v>4921</v>
      </c>
      <c r="G1172" t="s">
        <v>4921</v>
      </c>
      <c r="H1172" t="s">
        <v>4922</v>
      </c>
      <c r="I1172">
        <v>28</v>
      </c>
      <c r="J1172">
        <v>28</v>
      </c>
      <c r="K1172">
        <v>28</v>
      </c>
      <c r="L1172">
        <v>91</v>
      </c>
      <c r="M1172">
        <v>91</v>
      </c>
      <c r="N1172" t="s">
        <v>29</v>
      </c>
      <c r="O1172" t="s">
        <v>29</v>
      </c>
      <c r="P1172" t="s">
        <v>4923</v>
      </c>
      <c r="Q1172" t="s">
        <v>4924</v>
      </c>
      <c r="R1172">
        <v>610</v>
      </c>
      <c r="S1172">
        <v>610</v>
      </c>
      <c r="T1172" t="s">
        <v>32</v>
      </c>
      <c r="U1172" t="s">
        <v>32</v>
      </c>
      <c r="V1172" t="s">
        <v>33</v>
      </c>
      <c r="W1172">
        <v>24.938293779999999</v>
      </c>
      <c r="X1172">
        <v>60.212108899999997</v>
      </c>
    </row>
    <row r="1173" spans="1:24" x14ac:dyDescent="0.3">
      <c r="A1173" t="s">
        <v>4925</v>
      </c>
      <c r="B1173">
        <v>7651</v>
      </c>
      <c r="C1173">
        <v>0.25</v>
      </c>
      <c r="D1173" t="s">
        <v>25</v>
      </c>
      <c r="E1173" t="s">
        <v>4926</v>
      </c>
      <c r="F1173" t="s">
        <v>4927</v>
      </c>
      <c r="G1173" t="s">
        <v>4927</v>
      </c>
      <c r="H1173" t="s">
        <v>4928</v>
      </c>
      <c r="I1173">
        <v>1</v>
      </c>
      <c r="J1173">
        <v>1</v>
      </c>
      <c r="K1173">
        <v>1</v>
      </c>
      <c r="L1173">
        <v>91</v>
      </c>
      <c r="M1173">
        <v>91</v>
      </c>
      <c r="N1173" t="s">
        <v>29</v>
      </c>
      <c r="O1173" t="s">
        <v>29</v>
      </c>
      <c r="P1173" t="s">
        <v>4929</v>
      </c>
      <c r="Q1173" t="s">
        <v>4930</v>
      </c>
      <c r="R1173">
        <v>610</v>
      </c>
      <c r="S1173">
        <v>610</v>
      </c>
      <c r="T1173" t="s">
        <v>32</v>
      </c>
      <c r="U1173" t="s">
        <v>32</v>
      </c>
      <c r="V1173" t="s">
        <v>33</v>
      </c>
      <c r="W1173">
        <v>24.96599295</v>
      </c>
      <c r="X1173">
        <v>60.214369810000001</v>
      </c>
    </row>
    <row r="1174" spans="1:24" x14ac:dyDescent="0.3">
      <c r="A1174" t="s">
        <v>4931</v>
      </c>
      <c r="B1174">
        <v>7652</v>
      </c>
      <c r="C1174">
        <v>0.25</v>
      </c>
      <c r="D1174" t="s">
        <v>25</v>
      </c>
      <c r="E1174" t="s">
        <v>4932</v>
      </c>
      <c r="F1174" t="s">
        <v>4933</v>
      </c>
      <c r="G1174" t="s">
        <v>4933</v>
      </c>
      <c r="H1174" t="s">
        <v>4934</v>
      </c>
      <c r="I1174">
        <v>4</v>
      </c>
      <c r="J1174">
        <v>4</v>
      </c>
      <c r="K1174">
        <v>4</v>
      </c>
      <c r="L1174">
        <v>91</v>
      </c>
      <c r="M1174">
        <v>91</v>
      </c>
      <c r="N1174" t="s">
        <v>29</v>
      </c>
      <c r="O1174" t="s">
        <v>29</v>
      </c>
      <c r="P1174" t="s">
        <v>4935</v>
      </c>
      <c r="Q1174" t="s">
        <v>4936</v>
      </c>
      <c r="R1174">
        <v>550</v>
      </c>
      <c r="S1174">
        <v>550</v>
      </c>
      <c r="T1174" t="s">
        <v>32</v>
      </c>
      <c r="U1174" t="s">
        <v>32</v>
      </c>
      <c r="V1174" t="s">
        <v>33</v>
      </c>
      <c r="W1174">
        <v>24.96362439</v>
      </c>
      <c r="X1174">
        <v>60.196154790000001</v>
      </c>
    </row>
    <row r="1175" spans="1:24" x14ac:dyDescent="0.3">
      <c r="A1175" t="s">
        <v>4937</v>
      </c>
      <c r="B1175">
        <v>7653</v>
      </c>
      <c r="C1175">
        <v>1</v>
      </c>
      <c r="D1175" t="s">
        <v>4938</v>
      </c>
      <c r="E1175" t="s">
        <v>4939</v>
      </c>
      <c r="F1175" t="s">
        <v>4902</v>
      </c>
      <c r="G1175" t="s">
        <v>4902</v>
      </c>
      <c r="H1175" t="s">
        <v>4903</v>
      </c>
      <c r="I1175">
        <v>1</v>
      </c>
      <c r="J1175">
        <v>1</v>
      </c>
      <c r="K1175">
        <v>1</v>
      </c>
      <c r="L1175">
        <v>91</v>
      </c>
      <c r="M1175">
        <v>91</v>
      </c>
      <c r="N1175" t="s">
        <v>29</v>
      </c>
      <c r="O1175" t="s">
        <v>29</v>
      </c>
      <c r="P1175" t="s">
        <v>4940</v>
      </c>
      <c r="Q1175" t="s">
        <v>4941</v>
      </c>
      <c r="R1175">
        <v>560</v>
      </c>
      <c r="S1175">
        <v>560</v>
      </c>
      <c r="T1175">
        <v>560</v>
      </c>
      <c r="U1175" t="s">
        <v>32</v>
      </c>
      <c r="V1175" t="s">
        <v>84</v>
      </c>
      <c r="W1175">
        <v>24.966882999999999</v>
      </c>
      <c r="X1175">
        <v>60.209102999999999</v>
      </c>
    </row>
    <row r="1176" spans="1:24" x14ac:dyDescent="0.3">
      <c r="A1176" t="s">
        <v>4942</v>
      </c>
      <c r="B1176">
        <v>7654</v>
      </c>
      <c r="C1176">
        <v>0.25</v>
      </c>
      <c r="D1176" t="s">
        <v>25</v>
      </c>
      <c r="E1176" t="s">
        <v>4943</v>
      </c>
      <c r="F1176" t="s">
        <v>4908</v>
      </c>
      <c r="G1176" t="s">
        <v>4908</v>
      </c>
      <c r="H1176" t="s">
        <v>4909</v>
      </c>
      <c r="I1176">
        <v>7</v>
      </c>
      <c r="J1176">
        <v>7</v>
      </c>
      <c r="K1176">
        <v>7</v>
      </c>
      <c r="L1176">
        <v>91</v>
      </c>
      <c r="M1176">
        <v>91</v>
      </c>
      <c r="N1176" t="s">
        <v>29</v>
      </c>
      <c r="O1176" t="s">
        <v>29</v>
      </c>
      <c r="P1176" t="s">
        <v>4944</v>
      </c>
      <c r="Q1176" t="s">
        <v>4945</v>
      </c>
      <c r="R1176">
        <v>520</v>
      </c>
      <c r="S1176">
        <v>520</v>
      </c>
      <c r="T1176" t="s">
        <v>32</v>
      </c>
      <c r="U1176" t="s">
        <v>32</v>
      </c>
      <c r="V1176" t="s">
        <v>33</v>
      </c>
      <c r="W1176">
        <v>24.950631130000001</v>
      </c>
      <c r="X1176">
        <v>60.202959569999997</v>
      </c>
    </row>
    <row r="1177" spans="1:24" x14ac:dyDescent="0.3">
      <c r="A1177" t="s">
        <v>4946</v>
      </c>
      <c r="B1177">
        <v>7656</v>
      </c>
      <c r="C1177">
        <v>1</v>
      </c>
      <c r="D1177" t="s">
        <v>147</v>
      </c>
      <c r="E1177" t="s">
        <v>4947</v>
      </c>
      <c r="F1177" t="s">
        <v>4948</v>
      </c>
      <c r="G1177" t="s">
        <v>4948</v>
      </c>
      <c r="H1177" t="s">
        <v>150</v>
      </c>
      <c r="I1177">
        <v>13</v>
      </c>
      <c r="J1177">
        <v>13</v>
      </c>
      <c r="K1177">
        <v>13</v>
      </c>
      <c r="L1177">
        <v>91</v>
      </c>
      <c r="M1177">
        <v>91</v>
      </c>
      <c r="N1177" t="s">
        <v>29</v>
      </c>
      <c r="O1177" t="s">
        <v>29</v>
      </c>
      <c r="P1177" t="s">
        <v>4949</v>
      </c>
      <c r="Q1177" t="s">
        <v>4950</v>
      </c>
      <c r="R1177">
        <v>600</v>
      </c>
      <c r="S1177">
        <v>600</v>
      </c>
      <c r="T1177">
        <v>600</v>
      </c>
      <c r="U1177" t="s">
        <v>32</v>
      </c>
      <c r="V1177" t="s">
        <v>84</v>
      </c>
      <c r="W1177">
        <v>24.968730000000001</v>
      </c>
      <c r="X1177">
        <v>60.220376999999999</v>
      </c>
    </row>
    <row r="1178" spans="1:24" x14ac:dyDescent="0.3">
      <c r="A1178" t="s">
        <v>6625</v>
      </c>
      <c r="B1178">
        <v>7657</v>
      </c>
      <c r="C1178">
        <v>0.25</v>
      </c>
      <c r="D1178" t="s">
        <v>25</v>
      </c>
      <c r="E1178" t="s">
        <v>6626</v>
      </c>
      <c r="F1178" t="s">
        <v>6627</v>
      </c>
      <c r="G1178" t="s">
        <v>6627</v>
      </c>
      <c r="H1178" t="s">
        <v>6628</v>
      </c>
      <c r="I1178">
        <v>1</v>
      </c>
      <c r="J1178">
        <v>1</v>
      </c>
      <c r="K1178">
        <v>1</v>
      </c>
      <c r="L1178">
        <v>91</v>
      </c>
      <c r="M1178">
        <v>91</v>
      </c>
      <c r="N1178" t="s">
        <v>29</v>
      </c>
      <c r="O1178" t="s">
        <v>29</v>
      </c>
      <c r="P1178" t="s">
        <v>6629</v>
      </c>
      <c r="Q1178" t="s">
        <v>6630</v>
      </c>
      <c r="R1178">
        <v>560</v>
      </c>
      <c r="S1178">
        <v>560</v>
      </c>
      <c r="T1178" t="s">
        <v>32</v>
      </c>
      <c r="U1178" t="s">
        <v>32</v>
      </c>
      <c r="V1178" t="s">
        <v>33</v>
      </c>
      <c r="W1178">
        <v>24.972563770000001</v>
      </c>
      <c r="X1178">
        <v>60.20794162</v>
      </c>
    </row>
    <row r="1179" spans="1:24" x14ac:dyDescent="0.3">
      <c r="A1179" t="s">
        <v>4951</v>
      </c>
      <c r="B1179">
        <v>7659</v>
      </c>
      <c r="C1179">
        <v>0.25</v>
      </c>
      <c r="D1179" t="s">
        <v>25</v>
      </c>
      <c r="E1179" t="s">
        <v>761</v>
      </c>
      <c r="F1179" t="s">
        <v>762</v>
      </c>
      <c r="G1179" t="s">
        <v>762</v>
      </c>
      <c r="H1179" t="s">
        <v>763</v>
      </c>
      <c r="I1179">
        <v>5</v>
      </c>
      <c r="J1179">
        <v>5</v>
      </c>
      <c r="K1179">
        <v>5</v>
      </c>
      <c r="L1179">
        <v>91</v>
      </c>
      <c r="M1179">
        <v>91</v>
      </c>
      <c r="N1179" t="s">
        <v>29</v>
      </c>
      <c r="O1179" t="s">
        <v>29</v>
      </c>
      <c r="P1179" t="s">
        <v>764</v>
      </c>
      <c r="Q1179" t="s">
        <v>765</v>
      </c>
      <c r="R1179">
        <v>610</v>
      </c>
      <c r="S1179">
        <v>610</v>
      </c>
      <c r="T1179" t="s">
        <v>32</v>
      </c>
      <c r="U1179" t="s">
        <v>32</v>
      </c>
      <c r="V1179" t="s">
        <v>33</v>
      </c>
      <c r="W1179">
        <v>24.947113980000001</v>
      </c>
      <c r="X1179">
        <v>60.210921990000003</v>
      </c>
    </row>
    <row r="1180" spans="1:24" x14ac:dyDescent="0.3">
      <c r="A1180" t="s">
        <v>6631</v>
      </c>
      <c r="B1180">
        <v>7660</v>
      </c>
      <c r="C1180">
        <v>0.25</v>
      </c>
      <c r="D1180" t="s">
        <v>25</v>
      </c>
      <c r="E1180" t="s">
        <v>6632</v>
      </c>
      <c r="F1180" t="s">
        <v>6633</v>
      </c>
      <c r="G1180" t="s">
        <v>6633</v>
      </c>
      <c r="H1180" t="s">
        <v>6634</v>
      </c>
      <c r="I1180">
        <v>2</v>
      </c>
      <c r="J1180">
        <v>2</v>
      </c>
      <c r="K1180">
        <v>2</v>
      </c>
      <c r="L1180">
        <v>91</v>
      </c>
      <c r="M1180">
        <v>91</v>
      </c>
      <c r="N1180" t="s">
        <v>29</v>
      </c>
      <c r="O1180" t="s">
        <v>29</v>
      </c>
      <c r="P1180" t="s">
        <v>6635</v>
      </c>
      <c r="Q1180" t="s">
        <v>6636</v>
      </c>
      <c r="R1180">
        <v>560</v>
      </c>
      <c r="S1180">
        <v>560</v>
      </c>
      <c r="T1180" t="s">
        <v>32</v>
      </c>
      <c r="U1180" t="s">
        <v>32</v>
      </c>
      <c r="V1180" t="s">
        <v>33</v>
      </c>
      <c r="W1180">
        <v>24.981659860000001</v>
      </c>
      <c r="X1180">
        <v>60.212054530000003</v>
      </c>
    </row>
    <row r="1181" spans="1:24" x14ac:dyDescent="0.3">
      <c r="A1181" t="s">
        <v>6637</v>
      </c>
      <c r="B1181">
        <v>7661</v>
      </c>
      <c r="C1181">
        <v>0.25</v>
      </c>
      <c r="D1181" t="s">
        <v>25</v>
      </c>
      <c r="E1181" t="s">
        <v>6638</v>
      </c>
      <c r="F1181" t="s">
        <v>6639</v>
      </c>
      <c r="G1181" t="s">
        <v>6639</v>
      </c>
      <c r="H1181" t="s">
        <v>6640</v>
      </c>
      <c r="I1181">
        <v>8</v>
      </c>
      <c r="J1181">
        <v>8</v>
      </c>
      <c r="K1181">
        <v>8</v>
      </c>
      <c r="L1181">
        <v>91</v>
      </c>
      <c r="M1181">
        <v>91</v>
      </c>
      <c r="N1181" t="s">
        <v>29</v>
      </c>
      <c r="O1181" t="s">
        <v>29</v>
      </c>
      <c r="P1181" t="s">
        <v>6641</v>
      </c>
      <c r="Q1181" t="s">
        <v>6642</v>
      </c>
      <c r="R1181">
        <v>710</v>
      </c>
      <c r="S1181">
        <v>710</v>
      </c>
      <c r="T1181" t="s">
        <v>32</v>
      </c>
      <c r="U1181" t="s">
        <v>32</v>
      </c>
      <c r="V1181" t="s">
        <v>33</v>
      </c>
      <c r="W1181">
        <v>24.996478530000001</v>
      </c>
      <c r="X1181">
        <v>60.229762520000001</v>
      </c>
    </row>
    <row r="1182" spans="1:24" x14ac:dyDescent="0.3">
      <c r="A1182" t="s">
        <v>6643</v>
      </c>
      <c r="B1182">
        <v>7662</v>
      </c>
      <c r="C1182">
        <v>0.25</v>
      </c>
      <c r="D1182" t="s">
        <v>25</v>
      </c>
      <c r="E1182" t="s">
        <v>6644</v>
      </c>
      <c r="F1182" t="s">
        <v>6645</v>
      </c>
      <c r="G1182" t="s">
        <v>6645</v>
      </c>
      <c r="H1182" t="s">
        <v>6646</v>
      </c>
      <c r="I1182">
        <v>28</v>
      </c>
      <c r="J1182">
        <v>28</v>
      </c>
      <c r="K1182">
        <v>28</v>
      </c>
      <c r="L1182">
        <v>91</v>
      </c>
      <c r="M1182">
        <v>91</v>
      </c>
      <c r="N1182" t="s">
        <v>29</v>
      </c>
      <c r="O1182" t="s">
        <v>29</v>
      </c>
      <c r="P1182" t="s">
        <v>6647</v>
      </c>
      <c r="Q1182" t="s">
        <v>6648</v>
      </c>
      <c r="R1182">
        <v>790</v>
      </c>
      <c r="S1182">
        <v>790</v>
      </c>
      <c r="T1182" t="s">
        <v>32</v>
      </c>
      <c r="U1182" t="s">
        <v>32</v>
      </c>
      <c r="V1182" t="s">
        <v>33</v>
      </c>
      <c r="W1182">
        <v>25.02545185</v>
      </c>
      <c r="X1182">
        <v>60.226422229999997</v>
      </c>
    </row>
    <row r="1183" spans="1:24" x14ac:dyDescent="0.3">
      <c r="A1183" t="s">
        <v>6649</v>
      </c>
      <c r="B1183">
        <v>7663</v>
      </c>
      <c r="C1183">
        <v>0.25</v>
      </c>
      <c r="D1183" t="s">
        <v>25</v>
      </c>
      <c r="E1183" t="s">
        <v>6650</v>
      </c>
      <c r="F1183" t="s">
        <v>6651</v>
      </c>
      <c r="G1183" t="s">
        <v>6651</v>
      </c>
      <c r="H1183" t="s">
        <v>6652</v>
      </c>
      <c r="I1183">
        <v>3</v>
      </c>
      <c r="J1183">
        <v>3</v>
      </c>
      <c r="K1183">
        <v>3</v>
      </c>
      <c r="L1183">
        <v>91</v>
      </c>
      <c r="M1183">
        <v>91</v>
      </c>
      <c r="N1183" t="s">
        <v>29</v>
      </c>
      <c r="O1183" t="s">
        <v>29</v>
      </c>
      <c r="P1183" t="s">
        <v>6653</v>
      </c>
      <c r="Q1183" t="s">
        <v>6654</v>
      </c>
      <c r="R1183">
        <v>790</v>
      </c>
      <c r="S1183">
        <v>790</v>
      </c>
      <c r="T1183" t="s">
        <v>32</v>
      </c>
      <c r="U1183" t="s">
        <v>32</v>
      </c>
      <c r="V1183" t="s">
        <v>33</v>
      </c>
      <c r="W1183">
        <v>25.039538650000001</v>
      </c>
      <c r="X1183">
        <v>60.23346986</v>
      </c>
    </row>
    <row r="1184" spans="1:24" x14ac:dyDescent="0.3">
      <c r="A1184" t="s">
        <v>4952</v>
      </c>
      <c r="B1184">
        <v>7664</v>
      </c>
      <c r="C1184">
        <v>0.25</v>
      </c>
      <c r="D1184" t="s">
        <v>25</v>
      </c>
      <c r="E1184" t="s">
        <v>4953</v>
      </c>
      <c r="F1184" t="s">
        <v>4954</v>
      </c>
      <c r="G1184" t="s">
        <v>4954</v>
      </c>
      <c r="H1184" t="s">
        <v>4955</v>
      </c>
      <c r="I1184">
        <v>28</v>
      </c>
      <c r="J1184">
        <v>28</v>
      </c>
      <c r="K1184">
        <v>28</v>
      </c>
      <c r="L1184">
        <v>91</v>
      </c>
      <c r="M1184">
        <v>91</v>
      </c>
      <c r="N1184" t="s">
        <v>29</v>
      </c>
      <c r="O1184" t="s">
        <v>29</v>
      </c>
      <c r="P1184" t="s">
        <v>4956</v>
      </c>
      <c r="Q1184" t="s">
        <v>4957</v>
      </c>
      <c r="R1184">
        <v>720</v>
      </c>
      <c r="S1184">
        <v>720</v>
      </c>
      <c r="T1184" t="s">
        <v>32</v>
      </c>
      <c r="U1184" t="s">
        <v>32</v>
      </c>
      <c r="V1184" t="s">
        <v>33</v>
      </c>
      <c r="W1184">
        <v>24.98659005</v>
      </c>
      <c r="X1184">
        <v>60.244763669999998</v>
      </c>
    </row>
    <row r="1185" spans="1:24" x14ac:dyDescent="0.3">
      <c r="A1185" t="s">
        <v>4958</v>
      </c>
      <c r="B1185">
        <v>7667</v>
      </c>
      <c r="C1185">
        <v>0.25</v>
      </c>
      <c r="D1185" t="s">
        <v>25</v>
      </c>
      <c r="E1185" t="s">
        <v>4959</v>
      </c>
      <c r="F1185" t="s">
        <v>4960</v>
      </c>
      <c r="G1185" t="s">
        <v>4960</v>
      </c>
      <c r="H1185" t="s">
        <v>4961</v>
      </c>
      <c r="I1185">
        <v>9</v>
      </c>
      <c r="J1185">
        <v>9</v>
      </c>
      <c r="K1185">
        <v>9</v>
      </c>
      <c r="L1185">
        <v>91</v>
      </c>
      <c r="M1185">
        <v>91</v>
      </c>
      <c r="N1185" t="s">
        <v>29</v>
      </c>
      <c r="O1185" t="s">
        <v>29</v>
      </c>
      <c r="P1185" t="s">
        <v>4962</v>
      </c>
      <c r="Q1185" t="s">
        <v>4963</v>
      </c>
      <c r="R1185">
        <v>720</v>
      </c>
      <c r="S1185">
        <v>720</v>
      </c>
      <c r="T1185" t="s">
        <v>32</v>
      </c>
      <c r="U1185" t="s">
        <v>32</v>
      </c>
      <c r="V1185" t="s">
        <v>33</v>
      </c>
      <c r="W1185">
        <v>24.991446910000001</v>
      </c>
      <c r="X1185">
        <v>60.238621309999999</v>
      </c>
    </row>
    <row r="1186" spans="1:24" x14ac:dyDescent="0.3">
      <c r="A1186" t="s">
        <v>4964</v>
      </c>
      <c r="B1186">
        <v>7668</v>
      </c>
      <c r="C1186">
        <v>0.25</v>
      </c>
      <c r="D1186" t="s">
        <v>25</v>
      </c>
      <c r="E1186" t="s">
        <v>4965</v>
      </c>
      <c r="F1186" t="s">
        <v>4966</v>
      </c>
      <c r="G1186" t="s">
        <v>4966</v>
      </c>
      <c r="H1186" t="s">
        <v>4967</v>
      </c>
      <c r="I1186">
        <v>5</v>
      </c>
      <c r="J1186">
        <v>5</v>
      </c>
      <c r="K1186">
        <v>5</v>
      </c>
      <c r="L1186">
        <v>91</v>
      </c>
      <c r="M1186">
        <v>91</v>
      </c>
      <c r="N1186" t="s">
        <v>29</v>
      </c>
      <c r="O1186" t="s">
        <v>29</v>
      </c>
      <c r="P1186" t="s">
        <v>4968</v>
      </c>
      <c r="Q1186" t="s">
        <v>4969</v>
      </c>
      <c r="R1186">
        <v>710</v>
      </c>
      <c r="S1186">
        <v>710</v>
      </c>
      <c r="T1186" t="s">
        <v>32</v>
      </c>
      <c r="U1186" t="s">
        <v>32</v>
      </c>
      <c r="V1186" t="s">
        <v>33</v>
      </c>
      <c r="W1186">
        <v>24.997787840000001</v>
      </c>
      <c r="X1186">
        <v>60.233052360000002</v>
      </c>
    </row>
    <row r="1187" spans="1:24" x14ac:dyDescent="0.3">
      <c r="A1187" t="s">
        <v>4970</v>
      </c>
      <c r="B1187">
        <v>7669</v>
      </c>
      <c r="C1187">
        <v>0.25</v>
      </c>
      <c r="D1187" t="s">
        <v>25</v>
      </c>
      <c r="E1187" t="s">
        <v>4971</v>
      </c>
      <c r="F1187" t="s">
        <v>4972</v>
      </c>
      <c r="G1187" t="s">
        <v>4972</v>
      </c>
      <c r="H1187" t="s">
        <v>4973</v>
      </c>
      <c r="I1187">
        <v>3</v>
      </c>
      <c r="J1187">
        <v>3</v>
      </c>
      <c r="K1187">
        <v>3</v>
      </c>
      <c r="L1187">
        <v>91</v>
      </c>
      <c r="M1187">
        <v>91</v>
      </c>
      <c r="N1187" t="s">
        <v>29</v>
      </c>
      <c r="O1187" t="s">
        <v>29</v>
      </c>
      <c r="P1187" t="s">
        <v>4974</v>
      </c>
      <c r="Q1187" t="s">
        <v>4975</v>
      </c>
      <c r="R1187">
        <v>710</v>
      </c>
      <c r="S1187">
        <v>710</v>
      </c>
      <c r="T1187" t="s">
        <v>32</v>
      </c>
      <c r="U1187" t="s">
        <v>32</v>
      </c>
      <c r="V1187" t="s">
        <v>33</v>
      </c>
      <c r="W1187">
        <v>25.011139929999999</v>
      </c>
      <c r="X1187">
        <v>60.235519529999998</v>
      </c>
    </row>
    <row r="1188" spans="1:24" x14ac:dyDescent="0.3">
      <c r="A1188" t="s">
        <v>4976</v>
      </c>
      <c r="B1188">
        <v>7670</v>
      </c>
      <c r="C1188">
        <v>0.25</v>
      </c>
      <c r="D1188" t="s">
        <v>25</v>
      </c>
      <c r="E1188" t="s">
        <v>4977</v>
      </c>
      <c r="F1188" t="s">
        <v>2108</v>
      </c>
      <c r="G1188" t="s">
        <v>2108</v>
      </c>
      <c r="H1188" t="s">
        <v>2109</v>
      </c>
      <c r="I1188">
        <v>25</v>
      </c>
      <c r="J1188">
        <v>25</v>
      </c>
      <c r="K1188">
        <v>25</v>
      </c>
      <c r="L1188">
        <v>91</v>
      </c>
      <c r="M1188">
        <v>91</v>
      </c>
      <c r="N1188" t="s">
        <v>29</v>
      </c>
      <c r="O1188" t="s">
        <v>29</v>
      </c>
      <c r="P1188" t="s">
        <v>4978</v>
      </c>
      <c r="Q1188" t="s">
        <v>4979</v>
      </c>
      <c r="R1188">
        <v>720</v>
      </c>
      <c r="S1188">
        <v>720</v>
      </c>
      <c r="T1188" t="s">
        <v>32</v>
      </c>
      <c r="U1188" t="s">
        <v>32</v>
      </c>
      <c r="V1188" t="s">
        <v>33</v>
      </c>
      <c r="W1188">
        <v>25.00241063</v>
      </c>
      <c r="X1188">
        <v>60.254871430000001</v>
      </c>
    </row>
    <row r="1189" spans="1:24" x14ac:dyDescent="0.3">
      <c r="A1189" t="s">
        <v>4980</v>
      </c>
      <c r="B1189">
        <v>7671</v>
      </c>
      <c r="C1189">
        <v>0.25</v>
      </c>
      <c r="D1189" t="s">
        <v>25</v>
      </c>
      <c r="E1189" t="s">
        <v>4981</v>
      </c>
      <c r="F1189" t="s">
        <v>4982</v>
      </c>
      <c r="G1189" t="s">
        <v>4982</v>
      </c>
      <c r="H1189" t="s">
        <v>4983</v>
      </c>
      <c r="I1189">
        <v>10</v>
      </c>
      <c r="J1189">
        <v>10</v>
      </c>
      <c r="K1189">
        <v>10</v>
      </c>
      <c r="L1189">
        <v>91</v>
      </c>
      <c r="M1189">
        <v>91</v>
      </c>
      <c r="N1189" t="s">
        <v>29</v>
      </c>
      <c r="O1189" t="s">
        <v>29</v>
      </c>
      <c r="P1189" t="s">
        <v>4984</v>
      </c>
      <c r="Q1189" t="s">
        <v>4985</v>
      </c>
      <c r="R1189">
        <v>740</v>
      </c>
      <c r="S1189">
        <v>740</v>
      </c>
      <c r="T1189" t="s">
        <v>32</v>
      </c>
      <c r="U1189" t="s">
        <v>32</v>
      </c>
      <c r="V1189" t="s">
        <v>33</v>
      </c>
      <c r="W1189">
        <v>24.98945801</v>
      </c>
      <c r="X1189">
        <v>60.267123910000002</v>
      </c>
    </row>
    <row r="1190" spans="1:24" x14ac:dyDescent="0.3">
      <c r="A1190" t="s">
        <v>4986</v>
      </c>
      <c r="B1190">
        <v>7672</v>
      </c>
      <c r="C1190">
        <v>0.25</v>
      </c>
      <c r="D1190" t="s">
        <v>25</v>
      </c>
      <c r="E1190" t="s">
        <v>4987</v>
      </c>
      <c r="F1190" t="s">
        <v>4988</v>
      </c>
      <c r="G1190" t="s">
        <v>4988</v>
      </c>
      <c r="H1190" t="s">
        <v>4989</v>
      </c>
      <c r="I1190">
        <v>6</v>
      </c>
      <c r="J1190">
        <v>6</v>
      </c>
      <c r="K1190">
        <v>6</v>
      </c>
      <c r="L1190">
        <v>91</v>
      </c>
      <c r="M1190">
        <v>91</v>
      </c>
      <c r="N1190" t="s">
        <v>29</v>
      </c>
      <c r="O1190" t="s">
        <v>29</v>
      </c>
      <c r="P1190" t="s">
        <v>4990</v>
      </c>
      <c r="Q1190" t="s">
        <v>4991</v>
      </c>
      <c r="R1190">
        <v>740</v>
      </c>
      <c r="S1190">
        <v>740</v>
      </c>
      <c r="T1190" t="s">
        <v>32</v>
      </c>
      <c r="U1190" t="s">
        <v>32</v>
      </c>
      <c r="V1190" t="s">
        <v>33</v>
      </c>
      <c r="W1190">
        <v>25.00610533</v>
      </c>
      <c r="X1190">
        <v>60.280034350000001</v>
      </c>
    </row>
    <row r="1191" spans="1:24" x14ac:dyDescent="0.3">
      <c r="A1191" t="s">
        <v>4992</v>
      </c>
      <c r="B1191">
        <v>7674</v>
      </c>
      <c r="C1191">
        <v>0.25</v>
      </c>
      <c r="D1191" t="s">
        <v>25</v>
      </c>
      <c r="E1191" t="s">
        <v>4993</v>
      </c>
      <c r="F1191" t="s">
        <v>4994</v>
      </c>
      <c r="G1191" t="s">
        <v>4994</v>
      </c>
      <c r="H1191" t="s">
        <v>4995</v>
      </c>
      <c r="I1191">
        <v>15</v>
      </c>
      <c r="J1191">
        <v>15</v>
      </c>
      <c r="K1191">
        <v>15</v>
      </c>
      <c r="L1191">
        <v>91</v>
      </c>
      <c r="M1191">
        <v>91</v>
      </c>
      <c r="N1191" t="s">
        <v>29</v>
      </c>
      <c r="O1191" t="s">
        <v>29</v>
      </c>
      <c r="P1191" t="s">
        <v>4996</v>
      </c>
      <c r="Q1191" t="s">
        <v>4997</v>
      </c>
      <c r="R1191">
        <v>720</v>
      </c>
      <c r="S1191">
        <v>720</v>
      </c>
      <c r="T1191" t="s">
        <v>32</v>
      </c>
      <c r="U1191" t="s">
        <v>32</v>
      </c>
      <c r="V1191" t="s">
        <v>33</v>
      </c>
      <c r="W1191">
        <v>24.986405349999998</v>
      </c>
      <c r="X1191">
        <v>60.246429069999998</v>
      </c>
    </row>
    <row r="1192" spans="1:24" x14ac:dyDescent="0.3">
      <c r="A1192" t="s">
        <v>6655</v>
      </c>
      <c r="B1192">
        <v>7675</v>
      </c>
      <c r="C1192">
        <v>0.25</v>
      </c>
      <c r="D1192" t="s">
        <v>25</v>
      </c>
      <c r="E1192" t="s">
        <v>6656</v>
      </c>
      <c r="F1192" t="s">
        <v>6657</v>
      </c>
      <c r="G1192" t="s">
        <v>6657</v>
      </c>
      <c r="H1192" t="s">
        <v>6658</v>
      </c>
      <c r="I1192">
        <v>10</v>
      </c>
      <c r="J1192">
        <v>10</v>
      </c>
      <c r="K1192">
        <v>10</v>
      </c>
      <c r="L1192">
        <v>91</v>
      </c>
      <c r="M1192">
        <v>91</v>
      </c>
      <c r="N1192" t="s">
        <v>29</v>
      </c>
      <c r="O1192" t="s">
        <v>29</v>
      </c>
      <c r="P1192" t="s">
        <v>6659</v>
      </c>
      <c r="Q1192" t="s">
        <v>6660</v>
      </c>
      <c r="R1192">
        <v>790</v>
      </c>
      <c r="S1192">
        <v>790</v>
      </c>
      <c r="T1192" t="s">
        <v>32</v>
      </c>
      <c r="U1192" t="s">
        <v>32</v>
      </c>
      <c r="V1192" t="s">
        <v>33</v>
      </c>
      <c r="W1192">
        <v>25.038448580000001</v>
      </c>
      <c r="X1192">
        <v>60.233534599999999</v>
      </c>
    </row>
    <row r="1193" spans="1:24" x14ac:dyDescent="0.3">
      <c r="A1193" t="s">
        <v>4998</v>
      </c>
      <c r="B1193">
        <v>7676</v>
      </c>
      <c r="C1193">
        <v>0.25</v>
      </c>
      <c r="D1193" t="s">
        <v>25</v>
      </c>
      <c r="E1193" t="s">
        <v>4999</v>
      </c>
      <c r="F1193" t="s">
        <v>5000</v>
      </c>
      <c r="G1193" t="s">
        <v>5000</v>
      </c>
      <c r="H1193" t="s">
        <v>5001</v>
      </c>
      <c r="I1193">
        <v>8</v>
      </c>
      <c r="J1193">
        <v>8</v>
      </c>
      <c r="K1193">
        <v>8</v>
      </c>
      <c r="L1193">
        <v>91</v>
      </c>
      <c r="M1193">
        <v>91</v>
      </c>
      <c r="N1193" t="s">
        <v>29</v>
      </c>
      <c r="O1193" t="s">
        <v>29</v>
      </c>
      <c r="P1193" t="s">
        <v>5002</v>
      </c>
      <c r="Q1193" t="s">
        <v>5003</v>
      </c>
      <c r="R1193">
        <v>710</v>
      </c>
      <c r="S1193">
        <v>710</v>
      </c>
      <c r="T1193" t="s">
        <v>32</v>
      </c>
      <c r="U1193" t="s">
        <v>32</v>
      </c>
      <c r="V1193" t="s">
        <v>33</v>
      </c>
      <c r="W1193">
        <v>25.015877400000001</v>
      </c>
      <c r="X1193">
        <v>60.23899505</v>
      </c>
    </row>
    <row r="1194" spans="1:24" x14ac:dyDescent="0.3">
      <c r="A1194" t="s">
        <v>5004</v>
      </c>
      <c r="B1194">
        <v>7677</v>
      </c>
      <c r="C1194">
        <v>0.25</v>
      </c>
      <c r="D1194" t="s">
        <v>25</v>
      </c>
      <c r="E1194" t="s">
        <v>5005</v>
      </c>
      <c r="F1194" t="s">
        <v>5006</v>
      </c>
      <c r="G1194" t="s">
        <v>5006</v>
      </c>
      <c r="H1194" t="s">
        <v>5007</v>
      </c>
      <c r="I1194">
        <v>6</v>
      </c>
      <c r="J1194">
        <v>6</v>
      </c>
      <c r="K1194">
        <v>6</v>
      </c>
      <c r="L1194">
        <v>91</v>
      </c>
      <c r="M1194">
        <v>91</v>
      </c>
      <c r="N1194" t="s">
        <v>29</v>
      </c>
      <c r="O1194" t="s">
        <v>29</v>
      </c>
      <c r="P1194" t="s">
        <v>5008</v>
      </c>
      <c r="Q1194" t="s">
        <v>5009</v>
      </c>
      <c r="R1194">
        <v>710</v>
      </c>
      <c r="S1194">
        <v>710</v>
      </c>
      <c r="T1194" t="s">
        <v>32</v>
      </c>
      <c r="U1194" t="s">
        <v>32</v>
      </c>
      <c r="V1194" t="s">
        <v>33</v>
      </c>
      <c r="W1194">
        <v>25.006527909999999</v>
      </c>
      <c r="X1194">
        <v>60.233586989999999</v>
      </c>
    </row>
    <row r="1195" spans="1:24" x14ac:dyDescent="0.3">
      <c r="A1195" t="s">
        <v>5010</v>
      </c>
      <c r="B1195">
        <v>7679</v>
      </c>
      <c r="C1195">
        <v>0.25</v>
      </c>
      <c r="D1195" t="s">
        <v>25</v>
      </c>
      <c r="E1195" t="s">
        <v>5011</v>
      </c>
      <c r="F1195" t="s">
        <v>5012</v>
      </c>
      <c r="G1195" t="s">
        <v>5012</v>
      </c>
      <c r="H1195" t="s">
        <v>5013</v>
      </c>
      <c r="I1195">
        <v>3</v>
      </c>
      <c r="J1195">
        <v>3</v>
      </c>
      <c r="K1195">
        <v>3</v>
      </c>
      <c r="L1195">
        <v>91</v>
      </c>
      <c r="M1195">
        <v>91</v>
      </c>
      <c r="N1195" t="s">
        <v>29</v>
      </c>
      <c r="O1195" t="s">
        <v>29</v>
      </c>
      <c r="P1195" t="s">
        <v>5014</v>
      </c>
      <c r="Q1195" t="s">
        <v>5015</v>
      </c>
      <c r="R1195">
        <v>710</v>
      </c>
      <c r="S1195">
        <v>710</v>
      </c>
      <c r="T1195" t="s">
        <v>32</v>
      </c>
      <c r="U1195" t="s">
        <v>32</v>
      </c>
      <c r="V1195" t="s">
        <v>33</v>
      </c>
      <c r="W1195">
        <v>25.014717610000002</v>
      </c>
      <c r="X1195">
        <v>60.231220120000003</v>
      </c>
    </row>
    <row r="1196" spans="1:24" x14ac:dyDescent="0.3">
      <c r="A1196" t="s">
        <v>6661</v>
      </c>
      <c r="B1196">
        <v>7680</v>
      </c>
      <c r="C1196">
        <v>1</v>
      </c>
      <c r="D1196" t="s">
        <v>6662</v>
      </c>
      <c r="E1196" t="s">
        <v>6663</v>
      </c>
      <c r="F1196" t="s">
        <v>2560</v>
      </c>
      <c r="G1196" t="s">
        <v>2560</v>
      </c>
      <c r="H1196" t="s">
        <v>2561</v>
      </c>
      <c r="I1196">
        <v>3</v>
      </c>
      <c r="J1196">
        <v>3</v>
      </c>
      <c r="K1196">
        <v>3</v>
      </c>
      <c r="L1196">
        <v>91</v>
      </c>
      <c r="M1196">
        <v>91</v>
      </c>
      <c r="N1196" t="s">
        <v>29</v>
      </c>
      <c r="O1196" t="s">
        <v>29</v>
      </c>
      <c r="P1196" t="s">
        <v>6664</v>
      </c>
      <c r="Q1196" t="s">
        <v>6665</v>
      </c>
      <c r="R1196">
        <v>790</v>
      </c>
      <c r="S1196">
        <v>790</v>
      </c>
      <c r="T1196">
        <v>790</v>
      </c>
      <c r="U1196" t="s">
        <v>32</v>
      </c>
      <c r="V1196" t="s">
        <v>84</v>
      </c>
      <c r="W1196">
        <v>25.032011000000001</v>
      </c>
      <c r="X1196">
        <v>60.229838999999998</v>
      </c>
    </row>
    <row r="1197" spans="1:24" x14ac:dyDescent="0.3">
      <c r="A1197" t="s">
        <v>5016</v>
      </c>
      <c r="B1197">
        <v>7681</v>
      </c>
      <c r="C1197">
        <v>0.25</v>
      </c>
      <c r="D1197" t="s">
        <v>25</v>
      </c>
      <c r="E1197" t="s">
        <v>5017</v>
      </c>
      <c r="F1197" t="s">
        <v>550</v>
      </c>
      <c r="G1197" t="s">
        <v>550</v>
      </c>
      <c r="H1197" t="s">
        <v>551</v>
      </c>
      <c r="I1197">
        <v>6</v>
      </c>
      <c r="J1197">
        <v>6</v>
      </c>
      <c r="K1197">
        <v>6</v>
      </c>
      <c r="L1197">
        <v>91</v>
      </c>
      <c r="M1197">
        <v>91</v>
      </c>
      <c r="N1197" t="s">
        <v>29</v>
      </c>
      <c r="O1197" t="s">
        <v>29</v>
      </c>
      <c r="P1197" t="s">
        <v>5018</v>
      </c>
      <c r="Q1197" t="s">
        <v>5019</v>
      </c>
      <c r="R1197">
        <v>740</v>
      </c>
      <c r="S1197">
        <v>740</v>
      </c>
      <c r="T1197" t="s">
        <v>32</v>
      </c>
      <c r="U1197" t="s">
        <v>32</v>
      </c>
      <c r="V1197" t="s">
        <v>33</v>
      </c>
      <c r="W1197">
        <v>25.00353673</v>
      </c>
      <c r="X1197">
        <v>60.271359650000001</v>
      </c>
    </row>
    <row r="1198" spans="1:24" x14ac:dyDescent="0.3">
      <c r="A1198" t="s">
        <v>6666</v>
      </c>
      <c r="B1198">
        <v>7682</v>
      </c>
      <c r="C1198">
        <v>0.25</v>
      </c>
      <c r="D1198" t="s">
        <v>25</v>
      </c>
      <c r="E1198" t="s">
        <v>6667</v>
      </c>
      <c r="F1198" t="s">
        <v>6645</v>
      </c>
      <c r="G1198" t="s">
        <v>6645</v>
      </c>
      <c r="H1198" t="s">
        <v>6646</v>
      </c>
      <c r="I1198">
        <v>34</v>
      </c>
      <c r="J1198">
        <v>34</v>
      </c>
      <c r="K1198">
        <v>34</v>
      </c>
      <c r="L1198">
        <v>91</v>
      </c>
      <c r="M1198">
        <v>91</v>
      </c>
      <c r="N1198" t="s">
        <v>29</v>
      </c>
      <c r="O1198" t="s">
        <v>29</v>
      </c>
      <c r="P1198" t="s">
        <v>6668</v>
      </c>
      <c r="Q1198" t="s">
        <v>6669</v>
      </c>
      <c r="R1198">
        <v>790</v>
      </c>
      <c r="S1198">
        <v>790</v>
      </c>
      <c r="T1198" t="s">
        <v>32</v>
      </c>
      <c r="U1198" t="s">
        <v>32</v>
      </c>
      <c r="V1198" t="s">
        <v>33</v>
      </c>
      <c r="W1198">
        <v>25.023518760000002</v>
      </c>
      <c r="X1198">
        <v>60.225485300000003</v>
      </c>
    </row>
    <row r="1199" spans="1:24" x14ac:dyDescent="0.3">
      <c r="A1199" t="s">
        <v>5020</v>
      </c>
      <c r="B1199">
        <v>7684</v>
      </c>
      <c r="C1199">
        <v>0.25</v>
      </c>
      <c r="D1199" t="s">
        <v>25</v>
      </c>
      <c r="E1199" t="s">
        <v>5021</v>
      </c>
      <c r="F1199" t="s">
        <v>5022</v>
      </c>
      <c r="G1199" t="s">
        <v>5022</v>
      </c>
      <c r="H1199" t="s">
        <v>5023</v>
      </c>
      <c r="I1199">
        <v>17</v>
      </c>
      <c r="J1199">
        <v>17</v>
      </c>
      <c r="K1199">
        <v>17</v>
      </c>
      <c r="L1199">
        <v>91</v>
      </c>
      <c r="M1199">
        <v>91</v>
      </c>
      <c r="N1199" t="s">
        <v>29</v>
      </c>
      <c r="O1199" t="s">
        <v>29</v>
      </c>
      <c r="P1199" t="s">
        <v>5024</v>
      </c>
      <c r="Q1199" t="s">
        <v>5025</v>
      </c>
      <c r="R1199">
        <v>740</v>
      </c>
      <c r="S1199">
        <v>740</v>
      </c>
      <c r="T1199" t="s">
        <v>32</v>
      </c>
      <c r="U1199" t="s">
        <v>32</v>
      </c>
      <c r="V1199" t="s">
        <v>33</v>
      </c>
      <c r="W1199">
        <v>24.996576430000001</v>
      </c>
      <c r="X1199">
        <v>60.270537599999997</v>
      </c>
    </row>
    <row r="1200" spans="1:24" x14ac:dyDescent="0.3">
      <c r="A1200" t="s">
        <v>6670</v>
      </c>
      <c r="B1200">
        <v>7685</v>
      </c>
      <c r="C1200">
        <v>0.25</v>
      </c>
      <c r="D1200" t="s">
        <v>25</v>
      </c>
      <c r="E1200" t="s">
        <v>6671</v>
      </c>
      <c r="F1200" t="s">
        <v>4027</v>
      </c>
      <c r="G1200" t="s">
        <v>4027</v>
      </c>
      <c r="H1200" t="s">
        <v>4028</v>
      </c>
      <c r="I1200">
        <v>6</v>
      </c>
      <c r="J1200">
        <v>6</v>
      </c>
      <c r="K1200">
        <v>6</v>
      </c>
      <c r="L1200">
        <v>91</v>
      </c>
      <c r="M1200">
        <v>91</v>
      </c>
      <c r="N1200" t="s">
        <v>29</v>
      </c>
      <c r="O1200" t="s">
        <v>29</v>
      </c>
      <c r="P1200" t="s">
        <v>6672</v>
      </c>
      <c r="Q1200" t="s">
        <v>6673</v>
      </c>
      <c r="R1200">
        <v>790</v>
      </c>
      <c r="S1200">
        <v>790</v>
      </c>
      <c r="T1200" t="s">
        <v>32</v>
      </c>
      <c r="U1200" t="s">
        <v>32</v>
      </c>
      <c r="V1200" t="s">
        <v>33</v>
      </c>
      <c r="W1200">
        <v>25.03245175</v>
      </c>
      <c r="X1200">
        <v>60.22706685</v>
      </c>
    </row>
    <row r="1201" spans="1:24" x14ac:dyDescent="0.3">
      <c r="A1201" t="s">
        <v>5026</v>
      </c>
      <c r="B1201">
        <v>7686</v>
      </c>
      <c r="C1201">
        <v>0.25</v>
      </c>
      <c r="D1201" t="s">
        <v>25</v>
      </c>
      <c r="E1201" t="s">
        <v>5027</v>
      </c>
      <c r="F1201" t="s">
        <v>5028</v>
      </c>
      <c r="G1201" t="s">
        <v>5028</v>
      </c>
      <c r="H1201" t="s">
        <v>5029</v>
      </c>
      <c r="I1201">
        <v>4</v>
      </c>
      <c r="J1201">
        <v>4</v>
      </c>
      <c r="K1201">
        <v>4</v>
      </c>
      <c r="L1201">
        <v>91</v>
      </c>
      <c r="M1201">
        <v>91</v>
      </c>
      <c r="N1201" t="s">
        <v>29</v>
      </c>
      <c r="O1201" t="s">
        <v>29</v>
      </c>
      <c r="P1201" t="s">
        <v>5030</v>
      </c>
      <c r="Q1201" t="s">
        <v>5031</v>
      </c>
      <c r="R1201">
        <v>710</v>
      </c>
      <c r="S1201">
        <v>710</v>
      </c>
      <c r="T1201" t="s">
        <v>32</v>
      </c>
      <c r="U1201" t="s">
        <v>32</v>
      </c>
      <c r="V1201" t="s">
        <v>33</v>
      </c>
      <c r="W1201">
        <v>24.99966525</v>
      </c>
      <c r="X1201">
        <v>60.23008506</v>
      </c>
    </row>
    <row r="1202" spans="1:24" x14ac:dyDescent="0.3">
      <c r="A1202" t="s">
        <v>5032</v>
      </c>
      <c r="B1202">
        <v>7687</v>
      </c>
      <c r="C1202">
        <v>0.25</v>
      </c>
      <c r="D1202" t="s">
        <v>25</v>
      </c>
      <c r="E1202" t="s">
        <v>5033</v>
      </c>
      <c r="F1202" t="s">
        <v>2684</v>
      </c>
      <c r="G1202" t="s">
        <v>2684</v>
      </c>
      <c r="H1202" t="s">
        <v>2685</v>
      </c>
      <c r="I1202">
        <v>12</v>
      </c>
      <c r="J1202">
        <v>12</v>
      </c>
      <c r="K1202">
        <v>12</v>
      </c>
      <c r="L1202">
        <v>91</v>
      </c>
      <c r="M1202">
        <v>91</v>
      </c>
      <c r="N1202" t="s">
        <v>29</v>
      </c>
      <c r="O1202" t="s">
        <v>29</v>
      </c>
      <c r="P1202" t="s">
        <v>5034</v>
      </c>
      <c r="Q1202" t="s">
        <v>5035</v>
      </c>
      <c r="R1202">
        <v>720</v>
      </c>
      <c r="S1202">
        <v>720</v>
      </c>
      <c r="T1202" t="s">
        <v>32</v>
      </c>
      <c r="U1202" t="s">
        <v>32</v>
      </c>
      <c r="V1202" t="s">
        <v>33</v>
      </c>
      <c r="W1202">
        <v>24.997523279999999</v>
      </c>
      <c r="X1202">
        <v>60.246672590000003</v>
      </c>
    </row>
    <row r="1203" spans="1:24" x14ac:dyDescent="0.3">
      <c r="A1203" t="s">
        <v>5036</v>
      </c>
      <c r="B1203">
        <v>7691</v>
      </c>
      <c r="C1203">
        <v>0.25</v>
      </c>
      <c r="D1203" t="s">
        <v>25</v>
      </c>
      <c r="E1203" t="s">
        <v>5037</v>
      </c>
      <c r="F1203" t="s">
        <v>5038</v>
      </c>
      <c r="G1203" t="s">
        <v>5038</v>
      </c>
      <c r="H1203" t="s">
        <v>5039</v>
      </c>
      <c r="I1203">
        <v>6</v>
      </c>
      <c r="J1203">
        <v>6</v>
      </c>
      <c r="K1203">
        <v>6</v>
      </c>
      <c r="L1203">
        <v>91</v>
      </c>
      <c r="M1203">
        <v>91</v>
      </c>
      <c r="N1203" t="s">
        <v>29</v>
      </c>
      <c r="O1203" t="s">
        <v>29</v>
      </c>
      <c r="P1203" t="s">
        <v>5040</v>
      </c>
      <c r="Q1203" t="s">
        <v>5041</v>
      </c>
      <c r="R1203">
        <v>750</v>
      </c>
      <c r="S1203">
        <v>750</v>
      </c>
      <c r="T1203" t="s">
        <v>32</v>
      </c>
      <c r="U1203" t="s">
        <v>32</v>
      </c>
      <c r="V1203" t="s">
        <v>33</v>
      </c>
      <c r="W1203">
        <v>25.040150839999999</v>
      </c>
      <c r="X1203">
        <v>60.27361939</v>
      </c>
    </row>
    <row r="1204" spans="1:24" x14ac:dyDescent="0.3">
      <c r="A1204" t="s">
        <v>5042</v>
      </c>
      <c r="B1204">
        <v>7692</v>
      </c>
      <c r="C1204">
        <v>0.25</v>
      </c>
      <c r="D1204" t="s">
        <v>25</v>
      </c>
      <c r="E1204" t="s">
        <v>5043</v>
      </c>
      <c r="F1204" t="s">
        <v>5044</v>
      </c>
      <c r="G1204" t="s">
        <v>5044</v>
      </c>
      <c r="H1204" t="s">
        <v>5045</v>
      </c>
      <c r="I1204">
        <v>6</v>
      </c>
      <c r="J1204">
        <v>6</v>
      </c>
      <c r="K1204">
        <v>6</v>
      </c>
      <c r="L1204">
        <v>91</v>
      </c>
      <c r="M1204">
        <v>91</v>
      </c>
      <c r="N1204" t="s">
        <v>29</v>
      </c>
      <c r="O1204" t="s">
        <v>29</v>
      </c>
      <c r="P1204" t="s">
        <v>5046</v>
      </c>
      <c r="Q1204" t="s">
        <v>5047</v>
      </c>
      <c r="R1204">
        <v>730</v>
      </c>
      <c r="S1204">
        <v>730</v>
      </c>
      <c r="T1204" t="s">
        <v>32</v>
      </c>
      <c r="U1204" t="s">
        <v>32</v>
      </c>
      <c r="V1204" t="s">
        <v>33</v>
      </c>
      <c r="W1204">
        <v>25.006753499999999</v>
      </c>
      <c r="X1204">
        <v>60.264284070000002</v>
      </c>
    </row>
    <row r="1205" spans="1:24" x14ac:dyDescent="0.3">
      <c r="A1205" t="s">
        <v>5048</v>
      </c>
      <c r="B1205">
        <v>7694</v>
      </c>
      <c r="C1205">
        <v>0.25</v>
      </c>
      <c r="D1205" t="s">
        <v>25</v>
      </c>
      <c r="E1205" t="s">
        <v>5049</v>
      </c>
      <c r="F1205" t="s">
        <v>5050</v>
      </c>
      <c r="G1205" t="s">
        <v>5050</v>
      </c>
      <c r="H1205" t="s">
        <v>5051</v>
      </c>
      <c r="I1205">
        <v>1</v>
      </c>
      <c r="J1205">
        <v>1</v>
      </c>
      <c r="K1205">
        <v>1</v>
      </c>
      <c r="L1205">
        <v>91</v>
      </c>
      <c r="M1205">
        <v>91</v>
      </c>
      <c r="N1205" t="s">
        <v>29</v>
      </c>
      <c r="O1205" t="s">
        <v>29</v>
      </c>
      <c r="P1205" t="s">
        <v>5052</v>
      </c>
      <c r="Q1205" t="s">
        <v>5053</v>
      </c>
      <c r="R1205">
        <v>780</v>
      </c>
      <c r="S1205">
        <v>780</v>
      </c>
      <c r="T1205" t="s">
        <v>32</v>
      </c>
      <c r="U1205" t="s">
        <v>32</v>
      </c>
      <c r="V1205" t="s">
        <v>33</v>
      </c>
      <c r="W1205">
        <v>24.998735889999999</v>
      </c>
      <c r="X1205">
        <v>60.255359939999998</v>
      </c>
    </row>
    <row r="1206" spans="1:24" x14ac:dyDescent="0.3">
      <c r="A1206" t="s">
        <v>5054</v>
      </c>
      <c r="B1206">
        <v>7696</v>
      </c>
      <c r="C1206">
        <v>0.25</v>
      </c>
      <c r="D1206" t="s">
        <v>25</v>
      </c>
      <c r="E1206" t="s">
        <v>5055</v>
      </c>
      <c r="F1206" t="s">
        <v>5056</v>
      </c>
      <c r="G1206" t="s">
        <v>5056</v>
      </c>
      <c r="H1206" t="s">
        <v>5057</v>
      </c>
      <c r="I1206">
        <v>3</v>
      </c>
      <c r="J1206">
        <v>3</v>
      </c>
      <c r="K1206">
        <v>3</v>
      </c>
      <c r="L1206">
        <v>91</v>
      </c>
      <c r="M1206">
        <v>91</v>
      </c>
      <c r="N1206" t="s">
        <v>29</v>
      </c>
      <c r="O1206" t="s">
        <v>29</v>
      </c>
      <c r="P1206" t="s">
        <v>5058</v>
      </c>
      <c r="Q1206" t="s">
        <v>5059</v>
      </c>
      <c r="R1206">
        <v>770</v>
      </c>
      <c r="S1206">
        <v>770</v>
      </c>
      <c r="T1206" t="s">
        <v>32</v>
      </c>
      <c r="U1206" t="s">
        <v>32</v>
      </c>
      <c r="V1206" t="s">
        <v>33</v>
      </c>
      <c r="W1206">
        <v>25.082876299999999</v>
      </c>
      <c r="X1206">
        <v>60.263896920000001</v>
      </c>
    </row>
    <row r="1207" spans="1:24" x14ac:dyDescent="0.3">
      <c r="A1207" t="s">
        <v>5060</v>
      </c>
      <c r="B1207">
        <v>7698</v>
      </c>
      <c r="C1207">
        <v>0.25</v>
      </c>
      <c r="D1207" t="s">
        <v>25</v>
      </c>
      <c r="E1207" t="s">
        <v>5061</v>
      </c>
      <c r="F1207" t="s">
        <v>5062</v>
      </c>
      <c r="G1207" t="s">
        <v>5062</v>
      </c>
      <c r="H1207" t="s">
        <v>5063</v>
      </c>
      <c r="I1207">
        <v>16</v>
      </c>
      <c r="J1207">
        <v>16</v>
      </c>
      <c r="K1207">
        <v>16</v>
      </c>
      <c r="L1207">
        <v>91</v>
      </c>
      <c r="M1207">
        <v>91</v>
      </c>
      <c r="N1207" t="s">
        <v>29</v>
      </c>
      <c r="O1207" t="s">
        <v>29</v>
      </c>
      <c r="P1207" t="s">
        <v>5064</v>
      </c>
      <c r="Q1207" t="s">
        <v>5065</v>
      </c>
      <c r="R1207">
        <v>760</v>
      </c>
      <c r="S1207">
        <v>760</v>
      </c>
      <c r="T1207" t="s">
        <v>32</v>
      </c>
      <c r="U1207" t="s">
        <v>32</v>
      </c>
      <c r="V1207" t="s">
        <v>33</v>
      </c>
      <c r="W1207">
        <v>25.06874535</v>
      </c>
      <c r="X1207">
        <v>60.272400840000003</v>
      </c>
    </row>
    <row r="1208" spans="1:24" x14ac:dyDescent="0.3">
      <c r="A1208" t="s">
        <v>5066</v>
      </c>
      <c r="B1208">
        <v>7699</v>
      </c>
      <c r="C1208">
        <v>0.25</v>
      </c>
      <c r="D1208" t="s">
        <v>25</v>
      </c>
      <c r="E1208" t="s">
        <v>5067</v>
      </c>
      <c r="F1208" t="s">
        <v>5068</v>
      </c>
      <c r="G1208" t="s">
        <v>5068</v>
      </c>
      <c r="H1208" t="s">
        <v>5069</v>
      </c>
      <c r="I1208">
        <v>1</v>
      </c>
      <c r="J1208">
        <v>1</v>
      </c>
      <c r="K1208">
        <v>1</v>
      </c>
      <c r="L1208">
        <v>91</v>
      </c>
      <c r="M1208">
        <v>91</v>
      </c>
      <c r="N1208" t="s">
        <v>29</v>
      </c>
      <c r="O1208" t="s">
        <v>29</v>
      </c>
      <c r="P1208" t="s">
        <v>5070</v>
      </c>
      <c r="Q1208" t="s">
        <v>5071</v>
      </c>
      <c r="R1208">
        <v>730</v>
      </c>
      <c r="S1208">
        <v>730</v>
      </c>
      <c r="T1208" t="s">
        <v>32</v>
      </c>
      <c r="U1208" t="s">
        <v>32</v>
      </c>
      <c r="V1208" t="s">
        <v>33</v>
      </c>
      <c r="W1208">
        <v>25.029429660000002</v>
      </c>
      <c r="X1208">
        <v>60.258915440000003</v>
      </c>
    </row>
    <row r="1209" spans="1:24" x14ac:dyDescent="0.3">
      <c r="A1209" t="s">
        <v>5072</v>
      </c>
      <c r="B1209">
        <v>7701</v>
      </c>
      <c r="C1209">
        <v>0.25</v>
      </c>
      <c r="D1209" t="s">
        <v>25</v>
      </c>
      <c r="E1209" t="s">
        <v>5073</v>
      </c>
      <c r="F1209" t="s">
        <v>5074</v>
      </c>
      <c r="G1209" t="s">
        <v>5074</v>
      </c>
      <c r="H1209" t="s">
        <v>5075</v>
      </c>
      <c r="I1209">
        <v>4</v>
      </c>
      <c r="J1209">
        <v>4</v>
      </c>
      <c r="K1209">
        <v>4</v>
      </c>
      <c r="L1209">
        <v>91</v>
      </c>
      <c r="M1209">
        <v>91</v>
      </c>
      <c r="N1209" t="s">
        <v>29</v>
      </c>
      <c r="O1209" t="s">
        <v>29</v>
      </c>
      <c r="P1209" t="s">
        <v>5076</v>
      </c>
      <c r="Q1209" t="s">
        <v>5077</v>
      </c>
      <c r="R1209">
        <v>700</v>
      </c>
      <c r="S1209">
        <v>700</v>
      </c>
      <c r="T1209" t="s">
        <v>32</v>
      </c>
      <c r="U1209" t="s">
        <v>32</v>
      </c>
      <c r="V1209" t="s">
        <v>33</v>
      </c>
      <c r="W1209">
        <v>25.00956021</v>
      </c>
      <c r="X1209">
        <v>60.252834399999998</v>
      </c>
    </row>
    <row r="1210" spans="1:24" x14ac:dyDescent="0.3">
      <c r="A1210" t="s">
        <v>5078</v>
      </c>
      <c r="B1210">
        <v>7707</v>
      </c>
      <c r="C1210">
        <v>0.25</v>
      </c>
      <c r="D1210" t="s">
        <v>25</v>
      </c>
      <c r="E1210" t="s">
        <v>5079</v>
      </c>
      <c r="F1210" t="s">
        <v>5080</v>
      </c>
      <c r="G1210" t="s">
        <v>5080</v>
      </c>
      <c r="H1210" t="s">
        <v>5081</v>
      </c>
      <c r="I1210">
        <v>7</v>
      </c>
      <c r="J1210">
        <v>7</v>
      </c>
      <c r="K1210">
        <v>7</v>
      </c>
      <c r="L1210">
        <v>91</v>
      </c>
      <c r="M1210">
        <v>91</v>
      </c>
      <c r="N1210" t="s">
        <v>29</v>
      </c>
      <c r="O1210" t="s">
        <v>29</v>
      </c>
      <c r="P1210" t="s">
        <v>5082</v>
      </c>
      <c r="Q1210" t="s">
        <v>5083</v>
      </c>
      <c r="R1210">
        <v>750</v>
      </c>
      <c r="S1210">
        <v>750</v>
      </c>
      <c r="T1210" t="s">
        <v>32</v>
      </c>
      <c r="U1210" t="s">
        <v>32</v>
      </c>
      <c r="V1210" t="s">
        <v>33</v>
      </c>
      <c r="W1210">
        <v>25.02658645</v>
      </c>
      <c r="X1210">
        <v>60.279480599999999</v>
      </c>
    </row>
    <row r="1211" spans="1:24" x14ac:dyDescent="0.3">
      <c r="A1211" t="s">
        <v>5084</v>
      </c>
      <c r="B1211">
        <v>7709</v>
      </c>
      <c r="C1211">
        <v>0.25</v>
      </c>
      <c r="D1211" t="s">
        <v>25</v>
      </c>
      <c r="E1211" t="s">
        <v>5085</v>
      </c>
      <c r="F1211" t="s">
        <v>5086</v>
      </c>
      <c r="G1211" t="s">
        <v>5086</v>
      </c>
      <c r="H1211" t="s">
        <v>5087</v>
      </c>
      <c r="I1211">
        <v>1</v>
      </c>
      <c r="J1211">
        <v>1</v>
      </c>
      <c r="K1211">
        <v>1</v>
      </c>
      <c r="L1211">
        <v>91</v>
      </c>
      <c r="M1211">
        <v>91</v>
      </c>
      <c r="N1211" t="s">
        <v>29</v>
      </c>
      <c r="O1211" t="s">
        <v>29</v>
      </c>
      <c r="P1211" t="s">
        <v>5088</v>
      </c>
      <c r="Q1211" t="s">
        <v>5089</v>
      </c>
      <c r="R1211">
        <v>770</v>
      </c>
      <c r="S1211">
        <v>770</v>
      </c>
      <c r="T1211" t="s">
        <v>32</v>
      </c>
      <c r="U1211" t="s">
        <v>32</v>
      </c>
      <c r="V1211" t="s">
        <v>33</v>
      </c>
      <c r="W1211">
        <v>25.085615520000001</v>
      </c>
      <c r="X1211">
        <v>60.263009070000003</v>
      </c>
    </row>
    <row r="1212" spans="1:24" x14ac:dyDescent="0.3">
      <c r="A1212" t="s">
        <v>5090</v>
      </c>
      <c r="B1212">
        <v>7710</v>
      </c>
      <c r="C1212">
        <v>0.98534551000000004</v>
      </c>
      <c r="D1212" t="s">
        <v>5091</v>
      </c>
      <c r="E1212" t="s">
        <v>5092</v>
      </c>
      <c r="F1212" t="s">
        <v>5038</v>
      </c>
      <c r="G1212" t="s">
        <v>5038</v>
      </c>
      <c r="H1212" t="s">
        <v>5039</v>
      </c>
      <c r="I1212" s="1">
        <v>44049</v>
      </c>
      <c r="J1212" s="1">
        <v>44049</v>
      </c>
      <c r="K1212">
        <v>6</v>
      </c>
      <c r="L1212">
        <v>91</v>
      </c>
      <c r="M1212">
        <v>91</v>
      </c>
      <c r="N1212" t="s">
        <v>29</v>
      </c>
      <c r="O1212" t="s">
        <v>29</v>
      </c>
      <c r="P1212" t="s">
        <v>5093</v>
      </c>
      <c r="Q1212" t="s">
        <v>5094</v>
      </c>
      <c r="R1212">
        <v>750</v>
      </c>
      <c r="S1212">
        <v>750</v>
      </c>
      <c r="T1212">
        <v>750</v>
      </c>
      <c r="U1212" t="s">
        <v>32</v>
      </c>
      <c r="V1212" t="s">
        <v>84</v>
      </c>
      <c r="W1212">
        <v>25.040400000000002</v>
      </c>
      <c r="X1212">
        <v>60.273437999999999</v>
      </c>
    </row>
    <row r="1213" spans="1:24" x14ac:dyDescent="0.3">
      <c r="A1213" t="s">
        <v>5095</v>
      </c>
      <c r="B1213">
        <v>7711</v>
      </c>
      <c r="C1213">
        <v>0.25</v>
      </c>
      <c r="D1213" t="s">
        <v>25</v>
      </c>
      <c r="E1213" t="s">
        <v>5096</v>
      </c>
      <c r="F1213" t="s">
        <v>5097</v>
      </c>
      <c r="G1213" t="s">
        <v>5097</v>
      </c>
      <c r="H1213" t="s">
        <v>5098</v>
      </c>
      <c r="I1213">
        <v>2</v>
      </c>
      <c r="J1213">
        <v>2</v>
      </c>
      <c r="K1213">
        <v>2</v>
      </c>
      <c r="L1213">
        <v>91</v>
      </c>
      <c r="M1213">
        <v>91</v>
      </c>
      <c r="N1213" t="s">
        <v>29</v>
      </c>
      <c r="O1213" t="s">
        <v>29</v>
      </c>
      <c r="P1213" t="s">
        <v>5099</v>
      </c>
      <c r="Q1213" t="s">
        <v>5100</v>
      </c>
      <c r="R1213">
        <v>700</v>
      </c>
      <c r="S1213">
        <v>700</v>
      </c>
      <c r="T1213" t="s">
        <v>32</v>
      </c>
      <c r="U1213" t="s">
        <v>32</v>
      </c>
      <c r="V1213" t="s">
        <v>33</v>
      </c>
      <c r="W1213">
        <v>25.006404249999999</v>
      </c>
      <c r="X1213">
        <v>60.245492659999996</v>
      </c>
    </row>
    <row r="1214" spans="1:24" x14ac:dyDescent="0.3">
      <c r="A1214" t="s">
        <v>5101</v>
      </c>
      <c r="B1214">
        <v>7712</v>
      </c>
      <c r="C1214">
        <v>0.25</v>
      </c>
      <c r="D1214" t="s">
        <v>25</v>
      </c>
      <c r="E1214" t="s">
        <v>5102</v>
      </c>
      <c r="F1214" t="s">
        <v>5103</v>
      </c>
      <c r="G1214" t="s">
        <v>5103</v>
      </c>
      <c r="H1214" t="s">
        <v>5104</v>
      </c>
      <c r="I1214">
        <v>11</v>
      </c>
      <c r="J1214">
        <v>11</v>
      </c>
      <c r="K1214">
        <v>11</v>
      </c>
      <c r="L1214">
        <v>91</v>
      </c>
      <c r="M1214">
        <v>91</v>
      </c>
      <c r="N1214" t="s">
        <v>29</v>
      </c>
      <c r="O1214" t="s">
        <v>29</v>
      </c>
      <c r="P1214" t="s">
        <v>5105</v>
      </c>
      <c r="Q1214" t="s">
        <v>5106</v>
      </c>
      <c r="R1214">
        <v>730</v>
      </c>
      <c r="S1214">
        <v>730</v>
      </c>
      <c r="T1214" t="s">
        <v>32</v>
      </c>
      <c r="U1214" t="s">
        <v>32</v>
      </c>
      <c r="V1214" t="s">
        <v>33</v>
      </c>
      <c r="W1214">
        <v>25.031741879999998</v>
      </c>
      <c r="X1214">
        <v>60.263618749999999</v>
      </c>
    </row>
    <row r="1215" spans="1:24" x14ac:dyDescent="0.3">
      <c r="A1215" t="s">
        <v>5107</v>
      </c>
      <c r="B1215">
        <v>7713</v>
      </c>
      <c r="C1215">
        <v>0.25</v>
      </c>
      <c r="D1215" t="s">
        <v>25</v>
      </c>
      <c r="E1215" t="s">
        <v>5108</v>
      </c>
      <c r="F1215" t="s">
        <v>5109</v>
      </c>
      <c r="G1215" t="s">
        <v>5109</v>
      </c>
      <c r="H1215" t="s">
        <v>5110</v>
      </c>
      <c r="I1215">
        <v>3</v>
      </c>
      <c r="J1215">
        <v>3</v>
      </c>
      <c r="K1215">
        <v>3</v>
      </c>
      <c r="L1215">
        <v>91</v>
      </c>
      <c r="M1215">
        <v>91</v>
      </c>
      <c r="N1215" t="s">
        <v>29</v>
      </c>
      <c r="O1215" t="s">
        <v>29</v>
      </c>
      <c r="P1215" t="s">
        <v>5111</v>
      </c>
      <c r="Q1215" t="s">
        <v>5112</v>
      </c>
      <c r="R1215">
        <v>730</v>
      </c>
      <c r="S1215">
        <v>730</v>
      </c>
      <c r="T1215" t="s">
        <v>32</v>
      </c>
      <c r="U1215" t="s">
        <v>32</v>
      </c>
      <c r="V1215" t="s">
        <v>33</v>
      </c>
      <c r="W1215">
        <v>25.027986630000001</v>
      </c>
      <c r="X1215">
        <v>60.263340810000003</v>
      </c>
    </row>
    <row r="1216" spans="1:24" x14ac:dyDescent="0.3">
      <c r="A1216" t="s">
        <v>5113</v>
      </c>
      <c r="B1216">
        <v>7714</v>
      </c>
      <c r="C1216">
        <v>0.95340875400000002</v>
      </c>
      <c r="D1216" t="s">
        <v>2656</v>
      </c>
      <c r="E1216" t="s">
        <v>2657</v>
      </c>
      <c r="F1216" t="s">
        <v>2658</v>
      </c>
      <c r="G1216" t="s">
        <v>2658</v>
      </c>
      <c r="H1216" t="s">
        <v>2659</v>
      </c>
      <c r="I1216" t="s">
        <v>2660</v>
      </c>
      <c r="J1216" t="s">
        <v>2660</v>
      </c>
      <c r="K1216">
        <v>15</v>
      </c>
      <c r="L1216">
        <v>91</v>
      </c>
      <c r="M1216">
        <v>91</v>
      </c>
      <c r="N1216" t="s">
        <v>29</v>
      </c>
      <c r="O1216" t="s">
        <v>29</v>
      </c>
      <c r="P1216" t="s">
        <v>2661</v>
      </c>
      <c r="Q1216" t="s">
        <v>2662</v>
      </c>
      <c r="R1216">
        <v>160</v>
      </c>
      <c r="S1216">
        <v>160</v>
      </c>
      <c r="T1216">
        <v>160</v>
      </c>
      <c r="U1216" t="s">
        <v>32</v>
      </c>
      <c r="V1216" t="s">
        <v>311</v>
      </c>
      <c r="W1216">
        <v>24.968419999999998</v>
      </c>
      <c r="X1216">
        <v>60.165922999999999</v>
      </c>
    </row>
    <row r="1217" spans="1:24" x14ac:dyDescent="0.3">
      <c r="A1217" t="s">
        <v>5114</v>
      </c>
      <c r="B1217">
        <v>7715</v>
      </c>
      <c r="C1217">
        <v>0.25</v>
      </c>
      <c r="D1217" t="s">
        <v>25</v>
      </c>
      <c r="E1217" t="s">
        <v>5115</v>
      </c>
      <c r="F1217" t="s">
        <v>5116</v>
      </c>
      <c r="G1217" t="s">
        <v>5116</v>
      </c>
      <c r="H1217" t="s">
        <v>5117</v>
      </c>
      <c r="I1217">
        <v>43</v>
      </c>
      <c r="J1217">
        <v>43</v>
      </c>
      <c r="K1217">
        <v>43</v>
      </c>
      <c r="L1217">
        <v>91</v>
      </c>
      <c r="M1217">
        <v>91</v>
      </c>
      <c r="N1217" t="s">
        <v>29</v>
      </c>
      <c r="O1217" t="s">
        <v>29</v>
      </c>
      <c r="P1217" t="s">
        <v>5118</v>
      </c>
      <c r="Q1217" t="s">
        <v>5119</v>
      </c>
      <c r="R1217">
        <v>150</v>
      </c>
      <c r="S1217">
        <v>150</v>
      </c>
      <c r="T1217" t="s">
        <v>32</v>
      </c>
      <c r="U1217" t="s">
        <v>32</v>
      </c>
      <c r="V1217" t="s">
        <v>33</v>
      </c>
      <c r="W1217">
        <v>24.93446994</v>
      </c>
      <c r="X1217">
        <v>60.15953021</v>
      </c>
    </row>
    <row r="1218" spans="1:24" x14ac:dyDescent="0.3">
      <c r="A1218" t="s">
        <v>5120</v>
      </c>
      <c r="B1218">
        <v>7716</v>
      </c>
      <c r="C1218">
        <v>0.25</v>
      </c>
      <c r="D1218" t="s">
        <v>25</v>
      </c>
      <c r="E1218" t="s">
        <v>5121</v>
      </c>
      <c r="F1218" t="s">
        <v>340</v>
      </c>
      <c r="G1218" t="s">
        <v>340</v>
      </c>
      <c r="H1218" t="s">
        <v>341</v>
      </c>
      <c r="I1218">
        <v>21</v>
      </c>
      <c r="J1218">
        <v>21</v>
      </c>
      <c r="K1218">
        <v>21</v>
      </c>
      <c r="L1218">
        <v>91</v>
      </c>
      <c r="M1218">
        <v>91</v>
      </c>
      <c r="N1218" t="s">
        <v>29</v>
      </c>
      <c r="O1218" t="s">
        <v>29</v>
      </c>
      <c r="P1218" t="s">
        <v>5122</v>
      </c>
      <c r="Q1218" t="s">
        <v>5123</v>
      </c>
      <c r="R1218">
        <v>150</v>
      </c>
      <c r="S1218">
        <v>150</v>
      </c>
      <c r="T1218" t="s">
        <v>32</v>
      </c>
      <c r="U1218" t="s">
        <v>5124</v>
      </c>
      <c r="V1218" t="s">
        <v>33</v>
      </c>
      <c r="W1218">
        <v>24.941558480000001</v>
      </c>
      <c r="X1218">
        <v>60.158144640000003</v>
      </c>
    </row>
    <row r="1219" spans="1:24" x14ac:dyDescent="0.3">
      <c r="A1219" t="s">
        <v>5125</v>
      </c>
      <c r="B1219">
        <v>7717</v>
      </c>
      <c r="C1219">
        <v>1</v>
      </c>
      <c r="D1219" t="s">
        <v>5126</v>
      </c>
      <c r="E1219" t="s">
        <v>5127</v>
      </c>
      <c r="F1219" t="s">
        <v>5128</v>
      </c>
      <c r="G1219" t="s">
        <v>5128</v>
      </c>
      <c r="H1219" t="s">
        <v>5129</v>
      </c>
      <c r="I1219">
        <v>6</v>
      </c>
      <c r="J1219">
        <v>6</v>
      </c>
      <c r="K1219">
        <v>6</v>
      </c>
      <c r="L1219">
        <v>91</v>
      </c>
      <c r="M1219">
        <v>91</v>
      </c>
      <c r="N1219" t="s">
        <v>29</v>
      </c>
      <c r="O1219" t="s">
        <v>29</v>
      </c>
      <c r="P1219" t="s">
        <v>5130</v>
      </c>
      <c r="Q1219" t="s">
        <v>5131</v>
      </c>
      <c r="R1219">
        <v>250</v>
      </c>
      <c r="S1219">
        <v>250</v>
      </c>
      <c r="T1219">
        <v>250</v>
      </c>
      <c r="U1219" t="s">
        <v>32</v>
      </c>
      <c r="V1219" t="s">
        <v>84</v>
      </c>
      <c r="W1219">
        <v>24.911663000000001</v>
      </c>
      <c r="X1219">
        <v>60.182741</v>
      </c>
    </row>
    <row r="1220" spans="1:24" x14ac:dyDescent="0.3">
      <c r="A1220" t="s">
        <v>5132</v>
      </c>
      <c r="B1220">
        <v>7718</v>
      </c>
      <c r="C1220">
        <v>0.25</v>
      </c>
      <c r="D1220" t="s">
        <v>25</v>
      </c>
      <c r="E1220" t="s">
        <v>5133</v>
      </c>
      <c r="F1220" t="s">
        <v>5134</v>
      </c>
      <c r="G1220" t="s">
        <v>5134</v>
      </c>
      <c r="H1220" t="s">
        <v>5135</v>
      </c>
      <c r="I1220">
        <v>63</v>
      </c>
      <c r="J1220">
        <v>63</v>
      </c>
      <c r="K1220">
        <v>63</v>
      </c>
      <c r="L1220">
        <v>91</v>
      </c>
      <c r="M1220">
        <v>91</v>
      </c>
      <c r="N1220" t="s">
        <v>29</v>
      </c>
      <c r="O1220" t="s">
        <v>29</v>
      </c>
      <c r="P1220" t="s">
        <v>5136</v>
      </c>
      <c r="Q1220" t="s">
        <v>5137</v>
      </c>
      <c r="R1220">
        <v>260</v>
      </c>
      <c r="S1220">
        <v>260</v>
      </c>
      <c r="T1220" t="s">
        <v>32</v>
      </c>
      <c r="U1220" t="s">
        <v>32</v>
      </c>
      <c r="V1220" t="s">
        <v>33</v>
      </c>
      <c r="W1220">
        <v>24.92524306</v>
      </c>
      <c r="X1220">
        <v>60.180769779999999</v>
      </c>
    </row>
    <row r="1221" spans="1:24" x14ac:dyDescent="0.3">
      <c r="A1221" t="s">
        <v>5985</v>
      </c>
      <c r="B1221">
        <v>7719</v>
      </c>
      <c r="C1221">
        <v>1</v>
      </c>
      <c r="D1221" t="s">
        <v>914</v>
      </c>
      <c r="E1221" t="s">
        <v>915</v>
      </c>
      <c r="F1221" t="s">
        <v>307</v>
      </c>
      <c r="G1221" t="s">
        <v>307</v>
      </c>
      <c r="H1221" t="s">
        <v>308</v>
      </c>
      <c r="I1221">
        <v>31</v>
      </c>
      <c r="J1221">
        <v>31</v>
      </c>
      <c r="K1221">
        <v>31</v>
      </c>
      <c r="L1221">
        <v>91</v>
      </c>
      <c r="M1221">
        <v>91</v>
      </c>
      <c r="N1221" t="s">
        <v>29</v>
      </c>
      <c r="O1221" t="s">
        <v>29</v>
      </c>
      <c r="P1221" t="s">
        <v>5986</v>
      </c>
      <c r="Q1221" t="s">
        <v>5987</v>
      </c>
      <c r="R1221">
        <v>190</v>
      </c>
      <c r="S1221">
        <v>190</v>
      </c>
      <c r="T1221">
        <v>190</v>
      </c>
      <c r="U1221" t="s">
        <v>3293</v>
      </c>
      <c r="V1221" t="s">
        <v>311</v>
      </c>
      <c r="W1221">
        <v>24.986065</v>
      </c>
      <c r="X1221">
        <v>60.147087999999997</v>
      </c>
    </row>
    <row r="1222" spans="1:24" x14ac:dyDescent="0.3">
      <c r="A1222" t="s">
        <v>5138</v>
      </c>
      <c r="B1222">
        <v>7720</v>
      </c>
      <c r="C1222">
        <v>0.25</v>
      </c>
      <c r="D1222" t="s">
        <v>25</v>
      </c>
      <c r="E1222" t="s">
        <v>5139</v>
      </c>
      <c r="F1222" t="s">
        <v>5140</v>
      </c>
      <c r="G1222" t="s">
        <v>5140</v>
      </c>
      <c r="H1222" t="s">
        <v>5141</v>
      </c>
      <c r="I1222">
        <v>38</v>
      </c>
      <c r="J1222">
        <v>38</v>
      </c>
      <c r="K1222">
        <v>38</v>
      </c>
      <c r="L1222">
        <v>91</v>
      </c>
      <c r="M1222">
        <v>91</v>
      </c>
      <c r="N1222" t="s">
        <v>29</v>
      </c>
      <c r="O1222" t="s">
        <v>29</v>
      </c>
      <c r="P1222" t="s">
        <v>5142</v>
      </c>
      <c r="Q1222" t="s">
        <v>5143</v>
      </c>
      <c r="R1222">
        <v>250</v>
      </c>
      <c r="S1222">
        <v>250</v>
      </c>
      <c r="T1222" t="s">
        <v>32</v>
      </c>
      <c r="U1222" t="s">
        <v>32</v>
      </c>
      <c r="V1222" t="s">
        <v>33</v>
      </c>
      <c r="W1222">
        <v>24.915412320000002</v>
      </c>
      <c r="X1222">
        <v>60.183576539999997</v>
      </c>
    </row>
    <row r="1223" spans="1:24" x14ac:dyDescent="0.3">
      <c r="A1223" t="s">
        <v>5144</v>
      </c>
      <c r="B1223">
        <v>7721</v>
      </c>
      <c r="C1223">
        <v>0.25</v>
      </c>
      <c r="D1223" t="s">
        <v>25</v>
      </c>
      <c r="E1223" t="s">
        <v>5145</v>
      </c>
      <c r="F1223" t="s">
        <v>5146</v>
      </c>
      <c r="G1223" t="s">
        <v>5146</v>
      </c>
      <c r="H1223" t="s">
        <v>5147</v>
      </c>
      <c r="I1223">
        <v>3</v>
      </c>
      <c r="J1223">
        <v>3</v>
      </c>
      <c r="K1223">
        <v>3</v>
      </c>
      <c r="L1223">
        <v>91</v>
      </c>
      <c r="M1223">
        <v>91</v>
      </c>
      <c r="N1223" t="s">
        <v>29</v>
      </c>
      <c r="O1223" t="s">
        <v>29</v>
      </c>
      <c r="P1223" t="s">
        <v>5148</v>
      </c>
      <c r="Q1223" t="s">
        <v>5149</v>
      </c>
      <c r="R1223">
        <v>140</v>
      </c>
      <c r="S1223">
        <v>140</v>
      </c>
      <c r="T1223" t="s">
        <v>32</v>
      </c>
      <c r="U1223" t="s">
        <v>32</v>
      </c>
      <c r="V1223" t="s">
        <v>33</v>
      </c>
      <c r="W1223">
        <v>24.95336816</v>
      </c>
      <c r="X1223">
        <v>60.161202809999999</v>
      </c>
    </row>
    <row r="1224" spans="1:24" x14ac:dyDescent="0.3">
      <c r="A1224" t="s">
        <v>5150</v>
      </c>
      <c r="B1224">
        <v>7722</v>
      </c>
      <c r="C1224">
        <v>0.25</v>
      </c>
      <c r="D1224" t="s">
        <v>25</v>
      </c>
      <c r="E1224" t="s">
        <v>2140</v>
      </c>
      <c r="F1224" t="s">
        <v>2141</v>
      </c>
      <c r="G1224" t="s">
        <v>2141</v>
      </c>
      <c r="H1224" t="s">
        <v>2142</v>
      </c>
      <c r="I1224">
        <v>7</v>
      </c>
      <c r="J1224">
        <v>7</v>
      </c>
      <c r="K1224">
        <v>7</v>
      </c>
      <c r="L1224">
        <v>91</v>
      </c>
      <c r="M1224">
        <v>91</v>
      </c>
      <c r="N1224" t="s">
        <v>29</v>
      </c>
      <c r="O1224" t="s">
        <v>29</v>
      </c>
      <c r="P1224" t="s">
        <v>2143</v>
      </c>
      <c r="Q1224" t="s">
        <v>2144</v>
      </c>
      <c r="R1224">
        <v>170</v>
      </c>
      <c r="S1224">
        <v>170</v>
      </c>
      <c r="T1224" t="s">
        <v>32</v>
      </c>
      <c r="U1224" t="s">
        <v>32</v>
      </c>
      <c r="V1224" t="s">
        <v>33</v>
      </c>
      <c r="W1224">
        <v>24.955205490000001</v>
      </c>
      <c r="X1224">
        <v>60.174781889999998</v>
      </c>
    </row>
    <row r="1225" spans="1:24" x14ac:dyDescent="0.3">
      <c r="A1225" t="s">
        <v>6313</v>
      </c>
      <c r="B1225">
        <v>7723</v>
      </c>
      <c r="C1225">
        <v>0.25</v>
      </c>
      <c r="D1225" t="s">
        <v>25</v>
      </c>
      <c r="E1225" t="s">
        <v>6314</v>
      </c>
      <c r="F1225" t="s">
        <v>6315</v>
      </c>
      <c r="G1225" t="s">
        <v>6315</v>
      </c>
      <c r="H1225" t="s">
        <v>6316</v>
      </c>
      <c r="I1225">
        <v>13</v>
      </c>
      <c r="J1225">
        <v>13</v>
      </c>
      <c r="K1225">
        <v>13</v>
      </c>
      <c r="L1225">
        <v>91</v>
      </c>
      <c r="M1225">
        <v>91</v>
      </c>
      <c r="N1225" t="s">
        <v>29</v>
      </c>
      <c r="O1225" t="s">
        <v>29</v>
      </c>
      <c r="P1225" t="s">
        <v>6317</v>
      </c>
      <c r="Q1225" t="s">
        <v>6318</v>
      </c>
      <c r="R1225">
        <v>170</v>
      </c>
      <c r="S1225">
        <v>170</v>
      </c>
      <c r="T1225" t="s">
        <v>32</v>
      </c>
      <c r="U1225" t="s">
        <v>32</v>
      </c>
      <c r="V1225" t="s">
        <v>33</v>
      </c>
      <c r="W1225">
        <v>24.95498929</v>
      </c>
      <c r="X1225">
        <v>60.171697250000001</v>
      </c>
    </row>
    <row r="1226" spans="1:24" x14ac:dyDescent="0.3">
      <c r="A1226" t="s">
        <v>6422</v>
      </c>
      <c r="B1226">
        <v>7724</v>
      </c>
      <c r="C1226">
        <v>0.25</v>
      </c>
      <c r="D1226" t="s">
        <v>25</v>
      </c>
      <c r="E1226" t="s">
        <v>6423</v>
      </c>
      <c r="F1226" t="s">
        <v>6424</v>
      </c>
      <c r="G1226" t="s">
        <v>6424</v>
      </c>
      <c r="H1226" t="s">
        <v>6425</v>
      </c>
      <c r="I1226">
        <v>3</v>
      </c>
      <c r="J1226">
        <v>3</v>
      </c>
      <c r="K1226">
        <v>3</v>
      </c>
      <c r="L1226">
        <v>91</v>
      </c>
      <c r="M1226">
        <v>91</v>
      </c>
      <c r="N1226" t="s">
        <v>29</v>
      </c>
      <c r="O1226" t="s">
        <v>29</v>
      </c>
      <c r="P1226" t="s">
        <v>6426</v>
      </c>
      <c r="Q1226" t="s">
        <v>6427</v>
      </c>
      <c r="R1226">
        <v>410</v>
      </c>
      <c r="S1226">
        <v>410</v>
      </c>
      <c r="T1226" t="s">
        <v>32</v>
      </c>
      <c r="U1226" t="s">
        <v>32</v>
      </c>
      <c r="V1226" t="s">
        <v>33</v>
      </c>
      <c r="W1226">
        <v>24.855159189999998</v>
      </c>
      <c r="X1226">
        <v>60.244653030000002</v>
      </c>
    </row>
    <row r="1227" spans="1:24" x14ac:dyDescent="0.3">
      <c r="A1227" t="s">
        <v>5151</v>
      </c>
      <c r="B1227">
        <v>7725</v>
      </c>
      <c r="C1227">
        <v>0.25</v>
      </c>
      <c r="D1227" t="s">
        <v>25</v>
      </c>
      <c r="E1227" t="s">
        <v>5152</v>
      </c>
      <c r="F1227" t="s">
        <v>5153</v>
      </c>
      <c r="G1227" t="s">
        <v>5153</v>
      </c>
      <c r="H1227" t="s">
        <v>5154</v>
      </c>
      <c r="I1227">
        <v>2</v>
      </c>
      <c r="J1227">
        <v>2</v>
      </c>
      <c r="K1227">
        <v>2</v>
      </c>
      <c r="L1227">
        <v>49</v>
      </c>
      <c r="M1227">
        <v>49</v>
      </c>
      <c r="N1227" t="s">
        <v>48</v>
      </c>
      <c r="O1227" t="s">
        <v>48</v>
      </c>
      <c r="P1227" t="s">
        <v>5155</v>
      </c>
      <c r="Q1227" t="s">
        <v>5156</v>
      </c>
      <c r="R1227">
        <v>2940</v>
      </c>
      <c r="S1227">
        <v>2940</v>
      </c>
      <c r="T1227" t="s">
        <v>32</v>
      </c>
      <c r="U1227" t="s">
        <v>190</v>
      </c>
      <c r="V1227" t="s">
        <v>33</v>
      </c>
      <c r="W1227">
        <v>24.70382416</v>
      </c>
      <c r="X1227">
        <v>60.237335590000001</v>
      </c>
    </row>
    <row r="1228" spans="1:24" x14ac:dyDescent="0.3">
      <c r="A1228" t="s">
        <v>6428</v>
      </c>
      <c r="B1228">
        <v>7728</v>
      </c>
      <c r="C1228">
        <v>1</v>
      </c>
      <c r="D1228" t="s">
        <v>6429</v>
      </c>
      <c r="E1228" t="s">
        <v>6430</v>
      </c>
      <c r="F1228" t="s">
        <v>6431</v>
      </c>
      <c r="G1228" t="s">
        <v>6431</v>
      </c>
      <c r="H1228" t="s">
        <v>6432</v>
      </c>
      <c r="I1228" s="1">
        <v>43891</v>
      </c>
      <c r="J1228" s="1">
        <v>43891</v>
      </c>
      <c r="K1228" s="1">
        <v>43891</v>
      </c>
      <c r="L1228">
        <v>91</v>
      </c>
      <c r="M1228">
        <v>91</v>
      </c>
      <c r="N1228" t="s">
        <v>29</v>
      </c>
      <c r="O1228" t="s">
        <v>29</v>
      </c>
      <c r="P1228" t="s">
        <v>6433</v>
      </c>
      <c r="Q1228" t="s">
        <v>6434</v>
      </c>
      <c r="R1228">
        <v>430</v>
      </c>
      <c r="S1228">
        <v>430</v>
      </c>
      <c r="T1228">
        <v>430</v>
      </c>
      <c r="U1228" t="s">
        <v>32</v>
      </c>
      <c r="V1228" t="s">
        <v>84</v>
      </c>
      <c r="W1228">
        <v>24.897787000000001</v>
      </c>
      <c r="X1228">
        <v>60.253098000000001</v>
      </c>
    </row>
    <row r="1229" spans="1:24" x14ac:dyDescent="0.3">
      <c r="A1229" s="3" t="s">
        <v>6740</v>
      </c>
      <c r="B1229">
        <v>7729</v>
      </c>
      <c r="C1229">
        <v>1</v>
      </c>
      <c r="D1229" t="s">
        <v>6741</v>
      </c>
      <c r="E1229" t="s">
        <v>6742</v>
      </c>
      <c r="F1229" t="s">
        <v>6743</v>
      </c>
      <c r="G1229" t="s">
        <v>6743</v>
      </c>
      <c r="H1229" t="s">
        <v>6744</v>
      </c>
      <c r="I1229">
        <v>3</v>
      </c>
      <c r="J1229">
        <v>3</v>
      </c>
      <c r="K1229">
        <v>3</v>
      </c>
      <c r="L1229">
        <v>91</v>
      </c>
      <c r="M1229">
        <v>91</v>
      </c>
      <c r="N1229" t="s">
        <v>29</v>
      </c>
      <c r="O1229" t="s">
        <v>29</v>
      </c>
      <c r="P1229" t="s">
        <v>6745</v>
      </c>
      <c r="Q1229" t="s">
        <v>6746</v>
      </c>
      <c r="R1229">
        <v>400</v>
      </c>
      <c r="S1229">
        <v>400</v>
      </c>
      <c r="T1229">
        <v>400</v>
      </c>
      <c r="U1229" t="s">
        <v>32</v>
      </c>
      <c r="V1229" t="s">
        <v>84</v>
      </c>
      <c r="W1229">
        <v>24.896839</v>
      </c>
      <c r="X1229">
        <v>60.226075999999999</v>
      </c>
    </row>
    <row r="1230" spans="1:24" x14ac:dyDescent="0.3">
      <c r="A1230" t="s">
        <v>6435</v>
      </c>
      <c r="B1230">
        <v>7730</v>
      </c>
      <c r="C1230">
        <v>0.25</v>
      </c>
      <c r="D1230" t="s">
        <v>25</v>
      </c>
      <c r="E1230" t="s">
        <v>6436</v>
      </c>
      <c r="F1230" t="s">
        <v>6437</v>
      </c>
      <c r="G1230" t="s">
        <v>6437</v>
      </c>
      <c r="H1230" t="s">
        <v>6438</v>
      </c>
      <c r="I1230">
        <v>5</v>
      </c>
      <c r="J1230">
        <v>5</v>
      </c>
      <c r="K1230">
        <v>5</v>
      </c>
      <c r="L1230">
        <v>91</v>
      </c>
      <c r="M1230">
        <v>91</v>
      </c>
      <c r="N1230" t="s">
        <v>29</v>
      </c>
      <c r="O1230" t="s">
        <v>29</v>
      </c>
      <c r="P1230" t="s">
        <v>6439</v>
      </c>
      <c r="Q1230" t="s">
        <v>6440</v>
      </c>
      <c r="R1230">
        <v>420</v>
      </c>
      <c r="S1230">
        <v>420</v>
      </c>
      <c r="T1230" t="s">
        <v>32</v>
      </c>
      <c r="U1230" t="s">
        <v>32</v>
      </c>
      <c r="V1230" t="s">
        <v>33</v>
      </c>
      <c r="W1230">
        <v>24.879240469999999</v>
      </c>
      <c r="X1230">
        <v>60.239973720000002</v>
      </c>
    </row>
    <row r="1231" spans="1:24" x14ac:dyDescent="0.3">
      <c r="A1231" t="s">
        <v>6441</v>
      </c>
      <c r="B1231">
        <v>7731</v>
      </c>
      <c r="C1231">
        <v>0.25</v>
      </c>
      <c r="D1231" t="s">
        <v>25</v>
      </c>
      <c r="E1231" t="s">
        <v>6442</v>
      </c>
      <c r="F1231" t="s">
        <v>6443</v>
      </c>
      <c r="G1231" t="s">
        <v>6443</v>
      </c>
      <c r="H1231" t="s">
        <v>6444</v>
      </c>
      <c r="I1231">
        <v>1</v>
      </c>
      <c r="J1231">
        <v>1</v>
      </c>
      <c r="K1231">
        <v>1</v>
      </c>
      <c r="L1231">
        <v>91</v>
      </c>
      <c r="M1231">
        <v>91</v>
      </c>
      <c r="N1231" t="s">
        <v>29</v>
      </c>
      <c r="O1231" t="s">
        <v>29</v>
      </c>
      <c r="P1231" t="s">
        <v>6445</v>
      </c>
      <c r="Q1231" t="s">
        <v>6446</v>
      </c>
      <c r="R1231">
        <v>420</v>
      </c>
      <c r="S1231">
        <v>420</v>
      </c>
      <c r="T1231" t="s">
        <v>32</v>
      </c>
      <c r="U1231" t="s">
        <v>32</v>
      </c>
      <c r="V1231" t="s">
        <v>33</v>
      </c>
      <c r="W1231">
        <v>24.882050960000001</v>
      </c>
      <c r="X1231">
        <v>60.241153310000001</v>
      </c>
    </row>
    <row r="1232" spans="1:24" x14ac:dyDescent="0.3">
      <c r="A1232" t="s">
        <v>5157</v>
      </c>
      <c r="B1232">
        <v>7732</v>
      </c>
      <c r="C1232">
        <v>0.25</v>
      </c>
      <c r="D1232" t="s">
        <v>25</v>
      </c>
      <c r="E1232" t="s">
        <v>5158</v>
      </c>
      <c r="F1232" t="s">
        <v>5159</v>
      </c>
      <c r="G1232" t="s">
        <v>5159</v>
      </c>
      <c r="H1232" t="s">
        <v>5160</v>
      </c>
      <c r="I1232">
        <v>3</v>
      </c>
      <c r="J1232">
        <v>3</v>
      </c>
      <c r="K1232">
        <v>3</v>
      </c>
      <c r="L1232">
        <v>92</v>
      </c>
      <c r="M1232">
        <v>92</v>
      </c>
      <c r="N1232" t="s">
        <v>2022</v>
      </c>
      <c r="O1232" t="s">
        <v>2022</v>
      </c>
      <c r="P1232" t="s">
        <v>5161</v>
      </c>
      <c r="Q1232" t="s">
        <v>5162</v>
      </c>
      <c r="R1232">
        <v>1510</v>
      </c>
      <c r="S1232">
        <v>1510</v>
      </c>
      <c r="T1232" t="s">
        <v>32</v>
      </c>
      <c r="U1232" t="s">
        <v>32</v>
      </c>
      <c r="V1232" t="s">
        <v>33</v>
      </c>
      <c r="W1232">
        <v>24.980535239999998</v>
      </c>
      <c r="X1232">
        <v>60.281793350000001</v>
      </c>
    </row>
    <row r="1233" spans="1:24" x14ac:dyDescent="0.3">
      <c r="A1233" t="s">
        <v>6447</v>
      </c>
      <c r="B1233">
        <v>7734</v>
      </c>
      <c r="C1233">
        <v>0.25</v>
      </c>
      <c r="D1233" t="s">
        <v>25</v>
      </c>
      <c r="E1233" t="s">
        <v>6448</v>
      </c>
      <c r="F1233" t="s">
        <v>6449</v>
      </c>
      <c r="G1233" t="s">
        <v>6449</v>
      </c>
      <c r="H1233" t="s">
        <v>6450</v>
      </c>
      <c r="I1233">
        <v>17</v>
      </c>
      <c r="J1233">
        <v>17</v>
      </c>
      <c r="K1233">
        <v>17</v>
      </c>
      <c r="L1233">
        <v>91</v>
      </c>
      <c r="M1233">
        <v>91</v>
      </c>
      <c r="N1233" t="s">
        <v>29</v>
      </c>
      <c r="O1233" t="s">
        <v>29</v>
      </c>
      <c r="P1233" t="s">
        <v>6451</v>
      </c>
      <c r="Q1233" t="s">
        <v>6452</v>
      </c>
      <c r="R1233">
        <v>390</v>
      </c>
      <c r="S1233">
        <v>390</v>
      </c>
      <c r="T1233" t="s">
        <v>32</v>
      </c>
      <c r="U1233" t="s">
        <v>32</v>
      </c>
      <c r="V1233" t="s">
        <v>33</v>
      </c>
      <c r="W1233">
        <v>24.841300369999999</v>
      </c>
      <c r="X1233">
        <v>60.233224900000003</v>
      </c>
    </row>
    <row r="1234" spans="1:24" x14ac:dyDescent="0.3">
      <c r="A1234" t="s">
        <v>6453</v>
      </c>
      <c r="B1234">
        <v>7735</v>
      </c>
      <c r="C1234">
        <v>0.25</v>
      </c>
      <c r="D1234" t="s">
        <v>25</v>
      </c>
      <c r="E1234" t="s">
        <v>6454</v>
      </c>
      <c r="F1234" t="s">
        <v>6455</v>
      </c>
      <c r="G1234" t="s">
        <v>6455</v>
      </c>
      <c r="H1234" t="s">
        <v>6456</v>
      </c>
      <c r="I1234">
        <v>10</v>
      </c>
      <c r="J1234">
        <v>10</v>
      </c>
      <c r="K1234">
        <v>10</v>
      </c>
      <c r="L1234">
        <v>91</v>
      </c>
      <c r="M1234">
        <v>91</v>
      </c>
      <c r="N1234" t="s">
        <v>29</v>
      </c>
      <c r="O1234" t="s">
        <v>29</v>
      </c>
      <c r="P1234" t="s">
        <v>6457</v>
      </c>
      <c r="Q1234" t="s">
        <v>6458</v>
      </c>
      <c r="R1234">
        <v>390</v>
      </c>
      <c r="S1234">
        <v>390</v>
      </c>
      <c r="T1234" t="s">
        <v>32</v>
      </c>
      <c r="U1234" t="s">
        <v>32</v>
      </c>
      <c r="V1234" t="s">
        <v>33</v>
      </c>
      <c r="W1234">
        <v>24.856600700000001</v>
      </c>
      <c r="X1234">
        <v>60.226669209999997</v>
      </c>
    </row>
    <row r="1235" spans="1:24" x14ac:dyDescent="0.3">
      <c r="A1235" t="s">
        <v>5163</v>
      </c>
      <c r="B1235">
        <v>7736</v>
      </c>
      <c r="C1235">
        <v>0.25</v>
      </c>
      <c r="D1235" t="s">
        <v>25</v>
      </c>
      <c r="E1235" t="s">
        <v>5164</v>
      </c>
      <c r="F1235" t="s">
        <v>5165</v>
      </c>
      <c r="G1235" t="s">
        <v>5165</v>
      </c>
      <c r="H1235" t="s">
        <v>5166</v>
      </c>
      <c r="I1235">
        <v>6</v>
      </c>
      <c r="J1235">
        <v>6</v>
      </c>
      <c r="K1235">
        <v>6</v>
      </c>
      <c r="L1235">
        <v>91</v>
      </c>
      <c r="M1235">
        <v>91</v>
      </c>
      <c r="N1235" t="s">
        <v>29</v>
      </c>
      <c r="O1235" t="s">
        <v>29</v>
      </c>
      <c r="P1235" t="s">
        <v>5167</v>
      </c>
      <c r="Q1235" t="s">
        <v>5168</v>
      </c>
      <c r="R1235">
        <v>350</v>
      </c>
      <c r="S1235">
        <v>350</v>
      </c>
      <c r="T1235" t="s">
        <v>32</v>
      </c>
      <c r="U1235" t="s">
        <v>32</v>
      </c>
      <c r="V1235" t="s">
        <v>33</v>
      </c>
      <c r="W1235">
        <v>24.883107259999999</v>
      </c>
      <c r="X1235">
        <v>60.20933248</v>
      </c>
    </row>
    <row r="1236" spans="1:24" x14ac:dyDescent="0.3">
      <c r="A1236" s="3" t="s">
        <v>5169</v>
      </c>
      <c r="B1236">
        <v>7737</v>
      </c>
      <c r="C1236">
        <v>0.25</v>
      </c>
      <c r="D1236" t="s">
        <v>25</v>
      </c>
      <c r="E1236" t="s">
        <v>5170</v>
      </c>
      <c r="F1236" t="s">
        <v>5171</v>
      </c>
      <c r="G1236" t="s">
        <v>5171</v>
      </c>
      <c r="H1236" t="s">
        <v>5172</v>
      </c>
      <c r="I1236">
        <v>3</v>
      </c>
      <c r="J1236">
        <v>3</v>
      </c>
      <c r="K1236">
        <v>3</v>
      </c>
      <c r="L1236">
        <v>91</v>
      </c>
      <c r="M1236">
        <v>91</v>
      </c>
      <c r="N1236" t="s">
        <v>29</v>
      </c>
      <c r="O1236" t="s">
        <v>29</v>
      </c>
      <c r="P1236" t="s">
        <v>5173</v>
      </c>
      <c r="Q1236" t="s">
        <v>5174</v>
      </c>
      <c r="R1236">
        <v>440</v>
      </c>
      <c r="S1236">
        <v>440</v>
      </c>
      <c r="T1236" t="s">
        <v>32</v>
      </c>
      <c r="U1236" t="s">
        <v>32</v>
      </c>
      <c r="V1236" t="s">
        <v>33</v>
      </c>
      <c r="W1236">
        <v>24.876081979999999</v>
      </c>
      <c r="X1236">
        <v>60.229277240000002</v>
      </c>
    </row>
    <row r="1237" spans="1:24" x14ac:dyDescent="0.3">
      <c r="A1237" t="s">
        <v>6459</v>
      </c>
      <c r="B1237">
        <v>7738</v>
      </c>
      <c r="C1237">
        <v>0.25</v>
      </c>
      <c r="D1237" t="s">
        <v>25</v>
      </c>
      <c r="E1237" t="s">
        <v>6460</v>
      </c>
      <c r="F1237" t="s">
        <v>6461</v>
      </c>
      <c r="G1237" t="s">
        <v>6461</v>
      </c>
      <c r="H1237" t="s">
        <v>6462</v>
      </c>
      <c r="I1237">
        <v>8</v>
      </c>
      <c r="J1237">
        <v>8</v>
      </c>
      <c r="K1237">
        <v>8</v>
      </c>
      <c r="L1237">
        <v>91</v>
      </c>
      <c r="M1237">
        <v>91</v>
      </c>
      <c r="N1237" t="s">
        <v>29</v>
      </c>
      <c r="O1237" t="s">
        <v>29</v>
      </c>
      <c r="P1237" t="s">
        <v>6463</v>
      </c>
      <c r="Q1237" t="s">
        <v>6464</v>
      </c>
      <c r="R1237">
        <v>410</v>
      </c>
      <c r="S1237">
        <v>410</v>
      </c>
      <c r="T1237" t="s">
        <v>32</v>
      </c>
      <c r="U1237" t="s">
        <v>32</v>
      </c>
      <c r="V1237" t="s">
        <v>33</v>
      </c>
      <c r="W1237">
        <v>24.862776459999999</v>
      </c>
      <c r="X1237">
        <v>60.252106499999996</v>
      </c>
    </row>
    <row r="1238" spans="1:24" x14ac:dyDescent="0.3">
      <c r="A1238" t="s">
        <v>6465</v>
      </c>
      <c r="B1238">
        <v>7739</v>
      </c>
      <c r="C1238">
        <v>0.25</v>
      </c>
      <c r="D1238" t="s">
        <v>25</v>
      </c>
      <c r="E1238" t="s">
        <v>6466</v>
      </c>
      <c r="F1238" t="s">
        <v>6467</v>
      </c>
      <c r="G1238" t="s">
        <v>6467</v>
      </c>
      <c r="H1238" t="s">
        <v>6468</v>
      </c>
      <c r="I1238">
        <v>5</v>
      </c>
      <c r="J1238">
        <v>5</v>
      </c>
      <c r="K1238">
        <v>5</v>
      </c>
      <c r="L1238">
        <v>91</v>
      </c>
      <c r="M1238">
        <v>91</v>
      </c>
      <c r="N1238" t="s">
        <v>29</v>
      </c>
      <c r="O1238" t="s">
        <v>29</v>
      </c>
      <c r="P1238" t="s">
        <v>6469</v>
      </c>
      <c r="Q1238" t="s">
        <v>6470</v>
      </c>
      <c r="R1238">
        <v>380</v>
      </c>
      <c r="S1238">
        <v>380</v>
      </c>
      <c r="T1238" t="s">
        <v>32</v>
      </c>
      <c r="U1238" t="s">
        <v>32</v>
      </c>
      <c r="V1238" t="s">
        <v>33</v>
      </c>
      <c r="W1238">
        <v>24.872370100000001</v>
      </c>
      <c r="X1238">
        <v>60.217456069999997</v>
      </c>
    </row>
    <row r="1239" spans="1:24" x14ac:dyDescent="0.3">
      <c r="A1239" t="s">
        <v>6471</v>
      </c>
      <c r="B1239">
        <v>7740</v>
      </c>
      <c r="C1239">
        <v>0.25</v>
      </c>
      <c r="D1239" t="s">
        <v>25</v>
      </c>
      <c r="E1239" t="s">
        <v>6472</v>
      </c>
      <c r="F1239" t="s">
        <v>6473</v>
      </c>
      <c r="G1239" t="s">
        <v>6473</v>
      </c>
      <c r="H1239" t="s">
        <v>6474</v>
      </c>
      <c r="I1239">
        <v>13</v>
      </c>
      <c r="J1239">
        <v>13</v>
      </c>
      <c r="K1239">
        <v>13</v>
      </c>
      <c r="L1239">
        <v>91</v>
      </c>
      <c r="M1239">
        <v>91</v>
      </c>
      <c r="N1239" t="s">
        <v>29</v>
      </c>
      <c r="O1239" t="s">
        <v>29</v>
      </c>
      <c r="P1239" t="s">
        <v>6475</v>
      </c>
      <c r="Q1239" t="s">
        <v>6476</v>
      </c>
      <c r="R1239">
        <v>410</v>
      </c>
      <c r="S1239">
        <v>410</v>
      </c>
      <c r="T1239" t="s">
        <v>32</v>
      </c>
      <c r="U1239" t="s">
        <v>32</v>
      </c>
      <c r="V1239" t="s">
        <v>33</v>
      </c>
      <c r="W1239">
        <v>24.857106550000001</v>
      </c>
      <c r="X1239">
        <v>60.250387510000003</v>
      </c>
    </row>
    <row r="1240" spans="1:24" x14ac:dyDescent="0.3">
      <c r="A1240" t="s">
        <v>6747</v>
      </c>
      <c r="B1240">
        <v>7741</v>
      </c>
      <c r="C1240">
        <v>0.25</v>
      </c>
      <c r="D1240" t="s">
        <v>25</v>
      </c>
      <c r="E1240" t="s">
        <v>6748</v>
      </c>
      <c r="F1240" t="s">
        <v>6749</v>
      </c>
      <c r="G1240" t="s">
        <v>6749</v>
      </c>
      <c r="H1240" t="s">
        <v>6750</v>
      </c>
      <c r="I1240">
        <v>4</v>
      </c>
      <c r="J1240">
        <v>4</v>
      </c>
      <c r="K1240">
        <v>4</v>
      </c>
      <c r="L1240">
        <v>91</v>
      </c>
      <c r="M1240">
        <v>91</v>
      </c>
      <c r="N1240" t="s">
        <v>29</v>
      </c>
      <c r="O1240" t="s">
        <v>29</v>
      </c>
      <c r="P1240" t="s">
        <v>6751</v>
      </c>
      <c r="Q1240" t="s">
        <v>6752</v>
      </c>
      <c r="R1240">
        <v>440</v>
      </c>
      <c r="S1240">
        <v>440</v>
      </c>
      <c r="T1240" t="s">
        <v>32</v>
      </c>
      <c r="U1240" t="s">
        <v>32</v>
      </c>
      <c r="V1240" t="s">
        <v>33</v>
      </c>
      <c r="W1240">
        <v>24.880934539999998</v>
      </c>
      <c r="X1240">
        <v>60.233137589999998</v>
      </c>
    </row>
    <row r="1241" spans="1:24" x14ac:dyDescent="0.3">
      <c r="A1241" t="s">
        <v>6477</v>
      </c>
      <c r="B1241">
        <v>7742</v>
      </c>
      <c r="C1241">
        <v>0.25</v>
      </c>
      <c r="D1241" t="s">
        <v>25</v>
      </c>
      <c r="E1241" t="s">
        <v>6478</v>
      </c>
      <c r="F1241" t="s">
        <v>6479</v>
      </c>
      <c r="G1241" t="s">
        <v>6479</v>
      </c>
      <c r="H1241" t="s">
        <v>6480</v>
      </c>
      <c r="I1241">
        <v>18</v>
      </c>
      <c r="J1241">
        <v>18</v>
      </c>
      <c r="K1241">
        <v>18</v>
      </c>
      <c r="L1241">
        <v>91</v>
      </c>
      <c r="M1241">
        <v>91</v>
      </c>
      <c r="N1241" t="s">
        <v>29</v>
      </c>
      <c r="O1241" t="s">
        <v>29</v>
      </c>
      <c r="P1241" t="s">
        <v>6481</v>
      </c>
      <c r="Q1241" t="s">
        <v>6482</v>
      </c>
      <c r="R1241">
        <v>360</v>
      </c>
      <c r="S1241">
        <v>360</v>
      </c>
      <c r="T1241" t="s">
        <v>32</v>
      </c>
      <c r="U1241" t="s">
        <v>32</v>
      </c>
      <c r="V1241" t="s">
        <v>33</v>
      </c>
      <c r="W1241">
        <v>24.852844569999998</v>
      </c>
      <c r="X1241">
        <v>60.218690199999998</v>
      </c>
    </row>
    <row r="1242" spans="1:24" x14ac:dyDescent="0.3">
      <c r="A1242" t="s">
        <v>6483</v>
      </c>
      <c r="B1242">
        <v>7743</v>
      </c>
      <c r="C1242">
        <v>0.25</v>
      </c>
      <c r="D1242" t="s">
        <v>25</v>
      </c>
      <c r="E1242" t="s">
        <v>6484</v>
      </c>
      <c r="F1242" t="s">
        <v>6485</v>
      </c>
      <c r="G1242" t="s">
        <v>6485</v>
      </c>
      <c r="H1242" t="s">
        <v>6486</v>
      </c>
      <c r="I1242">
        <v>16</v>
      </c>
      <c r="J1242">
        <v>16</v>
      </c>
      <c r="K1242">
        <v>16</v>
      </c>
      <c r="L1242">
        <v>91</v>
      </c>
      <c r="M1242">
        <v>91</v>
      </c>
      <c r="N1242" t="s">
        <v>29</v>
      </c>
      <c r="O1242" t="s">
        <v>29</v>
      </c>
      <c r="P1242" t="s">
        <v>6487</v>
      </c>
      <c r="Q1242" t="s">
        <v>6488</v>
      </c>
      <c r="R1242">
        <v>420</v>
      </c>
      <c r="S1242">
        <v>420</v>
      </c>
      <c r="T1242" t="s">
        <v>32</v>
      </c>
      <c r="U1242" t="s">
        <v>32</v>
      </c>
      <c r="V1242" t="s">
        <v>33</v>
      </c>
      <c r="W1242">
        <v>24.879420580000001</v>
      </c>
      <c r="X1242">
        <v>60.237046169999999</v>
      </c>
    </row>
    <row r="1243" spans="1:24" x14ac:dyDescent="0.3">
      <c r="A1243" t="s">
        <v>6489</v>
      </c>
      <c r="B1243">
        <v>7744</v>
      </c>
      <c r="C1243">
        <v>0.25</v>
      </c>
      <c r="D1243" t="s">
        <v>25</v>
      </c>
      <c r="E1243" t="s">
        <v>6490</v>
      </c>
      <c r="F1243" t="s">
        <v>2527</v>
      </c>
      <c r="G1243" t="s">
        <v>2527</v>
      </c>
      <c r="H1243" t="s">
        <v>2528</v>
      </c>
      <c r="I1243">
        <v>16</v>
      </c>
      <c r="J1243">
        <v>16</v>
      </c>
      <c r="K1243">
        <v>16</v>
      </c>
      <c r="L1243">
        <v>91</v>
      </c>
      <c r="M1243">
        <v>91</v>
      </c>
      <c r="N1243" t="s">
        <v>29</v>
      </c>
      <c r="O1243" t="s">
        <v>29</v>
      </c>
      <c r="P1243" t="s">
        <v>6491</v>
      </c>
      <c r="Q1243" t="s">
        <v>6492</v>
      </c>
      <c r="R1243">
        <v>370</v>
      </c>
      <c r="S1243">
        <v>370</v>
      </c>
      <c r="T1243" t="s">
        <v>32</v>
      </c>
      <c r="U1243" t="s">
        <v>32</v>
      </c>
      <c r="V1243" t="s">
        <v>33</v>
      </c>
      <c r="W1243">
        <v>24.850550309999999</v>
      </c>
      <c r="X1243">
        <v>60.227845770000002</v>
      </c>
    </row>
    <row r="1244" spans="1:24" x14ac:dyDescent="0.3">
      <c r="A1244" t="s">
        <v>6493</v>
      </c>
      <c r="B1244">
        <v>7745</v>
      </c>
      <c r="C1244">
        <v>0.25</v>
      </c>
      <c r="D1244" t="s">
        <v>25</v>
      </c>
      <c r="E1244" t="s">
        <v>6494</v>
      </c>
      <c r="F1244" t="s">
        <v>6495</v>
      </c>
      <c r="G1244" t="s">
        <v>6495</v>
      </c>
      <c r="H1244" t="s">
        <v>6496</v>
      </c>
      <c r="I1244">
        <v>14</v>
      </c>
      <c r="J1244">
        <v>14</v>
      </c>
      <c r="K1244">
        <v>14</v>
      </c>
      <c r="L1244">
        <v>91</v>
      </c>
      <c r="M1244">
        <v>91</v>
      </c>
      <c r="N1244" t="s">
        <v>29</v>
      </c>
      <c r="O1244" t="s">
        <v>29</v>
      </c>
      <c r="P1244" t="s">
        <v>6497</v>
      </c>
      <c r="Q1244" t="s">
        <v>6498</v>
      </c>
      <c r="R1244">
        <v>410</v>
      </c>
      <c r="S1244">
        <v>410</v>
      </c>
      <c r="T1244" t="s">
        <v>32</v>
      </c>
      <c r="U1244" t="s">
        <v>32</v>
      </c>
      <c r="V1244" t="s">
        <v>33</v>
      </c>
      <c r="W1244">
        <v>24.8613973</v>
      </c>
      <c r="X1244">
        <v>60.244795170000003</v>
      </c>
    </row>
    <row r="1245" spans="1:24" x14ac:dyDescent="0.3">
      <c r="A1245" t="s">
        <v>6499</v>
      </c>
      <c r="B1245">
        <v>7747</v>
      </c>
      <c r="C1245">
        <v>0.25</v>
      </c>
      <c r="D1245" t="s">
        <v>25</v>
      </c>
      <c r="E1245" t="s">
        <v>6500</v>
      </c>
      <c r="F1245" t="s">
        <v>6501</v>
      </c>
      <c r="G1245" t="s">
        <v>6501</v>
      </c>
      <c r="H1245" t="s">
        <v>6502</v>
      </c>
      <c r="I1245">
        <v>10</v>
      </c>
      <c r="J1245">
        <v>10</v>
      </c>
      <c r="K1245">
        <v>10</v>
      </c>
      <c r="L1245">
        <v>91</v>
      </c>
      <c r="M1245">
        <v>91</v>
      </c>
      <c r="N1245" t="s">
        <v>29</v>
      </c>
      <c r="O1245" t="s">
        <v>29</v>
      </c>
      <c r="P1245" t="s">
        <v>6503</v>
      </c>
      <c r="Q1245" t="s">
        <v>6504</v>
      </c>
      <c r="R1245">
        <v>420</v>
      </c>
      <c r="S1245">
        <v>420</v>
      </c>
      <c r="T1245" t="s">
        <v>32</v>
      </c>
      <c r="U1245" t="s">
        <v>32</v>
      </c>
      <c r="V1245" t="s">
        <v>33</v>
      </c>
      <c r="W1245">
        <v>24.87731673</v>
      </c>
      <c r="X1245">
        <v>60.242701150000002</v>
      </c>
    </row>
    <row r="1246" spans="1:24" x14ac:dyDescent="0.3">
      <c r="A1246" t="s">
        <v>6505</v>
      </c>
      <c r="B1246">
        <v>7748</v>
      </c>
      <c r="C1246">
        <v>0.25</v>
      </c>
      <c r="D1246" t="s">
        <v>25</v>
      </c>
      <c r="E1246" t="s">
        <v>6506</v>
      </c>
      <c r="F1246" t="s">
        <v>6507</v>
      </c>
      <c r="G1246" t="s">
        <v>6507</v>
      </c>
      <c r="H1246" t="s">
        <v>6508</v>
      </c>
      <c r="I1246">
        <v>4</v>
      </c>
      <c r="J1246">
        <v>4</v>
      </c>
      <c r="K1246">
        <v>4</v>
      </c>
      <c r="L1246">
        <v>91</v>
      </c>
      <c r="M1246">
        <v>91</v>
      </c>
      <c r="N1246" t="s">
        <v>29</v>
      </c>
      <c r="O1246" t="s">
        <v>29</v>
      </c>
      <c r="P1246" t="s">
        <v>6509</v>
      </c>
      <c r="Q1246" t="s">
        <v>6510</v>
      </c>
      <c r="R1246">
        <v>430</v>
      </c>
      <c r="S1246">
        <v>430</v>
      </c>
      <c r="T1246" t="s">
        <v>32</v>
      </c>
      <c r="U1246" t="s">
        <v>190</v>
      </c>
      <c r="V1246" t="s">
        <v>33</v>
      </c>
      <c r="W1246">
        <v>24.899873199999998</v>
      </c>
      <c r="X1246">
        <v>60.245262570000001</v>
      </c>
    </row>
    <row r="1247" spans="1:24" x14ac:dyDescent="0.3">
      <c r="A1247" t="s">
        <v>5175</v>
      </c>
      <c r="B1247">
        <v>7749</v>
      </c>
      <c r="C1247">
        <v>0.73436293399999997</v>
      </c>
      <c r="D1247" t="s">
        <v>5176</v>
      </c>
      <c r="E1247" t="s">
        <v>5177</v>
      </c>
      <c r="F1247" t="s">
        <v>5178</v>
      </c>
      <c r="G1247" t="s">
        <v>5178</v>
      </c>
      <c r="H1247" t="s">
        <v>5179</v>
      </c>
      <c r="I1247">
        <v>28</v>
      </c>
      <c r="J1247">
        <v>28</v>
      </c>
      <c r="K1247">
        <v>28</v>
      </c>
      <c r="L1247">
        <v>91</v>
      </c>
      <c r="M1247">
        <v>91</v>
      </c>
      <c r="N1247" t="s">
        <v>29</v>
      </c>
      <c r="O1247" t="s">
        <v>29</v>
      </c>
      <c r="P1247" t="s">
        <v>5180</v>
      </c>
      <c r="Q1247" t="s">
        <v>5181</v>
      </c>
      <c r="R1247">
        <v>530</v>
      </c>
      <c r="S1247">
        <v>530</v>
      </c>
      <c r="T1247">
        <v>530</v>
      </c>
      <c r="U1247" t="s">
        <v>32</v>
      </c>
      <c r="V1247" t="s">
        <v>84</v>
      </c>
      <c r="W1247">
        <v>24.950631000000001</v>
      </c>
      <c r="X1247">
        <v>60.185673999999999</v>
      </c>
    </row>
    <row r="1248" spans="1:24" x14ac:dyDescent="0.3">
      <c r="A1248" t="s">
        <v>5182</v>
      </c>
      <c r="B1248">
        <v>7750</v>
      </c>
      <c r="C1248">
        <v>0.25</v>
      </c>
      <c r="D1248" t="s">
        <v>25</v>
      </c>
      <c r="E1248" t="s">
        <v>5183</v>
      </c>
      <c r="F1248" t="s">
        <v>5184</v>
      </c>
      <c r="G1248" t="s">
        <v>5184</v>
      </c>
      <c r="H1248" t="s">
        <v>5185</v>
      </c>
      <c r="I1248">
        <v>18</v>
      </c>
      <c r="J1248">
        <v>18</v>
      </c>
      <c r="K1248">
        <v>18</v>
      </c>
      <c r="L1248">
        <v>91</v>
      </c>
      <c r="M1248">
        <v>91</v>
      </c>
      <c r="N1248" t="s">
        <v>29</v>
      </c>
      <c r="O1248" t="s">
        <v>29</v>
      </c>
      <c r="P1248" t="s">
        <v>5186</v>
      </c>
      <c r="Q1248" t="s">
        <v>5187</v>
      </c>
      <c r="R1248">
        <v>530</v>
      </c>
      <c r="S1248">
        <v>530</v>
      </c>
      <c r="T1248" t="s">
        <v>32</v>
      </c>
      <c r="U1248" t="s">
        <v>190</v>
      </c>
      <c r="V1248" t="s">
        <v>33</v>
      </c>
      <c r="W1248">
        <v>24.939842819999999</v>
      </c>
      <c r="X1248">
        <v>60.182757989999999</v>
      </c>
    </row>
    <row r="1249" spans="1:24" x14ac:dyDescent="0.3">
      <c r="A1249" t="s">
        <v>5188</v>
      </c>
      <c r="B1249">
        <v>7751</v>
      </c>
      <c r="C1249">
        <v>0.25</v>
      </c>
      <c r="D1249" t="s">
        <v>25</v>
      </c>
      <c r="E1249" t="s">
        <v>5189</v>
      </c>
      <c r="F1249" t="s">
        <v>5190</v>
      </c>
      <c r="G1249" t="s">
        <v>5190</v>
      </c>
      <c r="H1249" t="s">
        <v>5191</v>
      </c>
      <c r="I1249">
        <v>6</v>
      </c>
      <c r="J1249">
        <v>6</v>
      </c>
      <c r="K1249">
        <v>6</v>
      </c>
      <c r="L1249">
        <v>91</v>
      </c>
      <c r="M1249">
        <v>91</v>
      </c>
      <c r="N1249" t="s">
        <v>29</v>
      </c>
      <c r="O1249" t="s">
        <v>29</v>
      </c>
      <c r="P1249" t="s">
        <v>5192</v>
      </c>
      <c r="Q1249" t="s">
        <v>5193</v>
      </c>
      <c r="R1249">
        <v>240</v>
      </c>
      <c r="S1249">
        <v>240</v>
      </c>
      <c r="T1249" t="s">
        <v>32</v>
      </c>
      <c r="U1249" t="s">
        <v>32</v>
      </c>
      <c r="V1249" t="s">
        <v>33</v>
      </c>
      <c r="W1249">
        <v>24.922380650000001</v>
      </c>
      <c r="X1249">
        <v>60.201305830000003</v>
      </c>
    </row>
    <row r="1250" spans="1:24" x14ac:dyDescent="0.3">
      <c r="A1250" t="s">
        <v>5194</v>
      </c>
      <c r="B1250">
        <v>7752</v>
      </c>
      <c r="C1250">
        <v>0.25</v>
      </c>
      <c r="D1250" t="s">
        <v>25</v>
      </c>
      <c r="E1250" t="s">
        <v>5195</v>
      </c>
      <c r="F1250" t="s">
        <v>5196</v>
      </c>
      <c r="G1250" t="s">
        <v>5196</v>
      </c>
      <c r="H1250" t="s">
        <v>5197</v>
      </c>
      <c r="I1250">
        <v>2</v>
      </c>
      <c r="J1250">
        <v>2</v>
      </c>
      <c r="K1250">
        <v>2</v>
      </c>
      <c r="L1250">
        <v>91</v>
      </c>
      <c r="M1250">
        <v>91</v>
      </c>
      <c r="N1250" t="s">
        <v>29</v>
      </c>
      <c r="O1250" t="s">
        <v>29</v>
      </c>
      <c r="P1250" t="s">
        <v>5198</v>
      </c>
      <c r="Q1250" t="s">
        <v>5199</v>
      </c>
      <c r="R1250">
        <v>330</v>
      </c>
      <c r="S1250">
        <v>330</v>
      </c>
      <c r="T1250" t="s">
        <v>32</v>
      </c>
      <c r="U1250" t="s">
        <v>32</v>
      </c>
      <c r="V1250" t="s">
        <v>33</v>
      </c>
      <c r="W1250">
        <v>24.876838110000001</v>
      </c>
      <c r="X1250">
        <v>60.193326650000003</v>
      </c>
    </row>
    <row r="1251" spans="1:24" x14ac:dyDescent="0.3">
      <c r="A1251" t="s">
        <v>5200</v>
      </c>
      <c r="B1251">
        <v>7753</v>
      </c>
      <c r="C1251">
        <v>0.25</v>
      </c>
      <c r="D1251" t="s">
        <v>25</v>
      </c>
      <c r="E1251" t="s">
        <v>5201</v>
      </c>
      <c r="F1251" t="s">
        <v>5202</v>
      </c>
      <c r="G1251" t="s">
        <v>5202</v>
      </c>
      <c r="H1251" t="s">
        <v>5203</v>
      </c>
      <c r="I1251">
        <v>28</v>
      </c>
      <c r="J1251">
        <v>28</v>
      </c>
      <c r="K1251">
        <v>28</v>
      </c>
      <c r="L1251">
        <v>91</v>
      </c>
      <c r="M1251">
        <v>91</v>
      </c>
      <c r="N1251" t="s">
        <v>29</v>
      </c>
      <c r="O1251" t="s">
        <v>29</v>
      </c>
      <c r="P1251" t="s">
        <v>5204</v>
      </c>
      <c r="Q1251" t="s">
        <v>5205</v>
      </c>
      <c r="R1251">
        <v>540</v>
      </c>
      <c r="S1251">
        <v>540</v>
      </c>
      <c r="T1251" t="s">
        <v>32</v>
      </c>
      <c r="U1251" t="s">
        <v>32</v>
      </c>
      <c r="V1251" t="s">
        <v>33</v>
      </c>
      <c r="W1251">
        <v>24.962237080000001</v>
      </c>
      <c r="X1251">
        <v>60.180273960000001</v>
      </c>
    </row>
    <row r="1252" spans="1:24" x14ac:dyDescent="0.3">
      <c r="A1252" t="s">
        <v>5206</v>
      </c>
      <c r="B1252">
        <v>7754</v>
      </c>
      <c r="C1252">
        <v>0.25</v>
      </c>
      <c r="D1252" t="s">
        <v>25</v>
      </c>
      <c r="E1252" t="s">
        <v>5207</v>
      </c>
      <c r="F1252" t="s">
        <v>2483</v>
      </c>
      <c r="G1252" t="s">
        <v>2483</v>
      </c>
      <c r="H1252" t="s">
        <v>2484</v>
      </c>
      <c r="I1252">
        <v>2</v>
      </c>
      <c r="J1252">
        <v>2</v>
      </c>
      <c r="K1252">
        <v>2</v>
      </c>
      <c r="L1252">
        <v>91</v>
      </c>
      <c r="M1252">
        <v>91</v>
      </c>
      <c r="N1252" t="s">
        <v>29</v>
      </c>
      <c r="O1252" t="s">
        <v>29</v>
      </c>
      <c r="P1252" t="s">
        <v>5208</v>
      </c>
      <c r="Q1252" t="s">
        <v>5209</v>
      </c>
      <c r="R1252">
        <v>530</v>
      </c>
      <c r="S1252">
        <v>530</v>
      </c>
      <c r="T1252" t="s">
        <v>32</v>
      </c>
      <c r="U1252" t="s">
        <v>32</v>
      </c>
      <c r="V1252" t="s">
        <v>33</v>
      </c>
      <c r="W1252">
        <v>24.950153109999999</v>
      </c>
      <c r="X1252">
        <v>60.181489300000003</v>
      </c>
    </row>
    <row r="1253" spans="1:24" x14ac:dyDescent="0.3">
      <c r="A1253" t="s">
        <v>5210</v>
      </c>
      <c r="B1253">
        <v>7755</v>
      </c>
      <c r="C1253">
        <v>0.25</v>
      </c>
      <c r="D1253" t="s">
        <v>25</v>
      </c>
      <c r="E1253" t="s">
        <v>5211</v>
      </c>
      <c r="F1253" t="s">
        <v>5212</v>
      </c>
      <c r="G1253" t="s">
        <v>5212</v>
      </c>
      <c r="H1253" t="s">
        <v>5213</v>
      </c>
      <c r="I1253">
        <v>5</v>
      </c>
      <c r="J1253">
        <v>5</v>
      </c>
      <c r="K1253">
        <v>5</v>
      </c>
      <c r="L1253">
        <v>91</v>
      </c>
      <c r="M1253">
        <v>91</v>
      </c>
      <c r="N1253" t="s">
        <v>29</v>
      </c>
      <c r="O1253" t="s">
        <v>29</v>
      </c>
      <c r="P1253" t="s">
        <v>5214</v>
      </c>
      <c r="Q1253" t="s">
        <v>5215</v>
      </c>
      <c r="R1253">
        <v>530</v>
      </c>
      <c r="S1253">
        <v>530</v>
      </c>
      <c r="T1253" t="s">
        <v>32</v>
      </c>
      <c r="U1253" t="s">
        <v>32</v>
      </c>
      <c r="V1253" t="s">
        <v>33</v>
      </c>
      <c r="W1253">
        <v>24.956326669999999</v>
      </c>
      <c r="X1253">
        <v>60.181068199999999</v>
      </c>
    </row>
    <row r="1254" spans="1:24" x14ac:dyDescent="0.3">
      <c r="A1254" t="s">
        <v>5216</v>
      </c>
      <c r="B1254">
        <v>7756</v>
      </c>
      <c r="C1254">
        <v>0.25</v>
      </c>
      <c r="D1254" t="s">
        <v>25</v>
      </c>
      <c r="E1254" t="s">
        <v>5217</v>
      </c>
      <c r="F1254" t="s">
        <v>2788</v>
      </c>
      <c r="G1254" t="s">
        <v>2788</v>
      </c>
      <c r="H1254" t="s">
        <v>2789</v>
      </c>
      <c r="I1254">
        <v>4</v>
      </c>
      <c r="J1254">
        <v>4</v>
      </c>
      <c r="K1254">
        <v>4</v>
      </c>
      <c r="L1254">
        <v>91</v>
      </c>
      <c r="M1254">
        <v>91</v>
      </c>
      <c r="N1254" t="s">
        <v>29</v>
      </c>
      <c r="O1254" t="s">
        <v>29</v>
      </c>
      <c r="P1254" t="s">
        <v>5218</v>
      </c>
      <c r="Q1254" t="s">
        <v>5219</v>
      </c>
      <c r="R1254">
        <v>520</v>
      </c>
      <c r="S1254">
        <v>520</v>
      </c>
      <c r="T1254" t="s">
        <v>32</v>
      </c>
      <c r="U1254" t="s">
        <v>32</v>
      </c>
      <c r="V1254" t="s">
        <v>33</v>
      </c>
      <c r="W1254">
        <v>24.944503310000002</v>
      </c>
      <c r="X1254">
        <v>60.19809489</v>
      </c>
    </row>
    <row r="1255" spans="1:24" x14ac:dyDescent="0.3">
      <c r="A1255" t="s">
        <v>5220</v>
      </c>
      <c r="B1255">
        <v>7757</v>
      </c>
      <c r="C1255">
        <v>0.25</v>
      </c>
      <c r="D1255" t="s">
        <v>25</v>
      </c>
      <c r="E1255" t="s">
        <v>5183</v>
      </c>
      <c r="F1255" t="s">
        <v>5184</v>
      </c>
      <c r="G1255" t="s">
        <v>5184</v>
      </c>
      <c r="H1255" t="s">
        <v>5185</v>
      </c>
      <c r="I1255">
        <v>18</v>
      </c>
      <c r="J1255">
        <v>18</v>
      </c>
      <c r="K1255">
        <v>18</v>
      </c>
      <c r="L1255">
        <v>91</v>
      </c>
      <c r="M1255">
        <v>91</v>
      </c>
      <c r="N1255" t="s">
        <v>29</v>
      </c>
      <c r="O1255" t="s">
        <v>29</v>
      </c>
      <c r="P1255" t="s">
        <v>5221</v>
      </c>
      <c r="Q1255" t="s">
        <v>5222</v>
      </c>
      <c r="R1255">
        <v>530</v>
      </c>
      <c r="S1255">
        <v>530</v>
      </c>
      <c r="T1255" t="s">
        <v>32</v>
      </c>
      <c r="U1255" t="s">
        <v>547</v>
      </c>
      <c r="V1255" t="s">
        <v>33</v>
      </c>
      <c r="W1255">
        <v>24.939842819999999</v>
      </c>
      <c r="X1255">
        <v>60.182757989999999</v>
      </c>
    </row>
    <row r="1256" spans="1:24" x14ac:dyDescent="0.3">
      <c r="A1256" t="s">
        <v>5223</v>
      </c>
      <c r="B1256">
        <v>7758</v>
      </c>
      <c r="C1256">
        <v>0.25</v>
      </c>
      <c r="D1256" t="s">
        <v>25</v>
      </c>
      <c r="E1256" t="s">
        <v>5224</v>
      </c>
      <c r="F1256" t="s">
        <v>224</v>
      </c>
      <c r="G1256" t="s">
        <v>224</v>
      </c>
      <c r="H1256" t="s">
        <v>225</v>
      </c>
      <c r="I1256">
        <v>5</v>
      </c>
      <c r="J1256">
        <v>5</v>
      </c>
      <c r="K1256">
        <v>5</v>
      </c>
      <c r="L1256">
        <v>91</v>
      </c>
      <c r="M1256">
        <v>91</v>
      </c>
      <c r="N1256" t="s">
        <v>29</v>
      </c>
      <c r="O1256" t="s">
        <v>29</v>
      </c>
      <c r="P1256" t="s">
        <v>5225</v>
      </c>
      <c r="Q1256" t="s">
        <v>5226</v>
      </c>
      <c r="R1256">
        <v>350</v>
      </c>
      <c r="S1256">
        <v>350</v>
      </c>
      <c r="T1256" t="s">
        <v>32</v>
      </c>
      <c r="U1256" t="s">
        <v>32</v>
      </c>
      <c r="V1256" t="s">
        <v>33</v>
      </c>
      <c r="W1256">
        <v>24.874458069999999</v>
      </c>
      <c r="X1256">
        <v>60.205976710000002</v>
      </c>
    </row>
    <row r="1257" spans="1:24" x14ac:dyDescent="0.3">
      <c r="A1257" t="s">
        <v>5227</v>
      </c>
      <c r="B1257">
        <v>7760</v>
      </c>
      <c r="C1257">
        <v>0.25</v>
      </c>
      <c r="D1257" t="s">
        <v>25</v>
      </c>
      <c r="E1257" t="s">
        <v>5228</v>
      </c>
      <c r="F1257" t="s">
        <v>5229</v>
      </c>
      <c r="G1257" t="s">
        <v>5229</v>
      </c>
      <c r="H1257" t="s">
        <v>5230</v>
      </c>
      <c r="I1257">
        <v>4</v>
      </c>
      <c r="J1257">
        <v>4</v>
      </c>
      <c r="K1257">
        <v>4</v>
      </c>
      <c r="L1257">
        <v>91</v>
      </c>
      <c r="M1257">
        <v>91</v>
      </c>
      <c r="N1257" t="s">
        <v>29</v>
      </c>
      <c r="O1257" t="s">
        <v>29</v>
      </c>
      <c r="P1257" t="s">
        <v>5231</v>
      </c>
      <c r="Q1257" t="s">
        <v>5232</v>
      </c>
      <c r="R1257">
        <v>350</v>
      </c>
      <c r="S1257">
        <v>350</v>
      </c>
      <c r="T1257" t="s">
        <v>32</v>
      </c>
      <c r="U1257" t="s">
        <v>32</v>
      </c>
      <c r="V1257" t="s">
        <v>33</v>
      </c>
      <c r="W1257">
        <v>24.856150280000001</v>
      </c>
      <c r="X1257">
        <v>60.206823929999999</v>
      </c>
    </row>
    <row r="1258" spans="1:24" x14ac:dyDescent="0.3">
      <c r="A1258" t="s">
        <v>5233</v>
      </c>
      <c r="B1258">
        <v>7761</v>
      </c>
      <c r="C1258">
        <v>0.25</v>
      </c>
      <c r="D1258" t="s">
        <v>25</v>
      </c>
      <c r="E1258" t="s">
        <v>5234</v>
      </c>
      <c r="F1258" t="s">
        <v>5235</v>
      </c>
      <c r="G1258" t="s">
        <v>5235</v>
      </c>
      <c r="H1258" t="s">
        <v>5236</v>
      </c>
      <c r="I1258">
        <v>8</v>
      </c>
      <c r="J1258">
        <v>8</v>
      </c>
      <c r="K1258">
        <v>8</v>
      </c>
      <c r="L1258">
        <v>91</v>
      </c>
      <c r="M1258">
        <v>91</v>
      </c>
      <c r="N1258" t="s">
        <v>29</v>
      </c>
      <c r="O1258" t="s">
        <v>29</v>
      </c>
      <c r="P1258" t="s">
        <v>5237</v>
      </c>
      <c r="Q1258" t="s">
        <v>5238</v>
      </c>
      <c r="R1258">
        <v>270</v>
      </c>
      <c r="S1258">
        <v>270</v>
      </c>
      <c r="T1258" t="s">
        <v>32</v>
      </c>
      <c r="U1258" t="s">
        <v>32</v>
      </c>
      <c r="V1258" t="s">
        <v>33</v>
      </c>
      <c r="W1258">
        <v>24.893761720000001</v>
      </c>
      <c r="X1258">
        <v>60.196328029999997</v>
      </c>
    </row>
    <row r="1259" spans="1:24" x14ac:dyDescent="0.3">
      <c r="A1259" t="s">
        <v>5239</v>
      </c>
      <c r="B1259">
        <v>7762</v>
      </c>
      <c r="C1259">
        <v>0.25</v>
      </c>
      <c r="D1259" t="s">
        <v>25</v>
      </c>
      <c r="E1259" t="s">
        <v>5240</v>
      </c>
      <c r="F1259" t="s">
        <v>5241</v>
      </c>
      <c r="G1259" t="s">
        <v>5241</v>
      </c>
      <c r="H1259" t="s">
        <v>5242</v>
      </c>
      <c r="I1259">
        <v>2</v>
      </c>
      <c r="J1259">
        <v>2</v>
      </c>
      <c r="K1259">
        <v>2</v>
      </c>
      <c r="L1259">
        <v>91</v>
      </c>
      <c r="M1259">
        <v>91</v>
      </c>
      <c r="N1259" t="s">
        <v>29</v>
      </c>
      <c r="O1259" t="s">
        <v>29</v>
      </c>
      <c r="P1259" t="s">
        <v>5243</v>
      </c>
      <c r="Q1259" t="s">
        <v>5244</v>
      </c>
      <c r="R1259">
        <v>240</v>
      </c>
      <c r="S1259">
        <v>240</v>
      </c>
      <c r="T1259" t="s">
        <v>32</v>
      </c>
      <c r="U1259" t="s">
        <v>547</v>
      </c>
      <c r="V1259" t="s">
        <v>33</v>
      </c>
      <c r="W1259">
        <v>24.92889229</v>
      </c>
      <c r="X1259">
        <v>60.194994940000001</v>
      </c>
    </row>
    <row r="1260" spans="1:24" x14ac:dyDescent="0.3">
      <c r="A1260" t="s">
        <v>5245</v>
      </c>
      <c r="B1260">
        <v>7764</v>
      </c>
      <c r="C1260">
        <v>0.25</v>
      </c>
      <c r="D1260" t="s">
        <v>25</v>
      </c>
      <c r="E1260" t="s">
        <v>5246</v>
      </c>
      <c r="F1260" t="s">
        <v>5247</v>
      </c>
      <c r="G1260" t="s">
        <v>5247</v>
      </c>
      <c r="H1260" t="s">
        <v>5248</v>
      </c>
      <c r="I1260">
        <v>11</v>
      </c>
      <c r="J1260">
        <v>11</v>
      </c>
      <c r="K1260">
        <v>11</v>
      </c>
      <c r="L1260">
        <v>91</v>
      </c>
      <c r="M1260">
        <v>91</v>
      </c>
      <c r="N1260" t="s">
        <v>29</v>
      </c>
      <c r="O1260" t="s">
        <v>29</v>
      </c>
      <c r="P1260" t="s">
        <v>5249</v>
      </c>
      <c r="Q1260" t="s">
        <v>5250</v>
      </c>
      <c r="R1260">
        <v>300</v>
      </c>
      <c r="S1260">
        <v>300</v>
      </c>
      <c r="T1260" t="s">
        <v>32</v>
      </c>
      <c r="U1260" t="s">
        <v>32</v>
      </c>
      <c r="V1260" t="s">
        <v>33</v>
      </c>
      <c r="W1260">
        <v>24.895388019999999</v>
      </c>
      <c r="X1260">
        <v>60.199672419999999</v>
      </c>
    </row>
    <row r="1261" spans="1:24" x14ac:dyDescent="0.3">
      <c r="A1261" t="s">
        <v>5251</v>
      </c>
      <c r="B1261">
        <v>7765</v>
      </c>
      <c r="C1261">
        <v>0.25</v>
      </c>
      <c r="D1261" t="s">
        <v>25</v>
      </c>
      <c r="E1261" t="s">
        <v>5252</v>
      </c>
      <c r="F1261" t="s">
        <v>5253</v>
      </c>
      <c r="G1261" t="s">
        <v>5253</v>
      </c>
      <c r="H1261" t="s">
        <v>5254</v>
      </c>
      <c r="I1261">
        <v>32</v>
      </c>
      <c r="J1261">
        <v>32</v>
      </c>
      <c r="K1261">
        <v>32</v>
      </c>
      <c r="L1261">
        <v>91</v>
      </c>
      <c r="M1261">
        <v>91</v>
      </c>
      <c r="N1261" t="s">
        <v>29</v>
      </c>
      <c r="O1261" t="s">
        <v>29</v>
      </c>
      <c r="P1261" t="s">
        <v>5255</v>
      </c>
      <c r="Q1261" t="s">
        <v>5256</v>
      </c>
      <c r="R1261">
        <v>270</v>
      </c>
      <c r="S1261">
        <v>270</v>
      </c>
      <c r="T1261" t="s">
        <v>32</v>
      </c>
      <c r="U1261" t="s">
        <v>32</v>
      </c>
      <c r="V1261" t="s">
        <v>33</v>
      </c>
      <c r="W1261">
        <v>24.900143280000002</v>
      </c>
      <c r="X1261">
        <v>60.194623649999997</v>
      </c>
    </row>
    <row r="1262" spans="1:24" x14ac:dyDescent="0.3">
      <c r="A1262" t="s">
        <v>5257</v>
      </c>
      <c r="B1262">
        <v>7766</v>
      </c>
      <c r="C1262">
        <v>0.25</v>
      </c>
      <c r="D1262" t="s">
        <v>25</v>
      </c>
      <c r="E1262" t="s">
        <v>5258</v>
      </c>
      <c r="F1262" t="s">
        <v>186</v>
      </c>
      <c r="G1262" t="s">
        <v>186</v>
      </c>
      <c r="H1262" t="s">
        <v>187</v>
      </c>
      <c r="I1262">
        <v>8</v>
      </c>
      <c r="J1262">
        <v>8</v>
      </c>
      <c r="K1262">
        <v>8</v>
      </c>
      <c r="L1262">
        <v>91</v>
      </c>
      <c r="M1262">
        <v>91</v>
      </c>
      <c r="N1262" t="s">
        <v>29</v>
      </c>
      <c r="O1262" t="s">
        <v>29</v>
      </c>
      <c r="P1262" t="s">
        <v>5259</v>
      </c>
      <c r="Q1262" t="s">
        <v>5260</v>
      </c>
      <c r="R1262">
        <v>510</v>
      </c>
      <c r="S1262">
        <v>510</v>
      </c>
      <c r="T1262" t="s">
        <v>32</v>
      </c>
      <c r="U1262" t="s">
        <v>32</v>
      </c>
      <c r="V1262" t="s">
        <v>33</v>
      </c>
      <c r="W1262">
        <v>24.94618814</v>
      </c>
      <c r="X1262">
        <v>60.189134580000001</v>
      </c>
    </row>
    <row r="1263" spans="1:24" x14ac:dyDescent="0.3">
      <c r="A1263" t="s">
        <v>5261</v>
      </c>
      <c r="B1263">
        <v>7768</v>
      </c>
      <c r="C1263">
        <v>0.25</v>
      </c>
      <c r="D1263" t="s">
        <v>25</v>
      </c>
      <c r="E1263" t="s">
        <v>5262</v>
      </c>
      <c r="F1263" t="s">
        <v>5263</v>
      </c>
      <c r="G1263" t="s">
        <v>5263</v>
      </c>
      <c r="H1263" t="s">
        <v>5264</v>
      </c>
      <c r="I1263">
        <v>13</v>
      </c>
      <c r="J1263">
        <v>13</v>
      </c>
      <c r="K1263">
        <v>13</v>
      </c>
      <c r="L1263">
        <v>91</v>
      </c>
      <c r="M1263">
        <v>91</v>
      </c>
      <c r="N1263" t="s">
        <v>29</v>
      </c>
      <c r="O1263" t="s">
        <v>29</v>
      </c>
      <c r="P1263" t="s">
        <v>5265</v>
      </c>
      <c r="Q1263" t="s">
        <v>5266</v>
      </c>
      <c r="R1263">
        <v>520</v>
      </c>
      <c r="S1263">
        <v>520</v>
      </c>
      <c r="T1263" t="s">
        <v>32</v>
      </c>
      <c r="U1263" t="s">
        <v>32</v>
      </c>
      <c r="V1263" t="s">
        <v>33</v>
      </c>
      <c r="W1263">
        <v>24.93886839</v>
      </c>
      <c r="X1263">
        <v>60.202005659999998</v>
      </c>
    </row>
    <row r="1264" spans="1:24" x14ac:dyDescent="0.3">
      <c r="A1264" t="s">
        <v>5267</v>
      </c>
      <c r="B1264">
        <v>7769</v>
      </c>
      <c r="C1264">
        <v>0.98613044000000005</v>
      </c>
      <c r="D1264" t="s">
        <v>5268</v>
      </c>
      <c r="E1264" t="s">
        <v>5269</v>
      </c>
      <c r="F1264" t="s">
        <v>5270</v>
      </c>
      <c r="G1264" t="s">
        <v>5270</v>
      </c>
      <c r="H1264" t="s">
        <v>5271</v>
      </c>
      <c r="I1264" s="1">
        <v>44081</v>
      </c>
      <c r="J1264" s="1">
        <v>44081</v>
      </c>
      <c r="K1264">
        <v>7</v>
      </c>
      <c r="L1264">
        <v>91</v>
      </c>
      <c r="M1264">
        <v>91</v>
      </c>
      <c r="N1264" t="s">
        <v>29</v>
      </c>
      <c r="O1264" t="s">
        <v>29</v>
      </c>
      <c r="P1264" t="s">
        <v>5272</v>
      </c>
      <c r="Q1264" t="s">
        <v>5273</v>
      </c>
      <c r="R1264">
        <v>280</v>
      </c>
      <c r="S1264">
        <v>280</v>
      </c>
      <c r="T1264">
        <v>280</v>
      </c>
      <c r="U1264" t="s">
        <v>32</v>
      </c>
      <c r="V1264" t="s">
        <v>84</v>
      </c>
      <c r="W1264">
        <v>24.904313999999999</v>
      </c>
      <c r="X1264">
        <v>60.201143000000002</v>
      </c>
    </row>
    <row r="1265" spans="1:24" x14ac:dyDescent="0.3">
      <c r="A1265" t="s">
        <v>5274</v>
      </c>
      <c r="B1265">
        <v>7770</v>
      </c>
      <c r="C1265">
        <v>0.25</v>
      </c>
      <c r="D1265" t="s">
        <v>25</v>
      </c>
      <c r="E1265" t="s">
        <v>5275</v>
      </c>
      <c r="F1265" t="s">
        <v>5276</v>
      </c>
      <c r="G1265" t="s">
        <v>5276</v>
      </c>
      <c r="H1265" t="s">
        <v>5277</v>
      </c>
      <c r="I1265">
        <v>40</v>
      </c>
      <c r="J1265">
        <v>40</v>
      </c>
      <c r="K1265">
        <v>40</v>
      </c>
      <c r="L1265">
        <v>91</v>
      </c>
      <c r="M1265">
        <v>91</v>
      </c>
      <c r="N1265" t="s">
        <v>29</v>
      </c>
      <c r="O1265" t="s">
        <v>29</v>
      </c>
      <c r="P1265" t="s">
        <v>5278</v>
      </c>
      <c r="Q1265" t="s">
        <v>5279</v>
      </c>
      <c r="R1265">
        <v>330</v>
      </c>
      <c r="S1265">
        <v>330</v>
      </c>
      <c r="T1265" t="s">
        <v>32</v>
      </c>
      <c r="U1265" t="s">
        <v>32</v>
      </c>
      <c r="V1265" t="s">
        <v>33</v>
      </c>
      <c r="W1265">
        <v>24.87321884</v>
      </c>
      <c r="X1265">
        <v>60.200187960000001</v>
      </c>
    </row>
    <row r="1266" spans="1:24" x14ac:dyDescent="0.3">
      <c r="A1266" t="s">
        <v>5280</v>
      </c>
      <c r="B1266">
        <v>7772</v>
      </c>
      <c r="C1266">
        <v>0.25</v>
      </c>
      <c r="D1266" t="s">
        <v>25</v>
      </c>
      <c r="E1266" t="s">
        <v>5281</v>
      </c>
      <c r="F1266" t="s">
        <v>5282</v>
      </c>
      <c r="G1266" t="s">
        <v>5282</v>
      </c>
      <c r="H1266" t="s">
        <v>5283</v>
      </c>
      <c r="I1266">
        <v>3</v>
      </c>
      <c r="J1266">
        <v>3</v>
      </c>
      <c r="K1266">
        <v>3</v>
      </c>
      <c r="L1266">
        <v>91</v>
      </c>
      <c r="M1266">
        <v>91</v>
      </c>
      <c r="N1266" t="s">
        <v>29</v>
      </c>
      <c r="O1266" t="s">
        <v>29</v>
      </c>
      <c r="P1266" t="s">
        <v>5284</v>
      </c>
      <c r="Q1266" t="s">
        <v>5285</v>
      </c>
      <c r="R1266">
        <v>530</v>
      </c>
      <c r="S1266">
        <v>530</v>
      </c>
      <c r="T1266" t="s">
        <v>32</v>
      </c>
      <c r="U1266" t="s">
        <v>32</v>
      </c>
      <c r="V1266" t="s">
        <v>33</v>
      </c>
      <c r="W1266">
        <v>24.955259739999999</v>
      </c>
      <c r="X1266">
        <v>60.180961609999997</v>
      </c>
    </row>
    <row r="1267" spans="1:24" x14ac:dyDescent="0.3">
      <c r="A1267" t="s">
        <v>5286</v>
      </c>
      <c r="B1267">
        <v>7773</v>
      </c>
      <c r="C1267">
        <v>0.25</v>
      </c>
      <c r="D1267" t="s">
        <v>25</v>
      </c>
      <c r="E1267" t="s">
        <v>5287</v>
      </c>
      <c r="F1267" t="s">
        <v>5288</v>
      </c>
      <c r="G1267" t="s">
        <v>5288</v>
      </c>
      <c r="H1267" t="s">
        <v>5289</v>
      </c>
      <c r="I1267">
        <v>19</v>
      </c>
      <c r="J1267">
        <v>19</v>
      </c>
      <c r="K1267">
        <v>19</v>
      </c>
      <c r="L1267">
        <v>91</v>
      </c>
      <c r="M1267">
        <v>91</v>
      </c>
      <c r="N1267" t="s">
        <v>29</v>
      </c>
      <c r="O1267" t="s">
        <v>29</v>
      </c>
      <c r="P1267" t="s">
        <v>5290</v>
      </c>
      <c r="Q1267" t="s">
        <v>5291</v>
      </c>
      <c r="R1267">
        <v>240</v>
      </c>
      <c r="S1267">
        <v>240</v>
      </c>
      <c r="T1267" t="s">
        <v>32</v>
      </c>
      <c r="U1267" t="s">
        <v>32</v>
      </c>
      <c r="V1267" t="s">
        <v>33</v>
      </c>
      <c r="W1267">
        <v>24.951682940000001</v>
      </c>
      <c r="X1267">
        <v>60.18743053</v>
      </c>
    </row>
    <row r="1268" spans="1:24" x14ac:dyDescent="0.3">
      <c r="A1268" t="s">
        <v>5292</v>
      </c>
      <c r="B1268">
        <v>7774</v>
      </c>
      <c r="C1268">
        <v>1</v>
      </c>
      <c r="D1268" t="s">
        <v>5293</v>
      </c>
      <c r="E1268" t="s">
        <v>5294</v>
      </c>
      <c r="F1268" t="s">
        <v>836</v>
      </c>
      <c r="G1268" t="s">
        <v>836</v>
      </c>
      <c r="H1268" t="s">
        <v>837</v>
      </c>
      <c r="I1268">
        <v>4</v>
      </c>
      <c r="J1268">
        <v>4</v>
      </c>
      <c r="K1268">
        <v>4</v>
      </c>
      <c r="L1268">
        <v>91</v>
      </c>
      <c r="M1268">
        <v>91</v>
      </c>
      <c r="N1268" t="s">
        <v>29</v>
      </c>
      <c r="O1268" t="s">
        <v>29</v>
      </c>
      <c r="P1268" t="s">
        <v>5295</v>
      </c>
      <c r="Q1268" t="s">
        <v>5296</v>
      </c>
      <c r="R1268">
        <v>530</v>
      </c>
      <c r="S1268">
        <v>530</v>
      </c>
      <c r="T1268">
        <v>530</v>
      </c>
      <c r="U1268" t="s">
        <v>32</v>
      </c>
      <c r="V1268" t="s">
        <v>84</v>
      </c>
      <c r="W1268">
        <v>24.954658999999999</v>
      </c>
      <c r="X1268">
        <v>60.182558999999998</v>
      </c>
    </row>
    <row r="1269" spans="1:24" x14ac:dyDescent="0.3">
      <c r="A1269" t="s">
        <v>5297</v>
      </c>
      <c r="B1269">
        <v>7775</v>
      </c>
      <c r="C1269">
        <v>0.25</v>
      </c>
      <c r="D1269" t="s">
        <v>25</v>
      </c>
      <c r="E1269" t="s">
        <v>5298</v>
      </c>
      <c r="F1269" t="s">
        <v>5299</v>
      </c>
      <c r="G1269" t="s">
        <v>5299</v>
      </c>
      <c r="H1269" t="s">
        <v>5300</v>
      </c>
      <c r="I1269">
        <v>3</v>
      </c>
      <c r="J1269">
        <v>3</v>
      </c>
      <c r="K1269">
        <v>3</v>
      </c>
      <c r="L1269">
        <v>91</v>
      </c>
      <c r="M1269">
        <v>91</v>
      </c>
      <c r="N1269" t="s">
        <v>29</v>
      </c>
      <c r="O1269" t="s">
        <v>29</v>
      </c>
      <c r="P1269" t="s">
        <v>5301</v>
      </c>
      <c r="Q1269" t="s">
        <v>5302</v>
      </c>
      <c r="R1269">
        <v>300</v>
      </c>
      <c r="S1269">
        <v>300</v>
      </c>
      <c r="T1269" t="s">
        <v>32</v>
      </c>
      <c r="U1269" t="s">
        <v>32</v>
      </c>
      <c r="V1269" t="s">
        <v>33</v>
      </c>
      <c r="W1269">
        <v>24.891285360000001</v>
      </c>
      <c r="X1269">
        <v>60.204721890000002</v>
      </c>
    </row>
    <row r="1270" spans="1:24" x14ac:dyDescent="0.3">
      <c r="A1270" t="s">
        <v>5303</v>
      </c>
      <c r="B1270">
        <v>7776</v>
      </c>
      <c r="C1270">
        <v>0.25</v>
      </c>
      <c r="D1270" t="s">
        <v>25</v>
      </c>
      <c r="E1270" t="s">
        <v>5304</v>
      </c>
      <c r="F1270" t="s">
        <v>5305</v>
      </c>
      <c r="G1270" t="s">
        <v>5305</v>
      </c>
      <c r="H1270" t="s">
        <v>5306</v>
      </c>
      <c r="I1270">
        <v>3</v>
      </c>
      <c r="J1270">
        <v>3</v>
      </c>
      <c r="K1270">
        <v>3</v>
      </c>
      <c r="L1270">
        <v>91</v>
      </c>
      <c r="M1270">
        <v>91</v>
      </c>
      <c r="N1270" t="s">
        <v>29</v>
      </c>
      <c r="O1270" t="s">
        <v>29</v>
      </c>
      <c r="P1270" t="s">
        <v>5307</v>
      </c>
      <c r="Q1270" t="s">
        <v>5308</v>
      </c>
      <c r="R1270">
        <v>300</v>
      </c>
      <c r="S1270">
        <v>300</v>
      </c>
      <c r="T1270" t="s">
        <v>32</v>
      </c>
      <c r="U1270" t="s">
        <v>32</v>
      </c>
      <c r="V1270" t="s">
        <v>33</v>
      </c>
      <c r="W1270">
        <v>24.888333249999999</v>
      </c>
      <c r="X1270">
        <v>60.20650157</v>
      </c>
    </row>
    <row r="1271" spans="1:24" x14ac:dyDescent="0.3">
      <c r="A1271" t="s">
        <v>5309</v>
      </c>
      <c r="B1271">
        <v>7777</v>
      </c>
      <c r="C1271">
        <v>0.25</v>
      </c>
      <c r="D1271" t="s">
        <v>25</v>
      </c>
      <c r="E1271" t="s">
        <v>5310</v>
      </c>
      <c r="F1271" t="s">
        <v>5311</v>
      </c>
      <c r="G1271" t="s">
        <v>5311</v>
      </c>
      <c r="H1271" t="s">
        <v>5312</v>
      </c>
      <c r="I1271">
        <v>17</v>
      </c>
      <c r="J1271">
        <v>17</v>
      </c>
      <c r="K1271">
        <v>17</v>
      </c>
      <c r="L1271">
        <v>91</v>
      </c>
      <c r="M1271">
        <v>91</v>
      </c>
      <c r="N1271" t="s">
        <v>29</v>
      </c>
      <c r="O1271" t="s">
        <v>29</v>
      </c>
      <c r="P1271" t="s">
        <v>5313</v>
      </c>
      <c r="Q1271" t="s">
        <v>5314</v>
      </c>
      <c r="R1271">
        <v>940</v>
      </c>
      <c r="S1271">
        <v>940</v>
      </c>
      <c r="T1271" t="s">
        <v>32</v>
      </c>
      <c r="U1271" t="s">
        <v>32</v>
      </c>
      <c r="V1271" t="s">
        <v>33</v>
      </c>
      <c r="W1271">
        <v>25.06535899</v>
      </c>
      <c r="X1271">
        <v>60.23091445</v>
      </c>
    </row>
    <row r="1272" spans="1:24" x14ac:dyDescent="0.3">
      <c r="A1272" t="s">
        <v>5315</v>
      </c>
      <c r="B1272">
        <v>7778</v>
      </c>
      <c r="C1272">
        <v>0.25</v>
      </c>
      <c r="D1272" t="s">
        <v>25</v>
      </c>
      <c r="E1272" t="s">
        <v>5316</v>
      </c>
      <c r="F1272" t="s">
        <v>5317</v>
      </c>
      <c r="G1272" t="s">
        <v>5317</v>
      </c>
      <c r="H1272" t="s">
        <v>5318</v>
      </c>
      <c r="I1272">
        <v>45</v>
      </c>
      <c r="J1272">
        <v>45</v>
      </c>
      <c r="K1272">
        <v>45</v>
      </c>
      <c r="L1272">
        <v>91</v>
      </c>
      <c r="M1272">
        <v>91</v>
      </c>
      <c r="N1272" t="s">
        <v>29</v>
      </c>
      <c r="O1272" t="s">
        <v>29</v>
      </c>
      <c r="P1272" t="s">
        <v>5319</v>
      </c>
      <c r="Q1272" t="s">
        <v>5320</v>
      </c>
      <c r="R1272">
        <v>940</v>
      </c>
      <c r="S1272">
        <v>940</v>
      </c>
      <c r="T1272" t="s">
        <v>32</v>
      </c>
      <c r="U1272" t="s">
        <v>32</v>
      </c>
      <c r="V1272" t="s">
        <v>33</v>
      </c>
      <c r="W1272">
        <v>25.095314900000002</v>
      </c>
      <c r="X1272">
        <v>60.22880602</v>
      </c>
    </row>
    <row r="1273" spans="1:24" x14ac:dyDescent="0.3">
      <c r="A1273" t="s">
        <v>5321</v>
      </c>
      <c r="B1273">
        <v>7779</v>
      </c>
      <c r="C1273">
        <v>0.25</v>
      </c>
      <c r="D1273" t="s">
        <v>25</v>
      </c>
      <c r="E1273" t="s">
        <v>5322</v>
      </c>
      <c r="F1273" t="s">
        <v>5323</v>
      </c>
      <c r="G1273" t="s">
        <v>5323</v>
      </c>
      <c r="H1273" t="s">
        <v>5324</v>
      </c>
      <c r="I1273">
        <v>20</v>
      </c>
      <c r="J1273">
        <v>20</v>
      </c>
      <c r="K1273">
        <v>20</v>
      </c>
      <c r="L1273">
        <v>91</v>
      </c>
      <c r="M1273">
        <v>91</v>
      </c>
      <c r="N1273" t="s">
        <v>29</v>
      </c>
      <c r="O1273" t="s">
        <v>29</v>
      </c>
      <c r="P1273" t="s">
        <v>5325</v>
      </c>
      <c r="Q1273" t="s">
        <v>5326</v>
      </c>
      <c r="R1273">
        <v>970</v>
      </c>
      <c r="S1273">
        <v>970</v>
      </c>
      <c r="T1273" t="s">
        <v>32</v>
      </c>
      <c r="U1273" t="s">
        <v>32</v>
      </c>
      <c r="V1273" t="s">
        <v>33</v>
      </c>
      <c r="W1273">
        <v>25.06817341</v>
      </c>
      <c r="X1273">
        <v>60.233471680000001</v>
      </c>
    </row>
    <row r="1274" spans="1:24" x14ac:dyDescent="0.3">
      <c r="A1274" t="s">
        <v>5327</v>
      </c>
      <c r="B1274">
        <v>7780</v>
      </c>
      <c r="C1274">
        <v>0.25</v>
      </c>
      <c r="D1274" t="s">
        <v>25</v>
      </c>
      <c r="E1274" t="s">
        <v>5328</v>
      </c>
      <c r="F1274" t="s">
        <v>5329</v>
      </c>
      <c r="G1274" t="s">
        <v>5329</v>
      </c>
      <c r="H1274" t="s">
        <v>5330</v>
      </c>
      <c r="I1274">
        <v>7</v>
      </c>
      <c r="J1274">
        <v>7</v>
      </c>
      <c r="K1274">
        <v>7</v>
      </c>
      <c r="L1274">
        <v>91</v>
      </c>
      <c r="M1274">
        <v>91</v>
      </c>
      <c r="N1274" t="s">
        <v>29</v>
      </c>
      <c r="O1274" t="s">
        <v>29</v>
      </c>
      <c r="P1274" t="s">
        <v>5331</v>
      </c>
      <c r="Q1274" t="s">
        <v>5332</v>
      </c>
      <c r="R1274">
        <v>940</v>
      </c>
      <c r="S1274">
        <v>940</v>
      </c>
      <c r="T1274" t="s">
        <v>32</v>
      </c>
      <c r="U1274" t="s">
        <v>32</v>
      </c>
      <c r="V1274" t="s">
        <v>33</v>
      </c>
      <c r="W1274">
        <v>25.075258420000001</v>
      </c>
      <c r="X1274">
        <v>60.236684510000003</v>
      </c>
    </row>
    <row r="1275" spans="1:24" x14ac:dyDescent="0.3">
      <c r="A1275" t="s">
        <v>5333</v>
      </c>
      <c r="B1275">
        <v>7781</v>
      </c>
      <c r="C1275">
        <v>0.25</v>
      </c>
      <c r="D1275" t="s">
        <v>25</v>
      </c>
      <c r="E1275" t="s">
        <v>5334</v>
      </c>
      <c r="F1275" t="s">
        <v>5335</v>
      </c>
      <c r="G1275" t="s">
        <v>5335</v>
      </c>
      <c r="H1275" t="s">
        <v>5336</v>
      </c>
      <c r="I1275">
        <v>8</v>
      </c>
      <c r="J1275">
        <v>8</v>
      </c>
      <c r="K1275">
        <v>8</v>
      </c>
      <c r="L1275">
        <v>91</v>
      </c>
      <c r="M1275">
        <v>91</v>
      </c>
      <c r="N1275" t="s">
        <v>29</v>
      </c>
      <c r="O1275" t="s">
        <v>29</v>
      </c>
      <c r="P1275" t="s">
        <v>5337</v>
      </c>
      <c r="Q1275" t="s">
        <v>5338</v>
      </c>
      <c r="R1275">
        <v>940</v>
      </c>
      <c r="S1275">
        <v>940</v>
      </c>
      <c r="T1275" t="s">
        <v>32</v>
      </c>
      <c r="U1275" t="s">
        <v>32</v>
      </c>
      <c r="V1275" t="s">
        <v>33</v>
      </c>
      <c r="W1275">
        <v>25.070864780000001</v>
      </c>
      <c r="X1275">
        <v>60.24131217</v>
      </c>
    </row>
    <row r="1276" spans="1:24" x14ac:dyDescent="0.3">
      <c r="A1276" t="s">
        <v>5339</v>
      </c>
      <c r="B1276">
        <v>7782</v>
      </c>
      <c r="C1276">
        <v>0.25</v>
      </c>
      <c r="D1276" t="s">
        <v>25</v>
      </c>
      <c r="E1276" t="s">
        <v>5340</v>
      </c>
      <c r="F1276" t="s">
        <v>5341</v>
      </c>
      <c r="G1276" t="s">
        <v>5341</v>
      </c>
      <c r="H1276" t="s">
        <v>5342</v>
      </c>
      <c r="I1276">
        <v>14</v>
      </c>
      <c r="J1276">
        <v>14</v>
      </c>
      <c r="K1276">
        <v>14</v>
      </c>
      <c r="L1276">
        <v>91</v>
      </c>
      <c r="M1276">
        <v>91</v>
      </c>
      <c r="N1276" t="s">
        <v>29</v>
      </c>
      <c r="O1276" t="s">
        <v>29</v>
      </c>
      <c r="P1276" t="s">
        <v>5343</v>
      </c>
      <c r="Q1276" t="s">
        <v>5344</v>
      </c>
      <c r="R1276">
        <v>940</v>
      </c>
      <c r="S1276">
        <v>940</v>
      </c>
      <c r="T1276" t="s">
        <v>32</v>
      </c>
      <c r="U1276" t="s">
        <v>32</v>
      </c>
      <c r="V1276" t="s">
        <v>33</v>
      </c>
      <c r="W1276">
        <v>25.086712550000001</v>
      </c>
      <c r="X1276">
        <v>60.2346869</v>
      </c>
    </row>
    <row r="1277" spans="1:24" x14ac:dyDescent="0.3">
      <c r="A1277" t="s">
        <v>5345</v>
      </c>
      <c r="B1277">
        <v>7783</v>
      </c>
      <c r="C1277">
        <v>0.98613044000000005</v>
      </c>
      <c r="D1277" t="s">
        <v>5346</v>
      </c>
      <c r="E1277" t="s">
        <v>5347</v>
      </c>
      <c r="F1277" t="s">
        <v>5323</v>
      </c>
      <c r="G1277" t="s">
        <v>5323</v>
      </c>
      <c r="H1277" t="s">
        <v>5324</v>
      </c>
      <c r="I1277" s="1">
        <v>43984</v>
      </c>
      <c r="J1277" s="1">
        <v>43984</v>
      </c>
      <c r="K1277">
        <v>2</v>
      </c>
      <c r="L1277">
        <v>91</v>
      </c>
      <c r="M1277">
        <v>91</v>
      </c>
      <c r="N1277" t="s">
        <v>29</v>
      </c>
      <c r="O1277" t="s">
        <v>29</v>
      </c>
      <c r="P1277" t="s">
        <v>5348</v>
      </c>
      <c r="Q1277" t="s">
        <v>5349</v>
      </c>
      <c r="R1277">
        <v>940</v>
      </c>
      <c r="S1277">
        <v>940</v>
      </c>
      <c r="T1277">
        <v>940</v>
      </c>
      <c r="U1277" t="s">
        <v>32</v>
      </c>
      <c r="V1277" t="s">
        <v>84</v>
      </c>
      <c r="W1277">
        <v>25.075365999999999</v>
      </c>
      <c r="X1277">
        <v>60.232061000000002</v>
      </c>
    </row>
    <row r="1278" spans="1:24" x14ac:dyDescent="0.3">
      <c r="A1278" t="s">
        <v>5350</v>
      </c>
      <c r="B1278">
        <v>7784</v>
      </c>
      <c r="C1278">
        <v>0.25</v>
      </c>
      <c r="D1278" t="s">
        <v>25</v>
      </c>
      <c r="E1278" t="s">
        <v>3618</v>
      </c>
      <c r="F1278" t="s">
        <v>3619</v>
      </c>
      <c r="G1278" t="s">
        <v>3619</v>
      </c>
      <c r="H1278" t="s">
        <v>3620</v>
      </c>
      <c r="I1278">
        <v>7</v>
      </c>
      <c r="J1278">
        <v>7</v>
      </c>
      <c r="K1278">
        <v>7</v>
      </c>
      <c r="L1278">
        <v>91</v>
      </c>
      <c r="M1278">
        <v>91</v>
      </c>
      <c r="N1278" t="s">
        <v>29</v>
      </c>
      <c r="O1278" t="s">
        <v>29</v>
      </c>
      <c r="P1278" t="s">
        <v>5351</v>
      </c>
      <c r="Q1278" t="s">
        <v>5352</v>
      </c>
      <c r="R1278">
        <v>940</v>
      </c>
      <c r="S1278">
        <v>940</v>
      </c>
      <c r="T1278" t="s">
        <v>32</v>
      </c>
      <c r="U1278" t="s">
        <v>32</v>
      </c>
      <c r="V1278" t="s">
        <v>33</v>
      </c>
      <c r="W1278">
        <v>25.072863040000001</v>
      </c>
      <c r="X1278">
        <v>60.231060319999997</v>
      </c>
    </row>
    <row r="1279" spans="1:24" x14ac:dyDescent="0.3">
      <c r="A1279" t="s">
        <v>5353</v>
      </c>
      <c r="B1279">
        <v>7786</v>
      </c>
      <c r="C1279">
        <v>0.25</v>
      </c>
      <c r="D1279" t="s">
        <v>25</v>
      </c>
      <c r="E1279" t="s">
        <v>5354</v>
      </c>
      <c r="F1279" t="s">
        <v>5355</v>
      </c>
      <c r="G1279" t="s">
        <v>5355</v>
      </c>
      <c r="H1279" t="s">
        <v>5356</v>
      </c>
      <c r="I1279">
        <v>4</v>
      </c>
      <c r="J1279">
        <v>4</v>
      </c>
      <c r="K1279">
        <v>4</v>
      </c>
      <c r="L1279">
        <v>91</v>
      </c>
      <c r="M1279">
        <v>91</v>
      </c>
      <c r="N1279" t="s">
        <v>29</v>
      </c>
      <c r="O1279" t="s">
        <v>29</v>
      </c>
      <c r="P1279" t="s">
        <v>5357</v>
      </c>
      <c r="Q1279" t="s">
        <v>5358</v>
      </c>
      <c r="R1279">
        <v>940</v>
      </c>
      <c r="S1279">
        <v>940</v>
      </c>
      <c r="T1279" t="s">
        <v>32</v>
      </c>
      <c r="U1279" t="s">
        <v>32</v>
      </c>
      <c r="V1279" t="s">
        <v>33</v>
      </c>
      <c r="W1279">
        <v>25.084511930000001</v>
      </c>
      <c r="X1279">
        <v>60.242035559999998</v>
      </c>
    </row>
    <row r="1280" spans="1:24" x14ac:dyDescent="0.3">
      <c r="A1280" t="s">
        <v>5359</v>
      </c>
      <c r="B1280">
        <v>7787</v>
      </c>
      <c r="C1280">
        <v>0.25</v>
      </c>
      <c r="D1280" t="s">
        <v>25</v>
      </c>
      <c r="E1280" t="s">
        <v>5360</v>
      </c>
      <c r="F1280" t="s">
        <v>5361</v>
      </c>
      <c r="G1280" t="s">
        <v>5361</v>
      </c>
      <c r="H1280" t="s">
        <v>5362</v>
      </c>
      <c r="I1280">
        <v>1</v>
      </c>
      <c r="J1280">
        <v>1</v>
      </c>
      <c r="K1280">
        <v>1</v>
      </c>
      <c r="L1280">
        <v>91</v>
      </c>
      <c r="M1280">
        <v>91</v>
      </c>
      <c r="N1280" t="s">
        <v>29</v>
      </c>
      <c r="O1280" t="s">
        <v>29</v>
      </c>
      <c r="P1280" t="s">
        <v>5363</v>
      </c>
      <c r="Q1280" t="s">
        <v>5364</v>
      </c>
      <c r="R1280">
        <v>940</v>
      </c>
      <c r="S1280">
        <v>940</v>
      </c>
      <c r="T1280" t="s">
        <v>32</v>
      </c>
      <c r="U1280" t="s">
        <v>32</v>
      </c>
      <c r="V1280" t="s">
        <v>33</v>
      </c>
      <c r="W1280">
        <v>25.093861199999999</v>
      </c>
      <c r="X1280">
        <v>60.23880819</v>
      </c>
    </row>
    <row r="1281" spans="1:24" x14ac:dyDescent="0.3">
      <c r="A1281" t="s">
        <v>5365</v>
      </c>
      <c r="B1281">
        <v>7788</v>
      </c>
      <c r="C1281">
        <v>0.25</v>
      </c>
      <c r="D1281" t="s">
        <v>25</v>
      </c>
      <c r="E1281" t="s">
        <v>5366</v>
      </c>
      <c r="F1281" t="s">
        <v>5367</v>
      </c>
      <c r="G1281" t="s">
        <v>5367</v>
      </c>
      <c r="H1281" t="s">
        <v>5368</v>
      </c>
      <c r="I1281">
        <v>5</v>
      </c>
      <c r="J1281">
        <v>5</v>
      </c>
      <c r="K1281">
        <v>5</v>
      </c>
      <c r="L1281">
        <v>91</v>
      </c>
      <c r="M1281">
        <v>91</v>
      </c>
      <c r="N1281" t="s">
        <v>29</v>
      </c>
      <c r="O1281" t="s">
        <v>29</v>
      </c>
      <c r="P1281" t="s">
        <v>5369</v>
      </c>
      <c r="Q1281" t="s">
        <v>5370</v>
      </c>
      <c r="R1281">
        <v>940</v>
      </c>
      <c r="S1281">
        <v>940</v>
      </c>
      <c r="T1281" t="s">
        <v>32</v>
      </c>
      <c r="U1281" t="s">
        <v>32</v>
      </c>
      <c r="V1281" t="s">
        <v>33</v>
      </c>
      <c r="W1281">
        <v>25.091887109999998</v>
      </c>
      <c r="X1281">
        <v>60.239874319999998</v>
      </c>
    </row>
    <row r="1282" spans="1:24" x14ac:dyDescent="0.3">
      <c r="A1282" t="s">
        <v>5371</v>
      </c>
      <c r="B1282">
        <v>7791</v>
      </c>
      <c r="C1282">
        <v>0.25</v>
      </c>
      <c r="D1282" t="s">
        <v>25</v>
      </c>
      <c r="E1282" t="s">
        <v>5372</v>
      </c>
      <c r="F1282" t="s">
        <v>756</v>
      </c>
      <c r="G1282" t="s">
        <v>756</v>
      </c>
      <c r="H1282" t="s">
        <v>757</v>
      </c>
      <c r="I1282">
        <v>5</v>
      </c>
      <c r="J1282">
        <v>5</v>
      </c>
      <c r="K1282">
        <v>5</v>
      </c>
      <c r="L1282">
        <v>91</v>
      </c>
      <c r="M1282">
        <v>91</v>
      </c>
      <c r="N1282" t="s">
        <v>29</v>
      </c>
      <c r="O1282" t="s">
        <v>29</v>
      </c>
      <c r="P1282" t="s">
        <v>5373</v>
      </c>
      <c r="Q1282" t="s">
        <v>5374</v>
      </c>
      <c r="R1282">
        <v>940</v>
      </c>
      <c r="S1282">
        <v>940</v>
      </c>
      <c r="T1282" t="s">
        <v>32</v>
      </c>
      <c r="U1282" t="s">
        <v>32</v>
      </c>
      <c r="V1282" t="s">
        <v>33</v>
      </c>
      <c r="W1282">
        <v>25.083426450000001</v>
      </c>
      <c r="X1282">
        <v>60.238479269999999</v>
      </c>
    </row>
    <row r="1283" spans="1:24" x14ac:dyDescent="0.3">
      <c r="A1283" t="s">
        <v>5375</v>
      </c>
      <c r="B1283">
        <v>7792</v>
      </c>
      <c r="C1283">
        <v>0.25</v>
      </c>
      <c r="D1283" t="s">
        <v>25</v>
      </c>
      <c r="E1283" t="s">
        <v>5376</v>
      </c>
      <c r="F1283" t="s">
        <v>5377</v>
      </c>
      <c r="G1283" t="s">
        <v>5377</v>
      </c>
      <c r="H1283" t="s">
        <v>5378</v>
      </c>
      <c r="I1283">
        <v>3</v>
      </c>
      <c r="J1283">
        <v>3</v>
      </c>
      <c r="K1283">
        <v>3</v>
      </c>
      <c r="L1283">
        <v>91</v>
      </c>
      <c r="M1283">
        <v>91</v>
      </c>
      <c r="N1283" t="s">
        <v>29</v>
      </c>
      <c r="O1283" t="s">
        <v>29</v>
      </c>
      <c r="P1283" t="s">
        <v>5379</v>
      </c>
      <c r="Q1283" t="s">
        <v>5380</v>
      </c>
      <c r="R1283">
        <v>940</v>
      </c>
      <c r="S1283">
        <v>940</v>
      </c>
      <c r="T1283" t="s">
        <v>32</v>
      </c>
      <c r="U1283" t="s">
        <v>32</v>
      </c>
      <c r="V1283" t="s">
        <v>33</v>
      </c>
      <c r="W1283">
        <v>25.069362720000001</v>
      </c>
      <c r="X1283">
        <v>60.239534820000003</v>
      </c>
    </row>
    <row r="1284" spans="1:24" x14ac:dyDescent="0.3">
      <c r="A1284" t="s">
        <v>5381</v>
      </c>
      <c r="B1284">
        <v>7793</v>
      </c>
      <c r="C1284">
        <v>0.25</v>
      </c>
      <c r="D1284" t="s">
        <v>25</v>
      </c>
      <c r="E1284" t="s">
        <v>5382</v>
      </c>
      <c r="F1284" t="s">
        <v>5383</v>
      </c>
      <c r="G1284" t="s">
        <v>5383</v>
      </c>
      <c r="H1284" t="s">
        <v>5384</v>
      </c>
      <c r="I1284">
        <v>22</v>
      </c>
      <c r="J1284">
        <v>22</v>
      </c>
      <c r="K1284">
        <v>22</v>
      </c>
      <c r="L1284">
        <v>91</v>
      </c>
      <c r="M1284">
        <v>91</v>
      </c>
      <c r="N1284" t="s">
        <v>29</v>
      </c>
      <c r="O1284" t="s">
        <v>29</v>
      </c>
      <c r="P1284" t="s">
        <v>5385</v>
      </c>
      <c r="Q1284" t="s">
        <v>5386</v>
      </c>
      <c r="R1284">
        <v>940</v>
      </c>
      <c r="S1284">
        <v>940</v>
      </c>
      <c r="T1284" t="s">
        <v>32</v>
      </c>
      <c r="U1284" t="s">
        <v>32</v>
      </c>
      <c r="V1284" t="s">
        <v>33</v>
      </c>
      <c r="W1284">
        <v>25.077077500000001</v>
      </c>
      <c r="X1284">
        <v>60.244871590000002</v>
      </c>
    </row>
    <row r="1285" spans="1:24" x14ac:dyDescent="0.3">
      <c r="A1285" t="s">
        <v>5387</v>
      </c>
      <c r="B1285">
        <v>7794</v>
      </c>
      <c r="C1285">
        <v>0.25</v>
      </c>
      <c r="D1285" t="s">
        <v>25</v>
      </c>
      <c r="E1285" t="s">
        <v>5388</v>
      </c>
      <c r="F1285" t="s">
        <v>5389</v>
      </c>
      <c r="G1285" t="s">
        <v>5389</v>
      </c>
      <c r="H1285" t="s">
        <v>5390</v>
      </c>
      <c r="I1285">
        <v>4</v>
      </c>
      <c r="J1285">
        <v>4</v>
      </c>
      <c r="K1285">
        <v>4</v>
      </c>
      <c r="L1285">
        <v>91</v>
      </c>
      <c r="M1285">
        <v>91</v>
      </c>
      <c r="N1285" t="s">
        <v>29</v>
      </c>
      <c r="O1285" t="s">
        <v>29</v>
      </c>
      <c r="P1285" t="s">
        <v>5391</v>
      </c>
      <c r="Q1285" t="s">
        <v>5392</v>
      </c>
      <c r="R1285">
        <v>970</v>
      </c>
      <c r="S1285">
        <v>970</v>
      </c>
      <c r="T1285" t="s">
        <v>32</v>
      </c>
      <c r="U1285" t="s">
        <v>32</v>
      </c>
      <c r="V1285" t="s">
        <v>33</v>
      </c>
      <c r="W1285">
        <v>25.12589345</v>
      </c>
      <c r="X1285">
        <v>60.234808039999997</v>
      </c>
    </row>
    <row r="1286" spans="1:24" x14ac:dyDescent="0.3">
      <c r="A1286" t="s">
        <v>5393</v>
      </c>
      <c r="B1286">
        <v>7795</v>
      </c>
      <c r="C1286">
        <v>0.25</v>
      </c>
      <c r="D1286" t="s">
        <v>25</v>
      </c>
      <c r="E1286" t="s">
        <v>5394</v>
      </c>
      <c r="F1286" t="s">
        <v>5395</v>
      </c>
      <c r="G1286" t="s">
        <v>5395</v>
      </c>
      <c r="H1286" t="s">
        <v>5396</v>
      </c>
      <c r="I1286">
        <v>5</v>
      </c>
      <c r="J1286">
        <v>5</v>
      </c>
      <c r="K1286">
        <v>5</v>
      </c>
      <c r="L1286">
        <v>91</v>
      </c>
      <c r="M1286">
        <v>91</v>
      </c>
      <c r="N1286" t="s">
        <v>29</v>
      </c>
      <c r="O1286" t="s">
        <v>29</v>
      </c>
      <c r="P1286" t="s">
        <v>5397</v>
      </c>
      <c r="Q1286" t="s">
        <v>5398</v>
      </c>
      <c r="R1286">
        <v>770</v>
      </c>
      <c r="S1286">
        <v>770</v>
      </c>
      <c r="T1286" t="s">
        <v>32</v>
      </c>
      <c r="U1286" t="s">
        <v>32</v>
      </c>
      <c r="V1286" t="s">
        <v>33</v>
      </c>
      <c r="W1286">
        <v>25.0770108</v>
      </c>
      <c r="X1286">
        <v>60.260326079999999</v>
      </c>
    </row>
    <row r="1287" spans="1:24" x14ac:dyDescent="0.3">
      <c r="A1287" t="s">
        <v>5399</v>
      </c>
      <c r="B1287">
        <v>7796</v>
      </c>
      <c r="C1287">
        <v>0.25</v>
      </c>
      <c r="D1287" t="s">
        <v>25</v>
      </c>
      <c r="E1287" t="s">
        <v>5400</v>
      </c>
      <c r="F1287" t="s">
        <v>5383</v>
      </c>
      <c r="G1287" t="s">
        <v>5383</v>
      </c>
      <c r="H1287" t="s">
        <v>5384</v>
      </c>
      <c r="I1287">
        <v>5</v>
      </c>
      <c r="J1287">
        <v>5</v>
      </c>
      <c r="K1287">
        <v>5</v>
      </c>
      <c r="L1287">
        <v>91</v>
      </c>
      <c r="M1287">
        <v>91</v>
      </c>
      <c r="N1287" t="s">
        <v>29</v>
      </c>
      <c r="O1287" t="s">
        <v>29</v>
      </c>
      <c r="P1287" t="s">
        <v>5401</v>
      </c>
      <c r="Q1287" t="s">
        <v>5402</v>
      </c>
      <c r="R1287">
        <v>940</v>
      </c>
      <c r="S1287">
        <v>940</v>
      </c>
      <c r="T1287" t="s">
        <v>32</v>
      </c>
      <c r="U1287" t="s">
        <v>32</v>
      </c>
      <c r="V1287" t="s">
        <v>33</v>
      </c>
      <c r="W1287">
        <v>25.075350010000001</v>
      </c>
      <c r="X1287">
        <v>60.242527709999997</v>
      </c>
    </row>
    <row r="1288" spans="1:24" x14ac:dyDescent="0.3">
      <c r="A1288" t="s">
        <v>5403</v>
      </c>
      <c r="B1288">
        <v>7797</v>
      </c>
      <c r="C1288">
        <v>0.25</v>
      </c>
      <c r="D1288" t="s">
        <v>25</v>
      </c>
      <c r="E1288" t="s">
        <v>5404</v>
      </c>
      <c r="F1288" t="s">
        <v>5405</v>
      </c>
      <c r="G1288" t="s">
        <v>5405</v>
      </c>
      <c r="H1288" t="s">
        <v>5406</v>
      </c>
      <c r="I1288">
        <v>7</v>
      </c>
      <c r="J1288">
        <v>7</v>
      </c>
      <c r="K1288">
        <v>7</v>
      </c>
      <c r="L1288">
        <v>91</v>
      </c>
      <c r="M1288">
        <v>91</v>
      </c>
      <c r="N1288" t="s">
        <v>29</v>
      </c>
      <c r="O1288" t="s">
        <v>29</v>
      </c>
      <c r="P1288" t="s">
        <v>5407</v>
      </c>
      <c r="Q1288" t="s">
        <v>5408</v>
      </c>
      <c r="R1288">
        <v>970</v>
      </c>
      <c r="S1288">
        <v>970</v>
      </c>
      <c r="T1288" t="s">
        <v>32</v>
      </c>
      <c r="U1288" t="s">
        <v>32</v>
      </c>
      <c r="V1288" t="s">
        <v>33</v>
      </c>
      <c r="W1288">
        <v>25.11750786</v>
      </c>
      <c r="X1288">
        <v>60.23843901</v>
      </c>
    </row>
    <row r="1289" spans="1:24" x14ac:dyDescent="0.3">
      <c r="A1289" t="s">
        <v>5409</v>
      </c>
      <c r="B1289">
        <v>7798</v>
      </c>
      <c r="C1289">
        <v>0.25</v>
      </c>
      <c r="D1289" t="s">
        <v>25</v>
      </c>
      <c r="E1289" t="s">
        <v>5410</v>
      </c>
      <c r="F1289" t="s">
        <v>5411</v>
      </c>
      <c r="G1289" t="s">
        <v>5411</v>
      </c>
      <c r="H1289" t="s">
        <v>5412</v>
      </c>
      <c r="I1289">
        <v>9</v>
      </c>
      <c r="J1289">
        <v>9</v>
      </c>
      <c r="K1289">
        <v>9</v>
      </c>
      <c r="L1289">
        <v>91</v>
      </c>
      <c r="M1289">
        <v>91</v>
      </c>
      <c r="N1289" t="s">
        <v>29</v>
      </c>
      <c r="O1289" t="s">
        <v>29</v>
      </c>
      <c r="P1289" t="s">
        <v>5413</v>
      </c>
      <c r="Q1289" t="s">
        <v>5414</v>
      </c>
      <c r="R1289">
        <v>970</v>
      </c>
      <c r="S1289">
        <v>970</v>
      </c>
      <c r="T1289" t="s">
        <v>32</v>
      </c>
      <c r="U1289" t="s">
        <v>32</v>
      </c>
      <c r="V1289" t="s">
        <v>33</v>
      </c>
      <c r="W1289">
        <v>25.10658424</v>
      </c>
      <c r="X1289">
        <v>60.24175735</v>
      </c>
    </row>
    <row r="1290" spans="1:24" x14ac:dyDescent="0.3">
      <c r="A1290" t="s">
        <v>5415</v>
      </c>
      <c r="B1290">
        <v>7800</v>
      </c>
      <c r="C1290">
        <v>0.25</v>
      </c>
      <c r="D1290" t="s">
        <v>25</v>
      </c>
      <c r="E1290" t="s">
        <v>5416</v>
      </c>
      <c r="F1290" t="s">
        <v>5417</v>
      </c>
      <c r="G1290" t="s">
        <v>5417</v>
      </c>
      <c r="H1290" t="s">
        <v>5418</v>
      </c>
      <c r="I1290">
        <v>2</v>
      </c>
      <c r="J1290">
        <v>2</v>
      </c>
      <c r="K1290">
        <v>2</v>
      </c>
      <c r="L1290">
        <v>91</v>
      </c>
      <c r="M1290">
        <v>91</v>
      </c>
      <c r="N1290" t="s">
        <v>29</v>
      </c>
      <c r="O1290" t="s">
        <v>29</v>
      </c>
      <c r="P1290" t="s">
        <v>5419</v>
      </c>
      <c r="Q1290" t="s">
        <v>5420</v>
      </c>
      <c r="R1290">
        <v>680</v>
      </c>
      <c r="S1290">
        <v>680</v>
      </c>
      <c r="T1290" t="s">
        <v>32</v>
      </c>
      <c r="U1290" t="s">
        <v>32</v>
      </c>
      <c r="V1290" t="s">
        <v>33</v>
      </c>
      <c r="W1290">
        <v>24.958907360000001</v>
      </c>
      <c r="X1290">
        <v>60.249453789999997</v>
      </c>
    </row>
    <row r="1291" spans="1:24" x14ac:dyDescent="0.3">
      <c r="A1291" t="s">
        <v>5421</v>
      </c>
      <c r="B1291">
        <v>7801</v>
      </c>
      <c r="C1291">
        <v>0.25</v>
      </c>
      <c r="D1291" t="s">
        <v>25</v>
      </c>
      <c r="E1291" t="s">
        <v>5422</v>
      </c>
      <c r="F1291" t="s">
        <v>5423</v>
      </c>
      <c r="G1291" t="s">
        <v>5423</v>
      </c>
      <c r="H1291" t="s">
        <v>5424</v>
      </c>
      <c r="I1291">
        <v>36</v>
      </c>
      <c r="J1291">
        <v>36</v>
      </c>
      <c r="K1291">
        <v>36</v>
      </c>
      <c r="L1291">
        <v>91</v>
      </c>
      <c r="M1291">
        <v>91</v>
      </c>
      <c r="N1291" t="s">
        <v>29</v>
      </c>
      <c r="O1291" t="s">
        <v>29</v>
      </c>
      <c r="P1291" t="s">
        <v>5425</v>
      </c>
      <c r="Q1291" t="s">
        <v>5426</v>
      </c>
      <c r="R1291">
        <v>680</v>
      </c>
      <c r="S1291">
        <v>680</v>
      </c>
      <c r="T1291" t="s">
        <v>32</v>
      </c>
      <c r="U1291" t="s">
        <v>32</v>
      </c>
      <c r="V1291" t="s">
        <v>33</v>
      </c>
      <c r="W1291">
        <v>24.95466669</v>
      </c>
      <c r="X1291">
        <v>60.264833330000002</v>
      </c>
    </row>
    <row r="1292" spans="1:24" x14ac:dyDescent="0.3">
      <c r="A1292" t="s">
        <v>5427</v>
      </c>
      <c r="B1292">
        <v>7802</v>
      </c>
      <c r="C1292">
        <v>0.25</v>
      </c>
      <c r="D1292" t="s">
        <v>25</v>
      </c>
      <c r="E1292" t="s">
        <v>5428</v>
      </c>
      <c r="F1292" t="s">
        <v>5429</v>
      </c>
      <c r="G1292" t="s">
        <v>5429</v>
      </c>
      <c r="H1292" t="s">
        <v>5430</v>
      </c>
      <c r="I1292">
        <v>2</v>
      </c>
      <c r="J1292">
        <v>2</v>
      </c>
      <c r="K1292">
        <v>2</v>
      </c>
      <c r="L1292">
        <v>91</v>
      </c>
      <c r="M1292">
        <v>91</v>
      </c>
      <c r="N1292" t="s">
        <v>29</v>
      </c>
      <c r="O1292" t="s">
        <v>29</v>
      </c>
      <c r="P1292" t="s">
        <v>5431</v>
      </c>
      <c r="Q1292" t="s">
        <v>5432</v>
      </c>
      <c r="R1292">
        <v>670</v>
      </c>
      <c r="S1292">
        <v>670</v>
      </c>
      <c r="T1292" t="s">
        <v>32</v>
      </c>
      <c r="U1292" t="s">
        <v>32</v>
      </c>
      <c r="V1292" t="s">
        <v>33</v>
      </c>
      <c r="W1292">
        <v>24.93929108</v>
      </c>
      <c r="X1292">
        <v>60.248390550000003</v>
      </c>
    </row>
    <row r="1293" spans="1:24" x14ac:dyDescent="0.3">
      <c r="A1293" t="s">
        <v>5433</v>
      </c>
      <c r="B1293">
        <v>7803</v>
      </c>
      <c r="C1293">
        <v>0.25</v>
      </c>
      <c r="D1293" t="s">
        <v>25</v>
      </c>
      <c r="E1293" t="s">
        <v>5434</v>
      </c>
      <c r="F1293" t="s">
        <v>5435</v>
      </c>
      <c r="G1293" t="s">
        <v>5435</v>
      </c>
      <c r="H1293" t="s">
        <v>5436</v>
      </c>
      <c r="I1293">
        <v>1</v>
      </c>
      <c r="J1293">
        <v>1</v>
      </c>
      <c r="K1293">
        <v>1</v>
      </c>
      <c r="L1293">
        <v>91</v>
      </c>
      <c r="M1293">
        <v>91</v>
      </c>
      <c r="N1293" t="s">
        <v>29</v>
      </c>
      <c r="O1293" t="s">
        <v>29</v>
      </c>
      <c r="P1293" t="s">
        <v>5437</v>
      </c>
      <c r="Q1293" t="s">
        <v>5438</v>
      </c>
      <c r="R1293">
        <v>640</v>
      </c>
      <c r="S1293">
        <v>640</v>
      </c>
      <c r="T1293" t="s">
        <v>32</v>
      </c>
      <c r="U1293" t="s">
        <v>32</v>
      </c>
      <c r="V1293" t="s">
        <v>33</v>
      </c>
      <c r="W1293">
        <v>24.950453670000002</v>
      </c>
      <c r="X1293">
        <v>60.231135790000003</v>
      </c>
    </row>
    <row r="1294" spans="1:24" x14ac:dyDescent="0.3">
      <c r="A1294" t="s">
        <v>5439</v>
      </c>
      <c r="B1294">
        <v>7804</v>
      </c>
      <c r="C1294">
        <v>0.25</v>
      </c>
      <c r="D1294" t="s">
        <v>25</v>
      </c>
      <c r="E1294" t="s">
        <v>5440</v>
      </c>
      <c r="F1294" t="s">
        <v>5441</v>
      </c>
      <c r="G1294" t="s">
        <v>5441</v>
      </c>
      <c r="H1294" t="s">
        <v>5442</v>
      </c>
      <c r="I1294">
        <v>27</v>
      </c>
      <c r="J1294">
        <v>27</v>
      </c>
      <c r="K1294">
        <v>27</v>
      </c>
      <c r="L1294">
        <v>91</v>
      </c>
      <c r="M1294">
        <v>91</v>
      </c>
      <c r="N1294" t="s">
        <v>29</v>
      </c>
      <c r="O1294" t="s">
        <v>29</v>
      </c>
      <c r="P1294" t="s">
        <v>5443</v>
      </c>
      <c r="Q1294" t="s">
        <v>5444</v>
      </c>
      <c r="R1294">
        <v>630</v>
      </c>
      <c r="S1294">
        <v>630</v>
      </c>
      <c r="T1294" t="s">
        <v>32</v>
      </c>
      <c r="U1294" t="s">
        <v>32</v>
      </c>
      <c r="V1294" t="s">
        <v>33</v>
      </c>
      <c r="W1294">
        <v>24.923928610000001</v>
      </c>
      <c r="X1294">
        <v>60.228477769999998</v>
      </c>
    </row>
    <row r="1295" spans="1:24" x14ac:dyDescent="0.3">
      <c r="A1295" t="s">
        <v>5445</v>
      </c>
      <c r="B1295">
        <v>7805</v>
      </c>
      <c r="C1295">
        <v>0.25</v>
      </c>
      <c r="D1295" t="s">
        <v>25</v>
      </c>
      <c r="E1295" t="s">
        <v>5446</v>
      </c>
      <c r="F1295" t="s">
        <v>854</v>
      </c>
      <c r="G1295" t="s">
        <v>854</v>
      </c>
      <c r="H1295" t="s">
        <v>855</v>
      </c>
      <c r="I1295">
        <v>5</v>
      </c>
      <c r="J1295">
        <v>5</v>
      </c>
      <c r="K1295">
        <v>5</v>
      </c>
      <c r="L1295">
        <v>91</v>
      </c>
      <c r="M1295">
        <v>91</v>
      </c>
      <c r="N1295" t="s">
        <v>29</v>
      </c>
      <c r="O1295" t="s">
        <v>29</v>
      </c>
      <c r="P1295" t="s">
        <v>5447</v>
      </c>
      <c r="Q1295" t="s">
        <v>5448</v>
      </c>
      <c r="R1295">
        <v>670</v>
      </c>
      <c r="S1295">
        <v>670</v>
      </c>
      <c r="T1295" t="s">
        <v>32</v>
      </c>
      <c r="U1295" t="s">
        <v>32</v>
      </c>
      <c r="V1295" t="s">
        <v>33</v>
      </c>
      <c r="W1295">
        <v>24.944004230000001</v>
      </c>
      <c r="X1295">
        <v>60.249287690000003</v>
      </c>
    </row>
    <row r="1296" spans="1:24" x14ac:dyDescent="0.3">
      <c r="A1296" t="s">
        <v>6532</v>
      </c>
      <c r="B1296">
        <v>7806</v>
      </c>
      <c r="C1296">
        <v>0.25</v>
      </c>
      <c r="D1296" t="s">
        <v>25</v>
      </c>
      <c r="E1296" t="s">
        <v>6533</v>
      </c>
      <c r="F1296" t="s">
        <v>817</v>
      </c>
      <c r="G1296" t="s">
        <v>817</v>
      </c>
      <c r="H1296" t="s">
        <v>818</v>
      </c>
      <c r="I1296">
        <v>1</v>
      </c>
      <c r="J1296">
        <v>1</v>
      </c>
      <c r="K1296">
        <v>1</v>
      </c>
      <c r="L1296">
        <v>91</v>
      </c>
      <c r="M1296">
        <v>91</v>
      </c>
      <c r="N1296" t="s">
        <v>29</v>
      </c>
      <c r="O1296" t="s">
        <v>29</v>
      </c>
      <c r="P1296" t="s">
        <v>6534</v>
      </c>
      <c r="Q1296" t="s">
        <v>6535</v>
      </c>
      <c r="R1296">
        <v>640</v>
      </c>
      <c r="S1296">
        <v>640</v>
      </c>
      <c r="T1296" t="s">
        <v>32</v>
      </c>
      <c r="U1296" t="s">
        <v>32</v>
      </c>
      <c r="V1296" t="s">
        <v>33</v>
      </c>
      <c r="W1296">
        <v>24.956909880000001</v>
      </c>
      <c r="X1296">
        <v>60.225581329999997</v>
      </c>
    </row>
    <row r="1297" spans="1:24" x14ac:dyDescent="0.3">
      <c r="A1297" t="s">
        <v>5449</v>
      </c>
      <c r="B1297">
        <v>7807</v>
      </c>
      <c r="C1297">
        <v>0.25</v>
      </c>
      <c r="D1297" t="s">
        <v>25</v>
      </c>
      <c r="E1297" t="s">
        <v>5450</v>
      </c>
      <c r="F1297" t="s">
        <v>236</v>
      </c>
      <c r="G1297" t="s">
        <v>236</v>
      </c>
      <c r="H1297" t="s">
        <v>237</v>
      </c>
      <c r="I1297">
        <v>13</v>
      </c>
      <c r="J1297">
        <v>13</v>
      </c>
      <c r="K1297">
        <v>13</v>
      </c>
      <c r="L1297">
        <v>91</v>
      </c>
      <c r="M1297">
        <v>91</v>
      </c>
      <c r="N1297" t="s">
        <v>29</v>
      </c>
      <c r="O1297" t="s">
        <v>29</v>
      </c>
      <c r="P1297" t="s">
        <v>5451</v>
      </c>
      <c r="Q1297" t="s">
        <v>5452</v>
      </c>
      <c r="R1297">
        <v>640</v>
      </c>
      <c r="S1297">
        <v>640</v>
      </c>
      <c r="T1297" t="s">
        <v>32</v>
      </c>
      <c r="U1297" t="s">
        <v>32</v>
      </c>
      <c r="V1297" t="s">
        <v>33</v>
      </c>
      <c r="W1297">
        <v>24.958600010000001</v>
      </c>
      <c r="X1297">
        <v>60.23005131</v>
      </c>
    </row>
    <row r="1298" spans="1:24" x14ac:dyDescent="0.3">
      <c r="A1298" t="s">
        <v>5453</v>
      </c>
      <c r="B1298">
        <v>7808</v>
      </c>
      <c r="C1298">
        <v>0.25</v>
      </c>
      <c r="D1298" t="s">
        <v>25</v>
      </c>
      <c r="E1298" t="s">
        <v>5454</v>
      </c>
      <c r="F1298" t="s">
        <v>4551</v>
      </c>
      <c r="G1298" t="s">
        <v>4551</v>
      </c>
      <c r="H1298" t="s">
        <v>4552</v>
      </c>
      <c r="I1298">
        <v>25</v>
      </c>
      <c r="J1298">
        <v>25</v>
      </c>
      <c r="K1298">
        <v>25</v>
      </c>
      <c r="L1298">
        <v>91</v>
      </c>
      <c r="M1298">
        <v>91</v>
      </c>
      <c r="N1298" t="s">
        <v>29</v>
      </c>
      <c r="O1298" t="s">
        <v>29</v>
      </c>
      <c r="P1298" t="s">
        <v>5455</v>
      </c>
      <c r="Q1298" t="s">
        <v>5456</v>
      </c>
      <c r="R1298">
        <v>640</v>
      </c>
      <c r="S1298">
        <v>640</v>
      </c>
      <c r="T1298" t="s">
        <v>32</v>
      </c>
      <c r="U1298" t="s">
        <v>32</v>
      </c>
      <c r="V1298" t="s">
        <v>33</v>
      </c>
      <c r="W1298">
        <v>24.955251059999998</v>
      </c>
      <c r="X1298">
        <v>60.230577750000002</v>
      </c>
    </row>
    <row r="1299" spans="1:24" x14ac:dyDescent="0.3">
      <c r="A1299" t="s">
        <v>5457</v>
      </c>
      <c r="B1299">
        <v>7809</v>
      </c>
      <c r="C1299">
        <v>0.25</v>
      </c>
      <c r="D1299" t="s">
        <v>25</v>
      </c>
      <c r="E1299" t="s">
        <v>5458</v>
      </c>
      <c r="F1299" t="s">
        <v>5459</v>
      </c>
      <c r="G1299" t="s">
        <v>5459</v>
      </c>
      <c r="H1299" t="s">
        <v>5460</v>
      </c>
      <c r="I1299">
        <v>2</v>
      </c>
      <c r="J1299">
        <v>2</v>
      </c>
      <c r="K1299">
        <v>2</v>
      </c>
      <c r="L1299">
        <v>91</v>
      </c>
      <c r="M1299">
        <v>91</v>
      </c>
      <c r="N1299" t="s">
        <v>29</v>
      </c>
      <c r="O1299" t="s">
        <v>29</v>
      </c>
      <c r="P1299" t="s">
        <v>5461</v>
      </c>
      <c r="Q1299" t="s">
        <v>5462</v>
      </c>
      <c r="R1299">
        <v>670</v>
      </c>
      <c r="S1299">
        <v>670</v>
      </c>
      <c r="T1299" t="s">
        <v>32</v>
      </c>
      <c r="U1299" t="s">
        <v>32</v>
      </c>
      <c r="V1299" t="s">
        <v>33</v>
      </c>
      <c r="W1299">
        <v>24.94005018</v>
      </c>
      <c r="X1299">
        <v>60.24290431</v>
      </c>
    </row>
    <row r="1300" spans="1:24" x14ac:dyDescent="0.3">
      <c r="A1300" t="s">
        <v>5463</v>
      </c>
      <c r="B1300">
        <v>7810</v>
      </c>
      <c r="C1300">
        <v>0.25</v>
      </c>
      <c r="D1300" t="s">
        <v>25</v>
      </c>
      <c r="E1300" t="s">
        <v>5464</v>
      </c>
      <c r="F1300" t="s">
        <v>5465</v>
      </c>
      <c r="G1300" t="s">
        <v>5465</v>
      </c>
      <c r="H1300" t="s">
        <v>5466</v>
      </c>
      <c r="I1300">
        <v>3</v>
      </c>
      <c r="J1300">
        <v>3</v>
      </c>
      <c r="K1300">
        <v>3</v>
      </c>
      <c r="L1300">
        <v>91</v>
      </c>
      <c r="M1300">
        <v>91</v>
      </c>
      <c r="N1300" t="s">
        <v>29</v>
      </c>
      <c r="O1300" t="s">
        <v>29</v>
      </c>
      <c r="P1300" t="s">
        <v>5467</v>
      </c>
      <c r="Q1300" t="s">
        <v>5468</v>
      </c>
      <c r="R1300">
        <v>640</v>
      </c>
      <c r="S1300">
        <v>640</v>
      </c>
      <c r="T1300" t="s">
        <v>32</v>
      </c>
      <c r="U1300" t="s">
        <v>32</v>
      </c>
      <c r="V1300" t="s">
        <v>33</v>
      </c>
      <c r="W1300">
        <v>24.96180683</v>
      </c>
      <c r="X1300">
        <v>60.238467129999997</v>
      </c>
    </row>
    <row r="1301" spans="1:24" x14ac:dyDescent="0.3">
      <c r="A1301" t="s">
        <v>5469</v>
      </c>
      <c r="B1301">
        <v>7811</v>
      </c>
      <c r="C1301">
        <v>0.25</v>
      </c>
      <c r="D1301" t="s">
        <v>25</v>
      </c>
      <c r="E1301" t="s">
        <v>5470</v>
      </c>
      <c r="F1301" t="s">
        <v>5471</v>
      </c>
      <c r="G1301" t="s">
        <v>5471</v>
      </c>
      <c r="H1301" t="s">
        <v>5472</v>
      </c>
      <c r="I1301">
        <v>3</v>
      </c>
      <c r="J1301">
        <v>3</v>
      </c>
      <c r="K1301">
        <v>3</v>
      </c>
      <c r="L1301">
        <v>91</v>
      </c>
      <c r="M1301">
        <v>91</v>
      </c>
      <c r="N1301" t="s">
        <v>29</v>
      </c>
      <c r="O1301" t="s">
        <v>29</v>
      </c>
      <c r="P1301" t="s">
        <v>5473</v>
      </c>
      <c r="Q1301" t="s">
        <v>5474</v>
      </c>
      <c r="R1301">
        <v>670</v>
      </c>
      <c r="S1301">
        <v>670</v>
      </c>
      <c r="T1301" t="s">
        <v>32</v>
      </c>
      <c r="U1301" t="s">
        <v>32</v>
      </c>
      <c r="V1301" t="s">
        <v>33</v>
      </c>
      <c r="W1301">
        <v>24.919483280000001</v>
      </c>
      <c r="X1301">
        <v>60.247237480000003</v>
      </c>
    </row>
    <row r="1302" spans="1:24" x14ac:dyDescent="0.3">
      <c r="A1302" t="s">
        <v>5475</v>
      </c>
      <c r="B1302">
        <v>7814</v>
      </c>
      <c r="C1302">
        <v>0.25</v>
      </c>
      <c r="D1302" t="s">
        <v>25</v>
      </c>
      <c r="E1302" t="s">
        <v>5422</v>
      </c>
      <c r="F1302" t="s">
        <v>5423</v>
      </c>
      <c r="G1302" t="s">
        <v>5423</v>
      </c>
      <c r="H1302" t="s">
        <v>5424</v>
      </c>
      <c r="I1302">
        <v>36</v>
      </c>
      <c r="J1302">
        <v>36</v>
      </c>
      <c r="K1302">
        <v>36</v>
      </c>
      <c r="L1302">
        <v>91</v>
      </c>
      <c r="M1302">
        <v>91</v>
      </c>
      <c r="N1302" t="s">
        <v>29</v>
      </c>
      <c r="O1302" t="s">
        <v>29</v>
      </c>
      <c r="P1302" t="s">
        <v>5425</v>
      </c>
      <c r="Q1302" t="s">
        <v>5426</v>
      </c>
      <c r="R1302">
        <v>680</v>
      </c>
      <c r="S1302">
        <v>680</v>
      </c>
      <c r="T1302" t="s">
        <v>32</v>
      </c>
      <c r="U1302" t="s">
        <v>32</v>
      </c>
      <c r="V1302" t="s">
        <v>33</v>
      </c>
      <c r="W1302">
        <v>24.95466669</v>
      </c>
      <c r="X1302">
        <v>60.264833330000002</v>
      </c>
    </row>
    <row r="1303" spans="1:24" x14ac:dyDescent="0.3">
      <c r="A1303" t="s">
        <v>5476</v>
      </c>
      <c r="B1303">
        <v>7815</v>
      </c>
      <c r="C1303">
        <v>0.25</v>
      </c>
      <c r="D1303" t="s">
        <v>25</v>
      </c>
      <c r="E1303" t="s">
        <v>5477</v>
      </c>
      <c r="F1303" t="s">
        <v>5478</v>
      </c>
      <c r="G1303" t="s">
        <v>5478</v>
      </c>
      <c r="H1303" t="s">
        <v>5479</v>
      </c>
      <c r="I1303">
        <v>107</v>
      </c>
      <c r="J1303">
        <v>107</v>
      </c>
      <c r="K1303">
        <v>107</v>
      </c>
      <c r="L1303">
        <v>91</v>
      </c>
      <c r="M1303">
        <v>91</v>
      </c>
      <c r="N1303" t="s">
        <v>29</v>
      </c>
      <c r="O1303" t="s">
        <v>29</v>
      </c>
      <c r="P1303" t="s">
        <v>5480</v>
      </c>
      <c r="Q1303" t="s">
        <v>5481</v>
      </c>
      <c r="R1303">
        <v>670</v>
      </c>
      <c r="S1303">
        <v>670</v>
      </c>
      <c r="T1303" t="s">
        <v>32</v>
      </c>
      <c r="U1303" t="s">
        <v>32</v>
      </c>
      <c r="V1303" t="s">
        <v>33</v>
      </c>
      <c r="W1303">
        <v>24.92891565</v>
      </c>
      <c r="X1303">
        <v>60.253346389999997</v>
      </c>
    </row>
    <row r="1304" spans="1:24" x14ac:dyDescent="0.3">
      <c r="A1304" t="s">
        <v>5482</v>
      </c>
      <c r="B1304">
        <v>7816</v>
      </c>
      <c r="C1304">
        <v>0.25</v>
      </c>
      <c r="D1304" t="s">
        <v>25</v>
      </c>
      <c r="E1304" t="s">
        <v>5483</v>
      </c>
      <c r="F1304" t="s">
        <v>5484</v>
      </c>
      <c r="G1304" t="s">
        <v>5484</v>
      </c>
      <c r="H1304" t="s">
        <v>5485</v>
      </c>
      <c r="I1304">
        <v>3</v>
      </c>
      <c r="J1304">
        <v>3</v>
      </c>
      <c r="K1304">
        <v>3</v>
      </c>
      <c r="L1304">
        <v>91</v>
      </c>
      <c r="M1304">
        <v>91</v>
      </c>
      <c r="N1304" t="s">
        <v>29</v>
      </c>
      <c r="O1304" t="s">
        <v>29</v>
      </c>
      <c r="P1304" t="s">
        <v>5486</v>
      </c>
      <c r="Q1304" t="s">
        <v>5487</v>
      </c>
      <c r="R1304">
        <v>670</v>
      </c>
      <c r="S1304">
        <v>670</v>
      </c>
      <c r="T1304" t="s">
        <v>32</v>
      </c>
      <c r="U1304" t="s">
        <v>32</v>
      </c>
      <c r="V1304" t="s">
        <v>33</v>
      </c>
      <c r="W1304">
        <v>24.94138079</v>
      </c>
      <c r="X1304">
        <v>60.257249790000003</v>
      </c>
    </row>
    <row r="1305" spans="1:24" x14ac:dyDescent="0.3">
      <c r="A1305" t="s">
        <v>5488</v>
      </c>
      <c r="B1305">
        <v>7817</v>
      </c>
      <c r="C1305">
        <v>0.25</v>
      </c>
      <c r="D1305" t="s">
        <v>25</v>
      </c>
      <c r="E1305" t="s">
        <v>5489</v>
      </c>
      <c r="F1305" t="s">
        <v>5490</v>
      </c>
      <c r="G1305" t="s">
        <v>5490</v>
      </c>
      <c r="H1305" t="s">
        <v>5491</v>
      </c>
      <c r="I1305">
        <v>3</v>
      </c>
      <c r="J1305">
        <v>3</v>
      </c>
      <c r="K1305">
        <v>3</v>
      </c>
      <c r="L1305">
        <v>91</v>
      </c>
      <c r="M1305">
        <v>91</v>
      </c>
      <c r="N1305" t="s">
        <v>29</v>
      </c>
      <c r="O1305" t="s">
        <v>29</v>
      </c>
      <c r="P1305" t="s">
        <v>5492</v>
      </c>
      <c r="Q1305" t="s">
        <v>5493</v>
      </c>
      <c r="R1305">
        <v>650</v>
      </c>
      <c r="S1305">
        <v>650</v>
      </c>
      <c r="T1305" t="s">
        <v>32</v>
      </c>
      <c r="U1305" t="s">
        <v>32</v>
      </c>
      <c r="V1305" t="s">
        <v>33</v>
      </c>
      <c r="W1305">
        <v>24.97309946</v>
      </c>
      <c r="X1305">
        <v>60.224284609999998</v>
      </c>
    </row>
    <row r="1306" spans="1:24" x14ac:dyDescent="0.3">
      <c r="A1306" t="s">
        <v>5494</v>
      </c>
      <c r="B1306">
        <v>7818</v>
      </c>
      <c r="C1306">
        <v>0.25</v>
      </c>
      <c r="D1306" t="s">
        <v>25</v>
      </c>
      <c r="E1306" t="s">
        <v>5495</v>
      </c>
      <c r="F1306" t="s">
        <v>5496</v>
      </c>
      <c r="G1306" t="s">
        <v>5496</v>
      </c>
      <c r="H1306" t="s">
        <v>5497</v>
      </c>
      <c r="I1306">
        <v>3</v>
      </c>
      <c r="J1306">
        <v>3</v>
      </c>
      <c r="K1306">
        <v>3</v>
      </c>
      <c r="L1306">
        <v>92</v>
      </c>
      <c r="M1306">
        <v>92</v>
      </c>
      <c r="N1306" t="s">
        <v>2022</v>
      </c>
      <c r="O1306" t="s">
        <v>2022</v>
      </c>
      <c r="P1306" t="s">
        <v>5498</v>
      </c>
      <c r="Q1306" t="s">
        <v>5499</v>
      </c>
      <c r="R1306">
        <v>1200</v>
      </c>
      <c r="S1306">
        <v>1200</v>
      </c>
      <c r="T1306" t="s">
        <v>32</v>
      </c>
      <c r="U1306" t="s">
        <v>32</v>
      </c>
      <c r="V1306" t="s">
        <v>33</v>
      </c>
      <c r="W1306">
        <v>25.141603490000001</v>
      </c>
      <c r="X1306">
        <v>60.255024040000002</v>
      </c>
    </row>
    <row r="1307" spans="1:24" x14ac:dyDescent="0.3">
      <c r="A1307" t="s">
        <v>5500</v>
      </c>
      <c r="B1307">
        <v>7819</v>
      </c>
      <c r="C1307">
        <v>0.25</v>
      </c>
      <c r="D1307" t="s">
        <v>25</v>
      </c>
      <c r="E1307" t="s">
        <v>5501</v>
      </c>
      <c r="F1307" t="s">
        <v>5502</v>
      </c>
      <c r="G1307" t="s">
        <v>5502</v>
      </c>
      <c r="H1307" t="s">
        <v>5503</v>
      </c>
      <c r="I1307">
        <v>4</v>
      </c>
      <c r="J1307">
        <v>4</v>
      </c>
      <c r="K1307">
        <v>4</v>
      </c>
      <c r="L1307">
        <v>92</v>
      </c>
      <c r="M1307">
        <v>92</v>
      </c>
      <c r="N1307" t="s">
        <v>2022</v>
      </c>
      <c r="O1307" t="s">
        <v>2022</v>
      </c>
      <c r="P1307" t="s">
        <v>5504</v>
      </c>
      <c r="Q1307" t="s">
        <v>5505</v>
      </c>
      <c r="R1307">
        <v>1620</v>
      </c>
      <c r="S1307">
        <v>1620</v>
      </c>
      <c r="T1307" t="s">
        <v>32</v>
      </c>
      <c r="U1307" t="s">
        <v>32</v>
      </c>
      <c r="V1307" t="s">
        <v>33</v>
      </c>
      <c r="W1307">
        <v>24.84406508</v>
      </c>
      <c r="X1307">
        <v>60.28076196</v>
      </c>
    </row>
    <row r="1308" spans="1:24" x14ac:dyDescent="0.3">
      <c r="A1308" t="s">
        <v>5506</v>
      </c>
      <c r="B1308">
        <v>7820</v>
      </c>
      <c r="C1308">
        <v>0.25</v>
      </c>
      <c r="D1308" t="s">
        <v>25</v>
      </c>
      <c r="E1308" t="s">
        <v>798</v>
      </c>
      <c r="F1308" t="s">
        <v>799</v>
      </c>
      <c r="G1308" t="s">
        <v>799</v>
      </c>
      <c r="H1308" t="s">
        <v>800</v>
      </c>
      <c r="I1308">
        <v>6</v>
      </c>
      <c r="J1308">
        <v>6</v>
      </c>
      <c r="K1308">
        <v>6</v>
      </c>
      <c r="L1308">
        <v>91</v>
      </c>
      <c r="M1308">
        <v>91</v>
      </c>
      <c r="N1308" t="s">
        <v>29</v>
      </c>
      <c r="O1308" t="s">
        <v>29</v>
      </c>
      <c r="P1308" t="s">
        <v>801</v>
      </c>
      <c r="Q1308" t="s">
        <v>802</v>
      </c>
      <c r="R1308">
        <v>630</v>
      </c>
      <c r="S1308">
        <v>630</v>
      </c>
      <c r="T1308" t="s">
        <v>32</v>
      </c>
      <c r="U1308" t="s">
        <v>32</v>
      </c>
      <c r="V1308" t="s">
        <v>33</v>
      </c>
      <c r="W1308">
        <v>24.933295999999999</v>
      </c>
      <c r="X1308">
        <v>60.23425486</v>
      </c>
    </row>
    <row r="1309" spans="1:24" x14ac:dyDescent="0.3">
      <c r="A1309" t="s">
        <v>5507</v>
      </c>
      <c r="B1309">
        <v>7821</v>
      </c>
      <c r="C1309">
        <v>0.25</v>
      </c>
      <c r="D1309" t="s">
        <v>25</v>
      </c>
      <c r="E1309" t="s">
        <v>5508</v>
      </c>
      <c r="F1309" t="s">
        <v>5509</v>
      </c>
      <c r="G1309" t="s">
        <v>5509</v>
      </c>
      <c r="H1309" t="s">
        <v>5510</v>
      </c>
      <c r="I1309">
        <v>5</v>
      </c>
      <c r="J1309">
        <v>5</v>
      </c>
      <c r="K1309">
        <v>5</v>
      </c>
      <c r="L1309">
        <v>91</v>
      </c>
      <c r="M1309">
        <v>91</v>
      </c>
      <c r="N1309" t="s">
        <v>29</v>
      </c>
      <c r="O1309" t="s">
        <v>29</v>
      </c>
      <c r="P1309" t="s">
        <v>5511</v>
      </c>
      <c r="Q1309" t="s">
        <v>5512</v>
      </c>
      <c r="R1309">
        <v>640</v>
      </c>
      <c r="S1309">
        <v>640</v>
      </c>
      <c r="T1309" t="s">
        <v>32</v>
      </c>
      <c r="U1309" t="s">
        <v>32</v>
      </c>
      <c r="V1309" t="s">
        <v>33</v>
      </c>
      <c r="W1309">
        <v>24.952272570000002</v>
      </c>
      <c r="X1309">
        <v>60.234107299999998</v>
      </c>
    </row>
    <row r="1310" spans="1:24" x14ac:dyDescent="0.3">
      <c r="A1310" s="3" t="s">
        <v>5513</v>
      </c>
      <c r="B1310">
        <v>7822</v>
      </c>
      <c r="C1310">
        <v>1</v>
      </c>
      <c r="D1310" t="s">
        <v>5514</v>
      </c>
      <c r="E1310" t="s">
        <v>5515</v>
      </c>
      <c r="F1310" t="s">
        <v>5516</v>
      </c>
      <c r="G1310" t="s">
        <v>5516</v>
      </c>
      <c r="H1310" t="s">
        <v>5517</v>
      </c>
      <c r="I1310">
        <v>1</v>
      </c>
      <c r="J1310">
        <v>1</v>
      </c>
      <c r="K1310">
        <v>1</v>
      </c>
      <c r="L1310">
        <v>91</v>
      </c>
      <c r="M1310">
        <v>91</v>
      </c>
      <c r="N1310" t="s">
        <v>29</v>
      </c>
      <c r="O1310" t="s">
        <v>29</v>
      </c>
      <c r="P1310" t="s">
        <v>5518</v>
      </c>
      <c r="Q1310" t="s">
        <v>5519</v>
      </c>
      <c r="R1310">
        <v>240</v>
      </c>
      <c r="S1310">
        <v>240</v>
      </c>
      <c r="T1310">
        <v>240</v>
      </c>
      <c r="U1310" t="s">
        <v>32</v>
      </c>
      <c r="V1310" t="s">
        <v>311</v>
      </c>
      <c r="W1310">
        <v>24.922132999999999</v>
      </c>
      <c r="X1310">
        <v>60.197316000000001</v>
      </c>
    </row>
    <row r="1311" spans="1:24" x14ac:dyDescent="0.3">
      <c r="A1311" t="s">
        <v>5520</v>
      </c>
      <c r="B1311">
        <v>7823</v>
      </c>
      <c r="C1311">
        <v>0.25</v>
      </c>
      <c r="D1311" t="s">
        <v>25</v>
      </c>
      <c r="E1311" t="s">
        <v>5501</v>
      </c>
      <c r="F1311" t="s">
        <v>5502</v>
      </c>
      <c r="G1311" t="s">
        <v>5502</v>
      </c>
      <c r="H1311" t="s">
        <v>5503</v>
      </c>
      <c r="I1311">
        <v>4</v>
      </c>
      <c r="J1311">
        <v>4</v>
      </c>
      <c r="K1311">
        <v>4</v>
      </c>
      <c r="L1311">
        <v>92</v>
      </c>
      <c r="M1311">
        <v>92</v>
      </c>
      <c r="N1311" t="s">
        <v>2022</v>
      </c>
      <c r="O1311" t="s">
        <v>2022</v>
      </c>
      <c r="P1311" t="s">
        <v>5504</v>
      </c>
      <c r="Q1311" t="s">
        <v>5505</v>
      </c>
      <c r="R1311">
        <v>1620</v>
      </c>
      <c r="S1311">
        <v>1620</v>
      </c>
      <c r="T1311" t="s">
        <v>32</v>
      </c>
      <c r="U1311" t="s">
        <v>32</v>
      </c>
      <c r="V1311" t="s">
        <v>33</v>
      </c>
      <c r="W1311">
        <v>24.84406508</v>
      </c>
      <c r="X1311">
        <v>60.28076196</v>
      </c>
    </row>
    <row r="1312" spans="1:24" x14ac:dyDescent="0.3">
      <c r="A1312" t="s">
        <v>5521</v>
      </c>
      <c r="B1312">
        <v>7824</v>
      </c>
      <c r="C1312">
        <v>0.25</v>
      </c>
      <c r="D1312" t="s">
        <v>25</v>
      </c>
      <c r="E1312" t="s">
        <v>5522</v>
      </c>
      <c r="F1312" t="s">
        <v>5523</v>
      </c>
      <c r="G1312" t="s">
        <v>5523</v>
      </c>
      <c r="H1312" t="s">
        <v>5524</v>
      </c>
      <c r="I1312">
        <v>4</v>
      </c>
      <c r="J1312">
        <v>4</v>
      </c>
      <c r="K1312">
        <v>4</v>
      </c>
      <c r="L1312">
        <v>92</v>
      </c>
      <c r="M1312">
        <v>92</v>
      </c>
      <c r="N1312" t="s">
        <v>2022</v>
      </c>
      <c r="O1312" t="s">
        <v>2022</v>
      </c>
      <c r="P1312" t="s">
        <v>5525</v>
      </c>
      <c r="Q1312" t="s">
        <v>5526</v>
      </c>
      <c r="R1312">
        <v>1370</v>
      </c>
      <c r="S1312">
        <v>1370</v>
      </c>
      <c r="T1312" t="s">
        <v>32</v>
      </c>
      <c r="U1312" t="s">
        <v>32</v>
      </c>
      <c r="V1312" t="s">
        <v>33</v>
      </c>
      <c r="W1312">
        <v>25.058726140000001</v>
      </c>
      <c r="X1312">
        <v>60.296264180000001</v>
      </c>
    </row>
    <row r="1313" spans="1:24" x14ac:dyDescent="0.3">
      <c r="A1313" t="s">
        <v>5527</v>
      </c>
      <c r="B1313">
        <v>7825</v>
      </c>
      <c r="C1313">
        <v>0.25</v>
      </c>
      <c r="D1313" t="s">
        <v>25</v>
      </c>
      <c r="E1313" t="s">
        <v>5495</v>
      </c>
      <c r="F1313" t="s">
        <v>5496</v>
      </c>
      <c r="G1313" t="s">
        <v>5496</v>
      </c>
      <c r="H1313" t="s">
        <v>5497</v>
      </c>
      <c r="I1313">
        <v>3</v>
      </c>
      <c r="J1313">
        <v>3</v>
      </c>
      <c r="K1313">
        <v>3</v>
      </c>
      <c r="L1313">
        <v>92</v>
      </c>
      <c r="M1313">
        <v>92</v>
      </c>
      <c r="N1313" t="s">
        <v>2022</v>
      </c>
      <c r="O1313" t="s">
        <v>2022</v>
      </c>
      <c r="P1313" t="s">
        <v>5498</v>
      </c>
      <c r="Q1313" t="s">
        <v>5499</v>
      </c>
      <c r="R1313">
        <v>1200</v>
      </c>
      <c r="S1313">
        <v>1200</v>
      </c>
      <c r="T1313" t="s">
        <v>32</v>
      </c>
      <c r="U1313" t="s">
        <v>32</v>
      </c>
      <c r="V1313" t="s">
        <v>33</v>
      </c>
      <c r="W1313">
        <v>25.141603490000001</v>
      </c>
      <c r="X1313">
        <v>60.255024040000002</v>
      </c>
    </row>
    <row r="1314" spans="1:24" x14ac:dyDescent="0.3">
      <c r="A1314" t="s">
        <v>5528</v>
      </c>
      <c r="B1314">
        <v>7829</v>
      </c>
      <c r="C1314">
        <v>0.25</v>
      </c>
      <c r="D1314" t="s">
        <v>25</v>
      </c>
      <c r="E1314" t="s">
        <v>5529</v>
      </c>
      <c r="F1314" t="s">
        <v>829</v>
      </c>
      <c r="G1314" t="s">
        <v>829</v>
      </c>
      <c r="H1314" t="s">
        <v>830</v>
      </c>
      <c r="I1314">
        <v>4</v>
      </c>
      <c r="J1314">
        <v>4</v>
      </c>
      <c r="K1314">
        <v>4</v>
      </c>
      <c r="L1314">
        <v>49</v>
      </c>
      <c r="M1314">
        <v>49</v>
      </c>
      <c r="N1314" t="s">
        <v>48</v>
      </c>
      <c r="O1314" t="s">
        <v>48</v>
      </c>
      <c r="P1314" t="s">
        <v>5530</v>
      </c>
      <c r="Q1314" t="s">
        <v>5531</v>
      </c>
      <c r="R1314">
        <v>2770</v>
      </c>
      <c r="S1314">
        <v>2770</v>
      </c>
      <c r="T1314" t="s">
        <v>32</v>
      </c>
      <c r="U1314" t="s">
        <v>32</v>
      </c>
      <c r="V1314" t="s">
        <v>33</v>
      </c>
      <c r="W1314">
        <v>24.656020080000001</v>
      </c>
      <c r="X1314">
        <v>60.206333069999999</v>
      </c>
    </row>
    <row r="1315" spans="1:24" x14ac:dyDescent="0.3">
      <c r="A1315" t="s">
        <v>5532</v>
      </c>
      <c r="B1315">
        <v>7831</v>
      </c>
      <c r="C1315">
        <v>1</v>
      </c>
      <c r="D1315" t="s">
        <v>5533</v>
      </c>
      <c r="E1315" t="s">
        <v>5534</v>
      </c>
      <c r="F1315" t="s">
        <v>5535</v>
      </c>
      <c r="G1315" t="s">
        <v>5535</v>
      </c>
      <c r="H1315" t="s">
        <v>5536</v>
      </c>
      <c r="I1315">
        <v>8</v>
      </c>
      <c r="J1315">
        <v>8</v>
      </c>
      <c r="K1315">
        <v>8</v>
      </c>
      <c r="L1315">
        <v>91</v>
      </c>
      <c r="M1315">
        <v>91</v>
      </c>
      <c r="N1315" t="s">
        <v>29</v>
      </c>
      <c r="O1315" t="s">
        <v>29</v>
      </c>
      <c r="P1315" t="s">
        <v>5537</v>
      </c>
      <c r="Q1315" t="s">
        <v>5538</v>
      </c>
      <c r="R1315">
        <v>810</v>
      </c>
      <c r="S1315">
        <v>810</v>
      </c>
      <c r="T1315">
        <v>840</v>
      </c>
      <c r="U1315" t="s">
        <v>32</v>
      </c>
      <c r="V1315" t="s">
        <v>84</v>
      </c>
      <c r="W1315">
        <v>25.058403999999999</v>
      </c>
      <c r="X1315">
        <v>60.180911000000002</v>
      </c>
    </row>
    <row r="1316" spans="1:24" x14ac:dyDescent="0.3">
      <c r="A1316" t="s">
        <v>5539</v>
      </c>
      <c r="B1316">
        <v>7833</v>
      </c>
      <c r="C1316">
        <v>0.25</v>
      </c>
      <c r="D1316" t="s">
        <v>25</v>
      </c>
      <c r="E1316" t="s">
        <v>5540</v>
      </c>
      <c r="F1316" t="s">
        <v>5541</v>
      </c>
      <c r="G1316" t="s">
        <v>5541</v>
      </c>
      <c r="H1316" t="s">
        <v>5542</v>
      </c>
      <c r="I1316">
        <v>3</v>
      </c>
      <c r="J1316">
        <v>3</v>
      </c>
      <c r="K1316">
        <v>3</v>
      </c>
      <c r="L1316">
        <v>91</v>
      </c>
      <c r="M1316">
        <v>91</v>
      </c>
      <c r="N1316" t="s">
        <v>29</v>
      </c>
      <c r="O1316" t="s">
        <v>29</v>
      </c>
      <c r="P1316" t="s">
        <v>5543</v>
      </c>
      <c r="Q1316" t="s">
        <v>5544</v>
      </c>
      <c r="R1316">
        <v>200</v>
      </c>
      <c r="S1316">
        <v>200</v>
      </c>
      <c r="T1316" t="s">
        <v>32</v>
      </c>
      <c r="U1316" t="s">
        <v>32</v>
      </c>
      <c r="V1316" t="s">
        <v>33</v>
      </c>
      <c r="W1316">
        <v>24.87842934</v>
      </c>
      <c r="X1316">
        <v>60.156151459999997</v>
      </c>
    </row>
    <row r="1317" spans="1:24" x14ac:dyDescent="0.3">
      <c r="A1317" t="s">
        <v>5545</v>
      </c>
      <c r="B1317">
        <v>7838</v>
      </c>
      <c r="C1317">
        <v>1</v>
      </c>
      <c r="D1317" t="s">
        <v>2314</v>
      </c>
      <c r="E1317" t="s">
        <v>2315</v>
      </c>
      <c r="F1317" t="s">
        <v>2316</v>
      </c>
      <c r="G1317" t="s">
        <v>2316</v>
      </c>
      <c r="H1317" t="s">
        <v>466</v>
      </c>
      <c r="I1317">
        <v>12</v>
      </c>
      <c r="J1317">
        <v>12</v>
      </c>
      <c r="K1317">
        <v>12</v>
      </c>
      <c r="L1317">
        <v>91</v>
      </c>
      <c r="M1317">
        <v>91</v>
      </c>
      <c r="N1317" t="s">
        <v>29</v>
      </c>
      <c r="O1317" t="s">
        <v>29</v>
      </c>
      <c r="P1317" t="s">
        <v>2317</v>
      </c>
      <c r="Q1317" t="s">
        <v>2318</v>
      </c>
      <c r="R1317">
        <v>200</v>
      </c>
      <c r="S1317">
        <v>200</v>
      </c>
      <c r="T1317">
        <v>200</v>
      </c>
      <c r="U1317" t="s">
        <v>32</v>
      </c>
      <c r="V1317" t="s">
        <v>84</v>
      </c>
      <c r="W1317">
        <v>24.877113000000001</v>
      </c>
      <c r="X1317">
        <v>60.157584</v>
      </c>
    </row>
    <row r="1318" spans="1:24" x14ac:dyDescent="0.3">
      <c r="A1318" t="s">
        <v>5546</v>
      </c>
      <c r="B1318">
        <v>7840</v>
      </c>
      <c r="C1318">
        <v>0.25</v>
      </c>
      <c r="D1318" t="s">
        <v>25</v>
      </c>
      <c r="E1318" t="s">
        <v>5547</v>
      </c>
      <c r="F1318" t="s">
        <v>5548</v>
      </c>
      <c r="G1318" t="s">
        <v>5548</v>
      </c>
      <c r="H1318" t="s">
        <v>5549</v>
      </c>
      <c r="I1318">
        <v>35</v>
      </c>
      <c r="J1318">
        <v>35</v>
      </c>
      <c r="K1318">
        <v>35</v>
      </c>
      <c r="L1318">
        <v>91</v>
      </c>
      <c r="M1318">
        <v>91</v>
      </c>
      <c r="N1318" t="s">
        <v>29</v>
      </c>
      <c r="O1318" t="s">
        <v>29</v>
      </c>
      <c r="P1318" t="s">
        <v>5550</v>
      </c>
      <c r="Q1318" t="s">
        <v>5551</v>
      </c>
      <c r="R1318">
        <v>660</v>
      </c>
      <c r="S1318">
        <v>660</v>
      </c>
      <c r="T1318" t="s">
        <v>32</v>
      </c>
      <c r="U1318" t="s">
        <v>32</v>
      </c>
      <c r="V1318" t="s">
        <v>33</v>
      </c>
      <c r="W1318">
        <v>24.935894560000001</v>
      </c>
      <c r="X1318">
        <v>60.245248799999999</v>
      </c>
    </row>
    <row r="1319" spans="1:24" x14ac:dyDescent="0.3">
      <c r="A1319" t="s">
        <v>5552</v>
      </c>
      <c r="B1319">
        <v>7841</v>
      </c>
      <c r="C1319">
        <v>0.25</v>
      </c>
      <c r="D1319" t="s">
        <v>25</v>
      </c>
      <c r="E1319" t="s">
        <v>5553</v>
      </c>
      <c r="F1319" t="s">
        <v>3080</v>
      </c>
      <c r="G1319" t="s">
        <v>3080</v>
      </c>
      <c r="H1319" t="s">
        <v>3081</v>
      </c>
      <c r="I1319">
        <v>2</v>
      </c>
      <c r="J1319">
        <v>2</v>
      </c>
      <c r="K1319">
        <v>2</v>
      </c>
      <c r="L1319">
        <v>92</v>
      </c>
      <c r="M1319">
        <v>92</v>
      </c>
      <c r="N1319" t="s">
        <v>2022</v>
      </c>
      <c r="O1319" t="s">
        <v>2022</v>
      </c>
      <c r="P1319" t="s">
        <v>5554</v>
      </c>
      <c r="Q1319" t="s">
        <v>5555</v>
      </c>
      <c r="R1319">
        <v>1300</v>
      </c>
      <c r="S1319">
        <v>1300</v>
      </c>
      <c r="T1319" t="s">
        <v>32</v>
      </c>
      <c r="U1319" t="s">
        <v>32</v>
      </c>
      <c r="V1319" t="s">
        <v>33</v>
      </c>
      <c r="W1319">
        <v>25.043742040000001</v>
      </c>
      <c r="X1319">
        <v>60.295501700000003</v>
      </c>
    </row>
    <row r="1320" spans="1:24" x14ac:dyDescent="0.3">
      <c r="A1320" t="s">
        <v>5556</v>
      </c>
      <c r="B1320">
        <v>7843</v>
      </c>
      <c r="C1320">
        <v>0.25</v>
      </c>
      <c r="D1320" t="s">
        <v>25</v>
      </c>
      <c r="E1320" t="s">
        <v>3381</v>
      </c>
      <c r="F1320" t="s">
        <v>3382</v>
      </c>
      <c r="G1320" t="s">
        <v>3382</v>
      </c>
      <c r="H1320" t="s">
        <v>3383</v>
      </c>
      <c r="I1320">
        <v>15</v>
      </c>
      <c r="J1320">
        <v>15</v>
      </c>
      <c r="K1320">
        <v>15</v>
      </c>
      <c r="L1320">
        <v>92</v>
      </c>
      <c r="M1320">
        <v>92</v>
      </c>
      <c r="N1320" t="s">
        <v>2022</v>
      </c>
      <c r="O1320" t="s">
        <v>2022</v>
      </c>
      <c r="P1320" t="s">
        <v>3384</v>
      </c>
      <c r="Q1320" t="s">
        <v>3385</v>
      </c>
      <c r="R1320">
        <v>1360</v>
      </c>
      <c r="S1320">
        <v>1360</v>
      </c>
      <c r="T1320" t="s">
        <v>32</v>
      </c>
      <c r="U1320" t="s">
        <v>32</v>
      </c>
      <c r="V1320" t="s">
        <v>33</v>
      </c>
      <c r="W1320">
        <v>25.059079319999999</v>
      </c>
      <c r="X1320">
        <v>60.321753770000001</v>
      </c>
    </row>
    <row r="1321" spans="1:24" x14ac:dyDescent="0.3">
      <c r="A1321" t="s">
        <v>5557</v>
      </c>
      <c r="B1321">
        <v>7845</v>
      </c>
      <c r="C1321">
        <v>0.25</v>
      </c>
      <c r="D1321" t="s">
        <v>25</v>
      </c>
      <c r="E1321" t="s">
        <v>5558</v>
      </c>
      <c r="F1321" t="s">
        <v>5559</v>
      </c>
      <c r="G1321" t="s">
        <v>5559</v>
      </c>
      <c r="H1321" t="s">
        <v>5560</v>
      </c>
      <c r="I1321">
        <v>4</v>
      </c>
      <c r="J1321">
        <v>4</v>
      </c>
      <c r="K1321">
        <v>4</v>
      </c>
      <c r="L1321">
        <v>49</v>
      </c>
      <c r="M1321">
        <v>49</v>
      </c>
      <c r="N1321" t="s">
        <v>48</v>
      </c>
      <c r="O1321" t="s">
        <v>48</v>
      </c>
      <c r="P1321" t="s">
        <v>5561</v>
      </c>
      <c r="Q1321" t="s">
        <v>5562</v>
      </c>
      <c r="R1321">
        <v>2170</v>
      </c>
      <c r="S1321">
        <v>2170</v>
      </c>
      <c r="T1321" t="s">
        <v>32</v>
      </c>
      <c r="U1321" t="s">
        <v>1573</v>
      </c>
      <c r="V1321" t="s">
        <v>33</v>
      </c>
      <c r="W1321">
        <v>24.775379149999999</v>
      </c>
      <c r="X1321">
        <v>60.161740299999998</v>
      </c>
    </row>
    <row r="1322" spans="1:24" x14ac:dyDescent="0.3">
      <c r="A1322" t="s">
        <v>5563</v>
      </c>
      <c r="B1322">
        <v>7851</v>
      </c>
      <c r="C1322">
        <v>0.25</v>
      </c>
      <c r="D1322" t="s">
        <v>25</v>
      </c>
      <c r="E1322" t="s">
        <v>5564</v>
      </c>
      <c r="F1322" t="s">
        <v>5441</v>
      </c>
      <c r="G1322" t="s">
        <v>5441</v>
      </c>
      <c r="H1322" t="s">
        <v>5442</v>
      </c>
      <c r="I1322">
        <v>12</v>
      </c>
      <c r="J1322">
        <v>12</v>
      </c>
      <c r="K1322">
        <v>12</v>
      </c>
      <c r="L1322">
        <v>91</v>
      </c>
      <c r="M1322">
        <v>91</v>
      </c>
      <c r="N1322" t="s">
        <v>29</v>
      </c>
      <c r="O1322" t="s">
        <v>29</v>
      </c>
      <c r="P1322" t="s">
        <v>5565</v>
      </c>
      <c r="Q1322" t="s">
        <v>5566</v>
      </c>
      <c r="R1322">
        <v>630</v>
      </c>
      <c r="S1322">
        <v>630</v>
      </c>
      <c r="T1322" t="s">
        <v>32</v>
      </c>
      <c r="U1322" t="s">
        <v>32</v>
      </c>
      <c r="V1322" t="s">
        <v>33</v>
      </c>
      <c r="W1322">
        <v>24.929811789999999</v>
      </c>
      <c r="X1322">
        <v>60.230177439999999</v>
      </c>
    </row>
    <row r="1323" spans="1:24" x14ac:dyDescent="0.3">
      <c r="A1323" t="s">
        <v>5567</v>
      </c>
      <c r="B1323">
        <v>7854</v>
      </c>
      <c r="C1323">
        <v>0.25</v>
      </c>
      <c r="D1323" t="s">
        <v>25</v>
      </c>
      <c r="E1323" t="s">
        <v>3594</v>
      </c>
      <c r="F1323" t="s">
        <v>3595</v>
      </c>
      <c r="G1323" t="s">
        <v>3595</v>
      </c>
      <c r="H1323" t="s">
        <v>3596</v>
      </c>
      <c r="I1323">
        <v>5</v>
      </c>
      <c r="J1323">
        <v>5</v>
      </c>
      <c r="K1323">
        <v>5</v>
      </c>
      <c r="L1323">
        <v>92</v>
      </c>
      <c r="M1323">
        <v>92</v>
      </c>
      <c r="N1323" t="s">
        <v>2022</v>
      </c>
      <c r="O1323" t="s">
        <v>2022</v>
      </c>
      <c r="P1323" t="s">
        <v>3597</v>
      </c>
      <c r="Q1323" t="s">
        <v>5568</v>
      </c>
      <c r="R1323">
        <v>1300</v>
      </c>
      <c r="S1323">
        <v>1300</v>
      </c>
      <c r="T1323" t="s">
        <v>32</v>
      </c>
      <c r="U1323" t="s">
        <v>190</v>
      </c>
      <c r="V1323" t="s">
        <v>33</v>
      </c>
      <c r="W1323">
        <v>25.025759900000001</v>
      </c>
      <c r="X1323">
        <v>60.303947340000001</v>
      </c>
    </row>
    <row r="1324" spans="1:24" x14ac:dyDescent="0.3">
      <c r="A1324" t="s">
        <v>5569</v>
      </c>
      <c r="B1324">
        <v>7861</v>
      </c>
      <c r="C1324">
        <v>0.25</v>
      </c>
      <c r="D1324" t="s">
        <v>25</v>
      </c>
      <c r="E1324" t="s">
        <v>5570</v>
      </c>
      <c r="F1324" t="s">
        <v>5571</v>
      </c>
      <c r="G1324" t="s">
        <v>5571</v>
      </c>
      <c r="H1324" t="s">
        <v>5572</v>
      </c>
      <c r="I1324">
        <v>13</v>
      </c>
      <c r="J1324">
        <v>13</v>
      </c>
      <c r="K1324">
        <v>13</v>
      </c>
      <c r="L1324">
        <v>49</v>
      </c>
      <c r="M1324">
        <v>49</v>
      </c>
      <c r="N1324" t="s">
        <v>48</v>
      </c>
      <c r="O1324" t="s">
        <v>48</v>
      </c>
      <c r="P1324" t="s">
        <v>5573</v>
      </c>
      <c r="Q1324" t="s">
        <v>5574</v>
      </c>
      <c r="R1324">
        <v>2920</v>
      </c>
      <c r="S1324">
        <v>2920</v>
      </c>
      <c r="T1324" t="s">
        <v>32</v>
      </c>
      <c r="U1324" t="s">
        <v>32</v>
      </c>
      <c r="V1324" t="s">
        <v>33</v>
      </c>
      <c r="W1324">
        <v>24.752403220000001</v>
      </c>
      <c r="X1324">
        <v>60.285633939999997</v>
      </c>
    </row>
    <row r="1325" spans="1:24" x14ac:dyDescent="0.3">
      <c r="A1325" t="s">
        <v>5575</v>
      </c>
      <c r="B1325">
        <v>7863</v>
      </c>
      <c r="C1325">
        <v>0.25</v>
      </c>
      <c r="D1325" t="s">
        <v>25</v>
      </c>
      <c r="E1325" t="s">
        <v>5576</v>
      </c>
      <c r="F1325" t="s">
        <v>5577</v>
      </c>
      <c r="G1325" t="s">
        <v>5577</v>
      </c>
      <c r="H1325" t="s">
        <v>5578</v>
      </c>
      <c r="I1325">
        <v>9</v>
      </c>
      <c r="J1325">
        <v>9</v>
      </c>
      <c r="K1325">
        <v>9</v>
      </c>
      <c r="L1325">
        <v>91</v>
      </c>
      <c r="M1325">
        <v>91</v>
      </c>
      <c r="N1325" t="s">
        <v>29</v>
      </c>
      <c r="O1325" t="s">
        <v>29</v>
      </c>
      <c r="P1325" t="s">
        <v>5579</v>
      </c>
      <c r="Q1325" t="s">
        <v>5580</v>
      </c>
      <c r="R1325">
        <v>920</v>
      </c>
      <c r="S1325">
        <v>920</v>
      </c>
      <c r="T1325" t="s">
        <v>32</v>
      </c>
      <c r="U1325" t="s">
        <v>32</v>
      </c>
      <c r="V1325" t="s">
        <v>33</v>
      </c>
      <c r="W1325">
        <v>25.072149899999999</v>
      </c>
      <c r="X1325">
        <v>60.22462882</v>
      </c>
    </row>
    <row r="1326" spans="1:24" x14ac:dyDescent="0.3">
      <c r="A1326" t="s">
        <v>5581</v>
      </c>
      <c r="B1326">
        <v>7870</v>
      </c>
      <c r="C1326">
        <v>1</v>
      </c>
      <c r="D1326" t="s">
        <v>5582</v>
      </c>
      <c r="E1326" t="s">
        <v>5583</v>
      </c>
      <c r="F1326" t="s">
        <v>5584</v>
      </c>
      <c r="G1326" t="s">
        <v>5584</v>
      </c>
      <c r="H1326" t="s">
        <v>5585</v>
      </c>
      <c r="I1326">
        <v>3</v>
      </c>
      <c r="J1326">
        <v>3</v>
      </c>
      <c r="K1326">
        <v>3</v>
      </c>
      <c r="L1326">
        <v>49</v>
      </c>
      <c r="M1326">
        <v>49</v>
      </c>
      <c r="N1326" t="s">
        <v>48</v>
      </c>
      <c r="O1326" t="s">
        <v>48</v>
      </c>
      <c r="P1326" t="s">
        <v>5586</v>
      </c>
      <c r="Q1326" t="s">
        <v>5587</v>
      </c>
      <c r="R1326">
        <v>2760</v>
      </c>
      <c r="S1326">
        <v>2760</v>
      </c>
      <c r="T1326">
        <v>2760</v>
      </c>
      <c r="U1326" t="s">
        <v>32</v>
      </c>
      <c r="V1326" t="s">
        <v>84</v>
      </c>
      <c r="W1326">
        <v>24.687601999999998</v>
      </c>
      <c r="X1326">
        <v>60.202123999999998</v>
      </c>
    </row>
    <row r="1327" spans="1:24" x14ac:dyDescent="0.3">
      <c r="A1327" t="s">
        <v>5588</v>
      </c>
      <c r="B1327">
        <v>7871</v>
      </c>
      <c r="C1327">
        <v>0.25</v>
      </c>
      <c r="D1327" t="s">
        <v>25</v>
      </c>
      <c r="E1327" t="s">
        <v>5589</v>
      </c>
      <c r="F1327" t="s">
        <v>5590</v>
      </c>
      <c r="G1327" t="s">
        <v>5590</v>
      </c>
      <c r="H1327" t="s">
        <v>5591</v>
      </c>
      <c r="I1327">
        <v>2</v>
      </c>
      <c r="J1327">
        <v>2</v>
      </c>
      <c r="K1327">
        <v>2</v>
      </c>
      <c r="L1327">
        <v>91</v>
      </c>
      <c r="M1327">
        <v>91</v>
      </c>
      <c r="N1327" t="s">
        <v>29</v>
      </c>
      <c r="O1327" t="s">
        <v>29</v>
      </c>
      <c r="P1327" t="s">
        <v>5592</v>
      </c>
      <c r="Q1327" t="s">
        <v>5593</v>
      </c>
      <c r="R1327">
        <v>820</v>
      </c>
      <c r="S1327">
        <v>820</v>
      </c>
      <c r="T1327" t="s">
        <v>32</v>
      </c>
      <c r="U1327" t="s">
        <v>32</v>
      </c>
      <c r="V1327" t="s">
        <v>33</v>
      </c>
      <c r="W1327">
        <v>25.058585470000001</v>
      </c>
      <c r="X1327">
        <v>60.206065549999998</v>
      </c>
    </row>
    <row r="1328" spans="1:24" x14ac:dyDescent="0.3">
      <c r="A1328" t="s">
        <v>5594</v>
      </c>
      <c r="B1328">
        <v>7873</v>
      </c>
      <c r="C1328">
        <v>0.25</v>
      </c>
      <c r="D1328" t="s">
        <v>25</v>
      </c>
      <c r="E1328" t="s">
        <v>5595</v>
      </c>
      <c r="F1328" t="s">
        <v>3080</v>
      </c>
      <c r="G1328" t="s">
        <v>3080</v>
      </c>
      <c r="H1328" t="s">
        <v>3081</v>
      </c>
      <c r="I1328">
        <v>5</v>
      </c>
      <c r="J1328">
        <v>5</v>
      </c>
      <c r="K1328">
        <v>5</v>
      </c>
      <c r="L1328">
        <v>92</v>
      </c>
      <c r="M1328">
        <v>92</v>
      </c>
      <c r="N1328" t="s">
        <v>2022</v>
      </c>
      <c r="O1328" t="s">
        <v>2022</v>
      </c>
      <c r="P1328" t="s">
        <v>5596</v>
      </c>
      <c r="Q1328" t="s">
        <v>5597</v>
      </c>
      <c r="R1328">
        <v>1300</v>
      </c>
      <c r="S1328">
        <v>1300</v>
      </c>
      <c r="T1328" t="s">
        <v>32</v>
      </c>
      <c r="U1328" t="s">
        <v>32</v>
      </c>
      <c r="V1328" t="s">
        <v>33</v>
      </c>
      <c r="W1328">
        <v>25.040204580000001</v>
      </c>
      <c r="X1328">
        <v>60.296099069999997</v>
      </c>
    </row>
    <row r="1329" spans="1:24" x14ac:dyDescent="0.3">
      <c r="A1329" t="s">
        <v>5598</v>
      </c>
      <c r="B1329">
        <v>7877</v>
      </c>
      <c r="C1329">
        <v>0.25</v>
      </c>
      <c r="D1329" t="s">
        <v>25</v>
      </c>
      <c r="E1329" t="s">
        <v>3177</v>
      </c>
      <c r="F1329" t="s">
        <v>3178</v>
      </c>
      <c r="G1329" t="s">
        <v>3178</v>
      </c>
      <c r="H1329" t="s">
        <v>3179</v>
      </c>
      <c r="I1329">
        <v>11</v>
      </c>
      <c r="J1329">
        <v>11</v>
      </c>
      <c r="K1329">
        <v>11</v>
      </c>
      <c r="L1329">
        <v>92</v>
      </c>
      <c r="M1329">
        <v>92</v>
      </c>
      <c r="N1329" t="s">
        <v>2022</v>
      </c>
      <c r="O1329" t="s">
        <v>2022</v>
      </c>
      <c r="P1329" t="s">
        <v>3180</v>
      </c>
      <c r="Q1329" t="s">
        <v>3181</v>
      </c>
      <c r="R1329">
        <v>1380</v>
      </c>
      <c r="S1329">
        <v>1380</v>
      </c>
      <c r="T1329" t="s">
        <v>32</v>
      </c>
      <c r="U1329" t="s">
        <v>32</v>
      </c>
      <c r="V1329" t="s">
        <v>33</v>
      </c>
      <c r="W1329">
        <v>25.0633932</v>
      </c>
      <c r="X1329">
        <v>60.282298769999997</v>
      </c>
    </row>
    <row r="1330" spans="1:24" x14ac:dyDescent="0.3">
      <c r="A1330" t="s">
        <v>5599</v>
      </c>
      <c r="B1330">
        <v>7878</v>
      </c>
      <c r="C1330">
        <v>0.25</v>
      </c>
      <c r="D1330" t="s">
        <v>25</v>
      </c>
      <c r="E1330" t="s">
        <v>5600</v>
      </c>
      <c r="F1330" t="s">
        <v>5601</v>
      </c>
      <c r="G1330" t="s">
        <v>5601</v>
      </c>
      <c r="H1330" t="s">
        <v>5602</v>
      </c>
      <c r="I1330">
        <v>1</v>
      </c>
      <c r="J1330">
        <v>1</v>
      </c>
      <c r="K1330">
        <v>1</v>
      </c>
      <c r="L1330">
        <v>49</v>
      </c>
      <c r="M1330">
        <v>49</v>
      </c>
      <c r="N1330" t="s">
        <v>48</v>
      </c>
      <c r="O1330" t="s">
        <v>48</v>
      </c>
      <c r="P1330" t="s">
        <v>5603</v>
      </c>
      <c r="Q1330" t="s">
        <v>5604</v>
      </c>
      <c r="R1330">
        <v>2920</v>
      </c>
      <c r="S1330">
        <v>2920</v>
      </c>
      <c r="T1330" t="s">
        <v>32</v>
      </c>
      <c r="U1330" t="s">
        <v>32</v>
      </c>
      <c r="V1330" t="s">
        <v>33</v>
      </c>
      <c r="W1330">
        <v>24.74919362</v>
      </c>
      <c r="X1330">
        <v>60.274949190000001</v>
      </c>
    </row>
    <row r="1331" spans="1:24" x14ac:dyDescent="0.3">
      <c r="A1331" t="s">
        <v>6285</v>
      </c>
      <c r="B1331">
        <v>7881</v>
      </c>
      <c r="C1331">
        <v>0.25</v>
      </c>
      <c r="D1331" t="s">
        <v>25</v>
      </c>
      <c r="E1331" t="s">
        <v>6286</v>
      </c>
      <c r="F1331" t="s">
        <v>6287</v>
      </c>
      <c r="G1331" t="s">
        <v>6287</v>
      </c>
      <c r="H1331" t="s">
        <v>6288</v>
      </c>
      <c r="I1331">
        <v>6</v>
      </c>
      <c r="J1331">
        <v>6</v>
      </c>
      <c r="K1331">
        <v>6</v>
      </c>
      <c r="L1331">
        <v>92</v>
      </c>
      <c r="M1331">
        <v>92</v>
      </c>
      <c r="N1331" t="s">
        <v>2022</v>
      </c>
      <c r="O1331" t="s">
        <v>2022</v>
      </c>
      <c r="P1331" t="s">
        <v>6289</v>
      </c>
      <c r="Q1331" t="s">
        <v>6290</v>
      </c>
      <c r="R1331">
        <v>1700</v>
      </c>
      <c r="S1331">
        <v>1700</v>
      </c>
      <c r="T1331" t="s">
        <v>32</v>
      </c>
      <c r="U1331" t="s">
        <v>32</v>
      </c>
      <c r="V1331" t="s">
        <v>33</v>
      </c>
      <c r="W1331">
        <v>24.850523500000001</v>
      </c>
      <c r="X1331">
        <v>60.322947650000003</v>
      </c>
    </row>
    <row r="1332" spans="1:24" x14ac:dyDescent="0.3">
      <c r="A1332" t="s">
        <v>6017</v>
      </c>
      <c r="B1332">
        <v>7886</v>
      </c>
      <c r="C1332">
        <v>0.25</v>
      </c>
      <c r="D1332" t="s">
        <v>25</v>
      </c>
      <c r="E1332" t="s">
        <v>6018</v>
      </c>
      <c r="F1332" t="s">
        <v>1812</v>
      </c>
      <c r="G1332" t="s">
        <v>1812</v>
      </c>
      <c r="H1332" t="s">
        <v>1813</v>
      </c>
      <c r="I1332">
        <v>6</v>
      </c>
      <c r="J1332">
        <v>6</v>
      </c>
      <c r="K1332">
        <v>6</v>
      </c>
      <c r="L1332">
        <v>49</v>
      </c>
      <c r="M1332">
        <v>49</v>
      </c>
      <c r="N1332" t="s">
        <v>48</v>
      </c>
      <c r="O1332" t="s">
        <v>48</v>
      </c>
      <c r="P1332" t="s">
        <v>6019</v>
      </c>
      <c r="Q1332" t="s">
        <v>6020</v>
      </c>
      <c r="R1332">
        <v>2770</v>
      </c>
      <c r="S1332">
        <v>2770</v>
      </c>
      <c r="T1332" t="s">
        <v>32</v>
      </c>
      <c r="U1332" t="s">
        <v>547</v>
      </c>
      <c r="V1332" t="s">
        <v>33</v>
      </c>
      <c r="W1332">
        <v>24.654041400000001</v>
      </c>
      <c r="X1332">
        <v>60.204391459999997</v>
      </c>
    </row>
    <row r="1333" spans="1:24" x14ac:dyDescent="0.3">
      <c r="A1333" t="s">
        <v>5605</v>
      </c>
      <c r="B1333">
        <v>7893</v>
      </c>
      <c r="C1333">
        <v>0.25</v>
      </c>
      <c r="D1333" t="s">
        <v>25</v>
      </c>
      <c r="E1333" t="s">
        <v>5606</v>
      </c>
      <c r="F1333" t="s">
        <v>5607</v>
      </c>
      <c r="G1333" t="s">
        <v>5607</v>
      </c>
      <c r="H1333" t="s">
        <v>5608</v>
      </c>
      <c r="I1333">
        <v>1</v>
      </c>
      <c r="J1333">
        <v>1</v>
      </c>
      <c r="K1333">
        <v>1</v>
      </c>
      <c r="L1333">
        <v>49</v>
      </c>
      <c r="M1333">
        <v>49</v>
      </c>
      <c r="N1333" t="s">
        <v>48</v>
      </c>
      <c r="O1333" t="s">
        <v>48</v>
      </c>
      <c r="P1333" t="s">
        <v>5609</v>
      </c>
      <c r="Q1333" t="s">
        <v>5610</v>
      </c>
      <c r="R1333">
        <v>2320</v>
      </c>
      <c r="S1333">
        <v>2320</v>
      </c>
      <c r="T1333" t="s">
        <v>32</v>
      </c>
      <c r="U1333" t="s">
        <v>547</v>
      </c>
      <c r="V1333" t="s">
        <v>33</v>
      </c>
      <c r="W1333">
        <v>24.631528209999999</v>
      </c>
      <c r="X1333">
        <v>60.15591336</v>
      </c>
    </row>
    <row r="1334" spans="1:24" x14ac:dyDescent="0.3">
      <c r="A1334" t="s">
        <v>5611</v>
      </c>
      <c r="B1334">
        <v>7895</v>
      </c>
      <c r="C1334">
        <v>0.25</v>
      </c>
      <c r="D1334" t="s">
        <v>25</v>
      </c>
      <c r="E1334" t="s">
        <v>5612</v>
      </c>
      <c r="F1334" t="s">
        <v>4494</v>
      </c>
      <c r="G1334" t="s">
        <v>4494</v>
      </c>
      <c r="H1334" t="s">
        <v>4495</v>
      </c>
      <c r="I1334">
        <v>37</v>
      </c>
      <c r="J1334">
        <v>37</v>
      </c>
      <c r="K1334">
        <v>37</v>
      </c>
      <c r="L1334">
        <v>91</v>
      </c>
      <c r="M1334">
        <v>91</v>
      </c>
      <c r="N1334" t="s">
        <v>29</v>
      </c>
      <c r="O1334" t="s">
        <v>29</v>
      </c>
      <c r="P1334" t="s">
        <v>5613</v>
      </c>
      <c r="Q1334" t="s">
        <v>5614</v>
      </c>
      <c r="R1334">
        <v>180</v>
      </c>
      <c r="S1334">
        <v>180</v>
      </c>
      <c r="T1334" t="s">
        <v>32</v>
      </c>
      <c r="U1334" t="s">
        <v>32</v>
      </c>
      <c r="V1334" t="s">
        <v>33</v>
      </c>
      <c r="W1334">
        <v>24.929058439999999</v>
      </c>
      <c r="X1334">
        <v>60.163158860000003</v>
      </c>
    </row>
    <row r="1335" spans="1:24" x14ac:dyDescent="0.3">
      <c r="A1335" t="s">
        <v>5615</v>
      </c>
      <c r="B1335">
        <v>7896</v>
      </c>
      <c r="C1335">
        <v>0.98740594999999998</v>
      </c>
      <c r="D1335" t="s">
        <v>3982</v>
      </c>
      <c r="E1335" t="s">
        <v>3983</v>
      </c>
      <c r="F1335" t="s">
        <v>3984</v>
      </c>
      <c r="G1335" t="s">
        <v>3984</v>
      </c>
      <c r="H1335" t="s">
        <v>3985</v>
      </c>
      <c r="I1335" s="1">
        <v>44017</v>
      </c>
      <c r="J1335" s="1">
        <v>44017</v>
      </c>
      <c r="K1335">
        <v>5</v>
      </c>
      <c r="L1335">
        <v>49</v>
      </c>
      <c r="M1335">
        <v>49</v>
      </c>
      <c r="N1335" t="s">
        <v>48</v>
      </c>
      <c r="O1335" t="s">
        <v>48</v>
      </c>
      <c r="P1335" t="s">
        <v>5616</v>
      </c>
      <c r="Q1335" t="s">
        <v>5617</v>
      </c>
      <c r="R1335">
        <v>2780</v>
      </c>
      <c r="S1335">
        <v>2780</v>
      </c>
      <c r="T1335">
        <v>2780</v>
      </c>
      <c r="U1335" t="s">
        <v>5618</v>
      </c>
      <c r="V1335" t="s">
        <v>84</v>
      </c>
      <c r="W1335">
        <v>24.596596000000002</v>
      </c>
      <c r="X1335">
        <v>60.197353</v>
      </c>
    </row>
    <row r="1336" spans="1:24" x14ac:dyDescent="0.3">
      <c r="A1336" s="3" t="s">
        <v>5619</v>
      </c>
      <c r="B1336">
        <v>7898</v>
      </c>
      <c r="C1336">
        <v>0.25</v>
      </c>
      <c r="D1336" t="s">
        <v>25</v>
      </c>
      <c r="E1336" t="s">
        <v>5620</v>
      </c>
      <c r="F1336" t="s">
        <v>5621</v>
      </c>
      <c r="G1336" t="s">
        <v>5621</v>
      </c>
      <c r="H1336" t="s">
        <v>5622</v>
      </c>
      <c r="I1336">
        <v>9</v>
      </c>
      <c r="J1336">
        <v>9</v>
      </c>
      <c r="K1336">
        <v>9</v>
      </c>
      <c r="L1336">
        <v>91</v>
      </c>
      <c r="M1336">
        <v>91</v>
      </c>
      <c r="N1336" t="s">
        <v>29</v>
      </c>
      <c r="O1336" t="s">
        <v>29</v>
      </c>
      <c r="P1336" t="s">
        <v>5623</v>
      </c>
      <c r="Q1336" t="s">
        <v>5624</v>
      </c>
      <c r="R1336">
        <v>930</v>
      </c>
      <c r="S1336">
        <v>930</v>
      </c>
      <c r="T1336" t="s">
        <v>32</v>
      </c>
      <c r="U1336" t="s">
        <v>32</v>
      </c>
      <c r="V1336" t="s">
        <v>33</v>
      </c>
      <c r="W1336">
        <v>25.082830779999998</v>
      </c>
      <c r="X1336">
        <v>60.205251539999999</v>
      </c>
    </row>
    <row r="1337" spans="1:24" x14ac:dyDescent="0.3">
      <c r="A1337" s="3" t="s">
        <v>5625</v>
      </c>
      <c r="B1337">
        <v>7910</v>
      </c>
      <c r="C1337">
        <v>0.25</v>
      </c>
      <c r="D1337" t="s">
        <v>25</v>
      </c>
      <c r="E1337" t="s">
        <v>3594</v>
      </c>
      <c r="F1337" t="s">
        <v>3595</v>
      </c>
      <c r="G1337" t="s">
        <v>3595</v>
      </c>
      <c r="H1337" t="s">
        <v>3596</v>
      </c>
      <c r="I1337">
        <v>5</v>
      </c>
      <c r="J1337">
        <v>5</v>
      </c>
      <c r="K1337">
        <v>5</v>
      </c>
      <c r="L1337">
        <v>92</v>
      </c>
      <c r="M1337">
        <v>92</v>
      </c>
      <c r="N1337" t="s">
        <v>2022</v>
      </c>
      <c r="O1337" t="s">
        <v>2022</v>
      </c>
      <c r="P1337" t="s">
        <v>3597</v>
      </c>
      <c r="Q1337" t="s">
        <v>5568</v>
      </c>
      <c r="R1337">
        <v>1300</v>
      </c>
      <c r="S1337">
        <v>1300</v>
      </c>
      <c r="T1337" t="s">
        <v>32</v>
      </c>
      <c r="U1337" t="s">
        <v>190</v>
      </c>
      <c r="V1337" t="s">
        <v>33</v>
      </c>
      <c r="W1337">
        <v>25.025759900000001</v>
      </c>
      <c r="X1337">
        <v>60.303947340000001</v>
      </c>
    </row>
    <row r="1338" spans="1:24" x14ac:dyDescent="0.3">
      <c r="A1338" t="s">
        <v>5626</v>
      </c>
      <c r="B1338">
        <v>7912</v>
      </c>
      <c r="C1338">
        <v>0.25</v>
      </c>
      <c r="D1338" t="s">
        <v>25</v>
      </c>
      <c r="E1338" t="s">
        <v>5627</v>
      </c>
      <c r="F1338" t="s">
        <v>3376</v>
      </c>
      <c r="G1338" t="s">
        <v>3376</v>
      </c>
      <c r="H1338" t="s">
        <v>3377</v>
      </c>
      <c r="I1338">
        <v>20</v>
      </c>
      <c r="J1338">
        <v>20</v>
      </c>
      <c r="K1338">
        <v>20</v>
      </c>
      <c r="L1338">
        <v>92</v>
      </c>
      <c r="M1338">
        <v>92</v>
      </c>
      <c r="N1338" t="s">
        <v>2022</v>
      </c>
      <c r="O1338" t="s">
        <v>2022</v>
      </c>
      <c r="P1338" t="s">
        <v>5628</v>
      </c>
      <c r="Q1338" t="s">
        <v>5629</v>
      </c>
      <c r="R1338">
        <v>1300</v>
      </c>
      <c r="S1338">
        <v>1300</v>
      </c>
      <c r="T1338" t="s">
        <v>32</v>
      </c>
      <c r="U1338" t="s">
        <v>1573</v>
      </c>
      <c r="V1338" t="s">
        <v>33</v>
      </c>
      <c r="W1338">
        <v>25.037429769999999</v>
      </c>
      <c r="X1338">
        <v>60.29313157</v>
      </c>
    </row>
    <row r="1339" spans="1:24" x14ac:dyDescent="0.3">
      <c r="A1339" t="s">
        <v>5630</v>
      </c>
      <c r="B1339">
        <v>7914</v>
      </c>
      <c r="C1339">
        <v>0.25</v>
      </c>
      <c r="D1339" t="s">
        <v>25</v>
      </c>
      <c r="E1339" t="s">
        <v>3319</v>
      </c>
      <c r="F1339" t="s">
        <v>3320</v>
      </c>
      <c r="G1339" t="s">
        <v>3320</v>
      </c>
      <c r="H1339" t="s">
        <v>3321</v>
      </c>
      <c r="I1339">
        <v>7</v>
      </c>
      <c r="J1339">
        <v>7</v>
      </c>
      <c r="K1339">
        <v>7</v>
      </c>
      <c r="L1339">
        <v>49</v>
      </c>
      <c r="M1339">
        <v>49</v>
      </c>
      <c r="N1339" t="s">
        <v>48</v>
      </c>
      <c r="O1339" t="s">
        <v>48</v>
      </c>
      <c r="P1339" t="s">
        <v>5631</v>
      </c>
      <c r="Q1339" t="s">
        <v>5632</v>
      </c>
      <c r="R1339">
        <v>2740</v>
      </c>
      <c r="S1339">
        <v>2740</v>
      </c>
      <c r="T1339" t="s">
        <v>32</v>
      </c>
      <c r="U1339" t="s">
        <v>190</v>
      </c>
      <c r="V1339" t="s">
        <v>33</v>
      </c>
      <c r="W1339">
        <v>24.68730845</v>
      </c>
      <c r="X1339">
        <v>60.226220509999997</v>
      </c>
    </row>
    <row r="1340" spans="1:24" x14ac:dyDescent="0.3">
      <c r="A1340" t="s">
        <v>5633</v>
      </c>
      <c r="B1340">
        <v>7916</v>
      </c>
      <c r="C1340">
        <v>0.25</v>
      </c>
      <c r="D1340" t="s">
        <v>25</v>
      </c>
      <c r="E1340" t="s">
        <v>859</v>
      </c>
      <c r="F1340" t="s">
        <v>860</v>
      </c>
      <c r="G1340" t="s">
        <v>860</v>
      </c>
      <c r="H1340" t="s">
        <v>861</v>
      </c>
      <c r="I1340">
        <v>4</v>
      </c>
      <c r="J1340">
        <v>4</v>
      </c>
      <c r="K1340">
        <v>4</v>
      </c>
      <c r="L1340">
        <v>49</v>
      </c>
      <c r="M1340">
        <v>49</v>
      </c>
      <c r="N1340" t="s">
        <v>48</v>
      </c>
      <c r="O1340" t="s">
        <v>48</v>
      </c>
      <c r="P1340" t="s">
        <v>862</v>
      </c>
      <c r="Q1340" t="s">
        <v>863</v>
      </c>
      <c r="R1340">
        <v>2360</v>
      </c>
      <c r="S1340">
        <v>2360</v>
      </c>
      <c r="T1340" t="s">
        <v>32</v>
      </c>
      <c r="U1340" t="s">
        <v>32</v>
      </c>
      <c r="V1340" t="s">
        <v>33</v>
      </c>
      <c r="W1340">
        <v>24.6664858</v>
      </c>
      <c r="X1340">
        <v>60.147195009999997</v>
      </c>
    </row>
    <row r="1341" spans="1:24" x14ac:dyDescent="0.3">
      <c r="A1341" t="s">
        <v>5634</v>
      </c>
      <c r="B1341">
        <v>7917</v>
      </c>
      <c r="C1341">
        <v>0.25</v>
      </c>
      <c r="D1341" t="s">
        <v>25</v>
      </c>
      <c r="E1341" t="s">
        <v>5635</v>
      </c>
      <c r="F1341" t="s">
        <v>5636</v>
      </c>
      <c r="G1341" t="s">
        <v>5636</v>
      </c>
      <c r="H1341" t="s">
        <v>5637</v>
      </c>
      <c r="I1341">
        <v>2</v>
      </c>
      <c r="J1341">
        <v>2</v>
      </c>
      <c r="K1341">
        <v>2</v>
      </c>
      <c r="L1341">
        <v>49</v>
      </c>
      <c r="M1341">
        <v>49</v>
      </c>
      <c r="N1341" t="s">
        <v>48</v>
      </c>
      <c r="O1341" t="s">
        <v>48</v>
      </c>
      <c r="P1341" t="s">
        <v>5638</v>
      </c>
      <c r="Q1341" t="s">
        <v>5639</v>
      </c>
      <c r="R1341">
        <v>2200</v>
      </c>
      <c r="S1341">
        <v>2200</v>
      </c>
      <c r="T1341" t="s">
        <v>32</v>
      </c>
      <c r="U1341" t="s">
        <v>32</v>
      </c>
      <c r="V1341" t="s">
        <v>33</v>
      </c>
      <c r="W1341">
        <v>24.740818409999999</v>
      </c>
      <c r="X1341">
        <v>60.184288709999997</v>
      </c>
    </row>
    <row r="1342" spans="1:24" x14ac:dyDescent="0.3">
      <c r="A1342" t="s">
        <v>5640</v>
      </c>
      <c r="B1342">
        <v>7928</v>
      </c>
      <c r="C1342">
        <v>0.25</v>
      </c>
      <c r="D1342" t="s">
        <v>25</v>
      </c>
      <c r="E1342" t="s">
        <v>1410</v>
      </c>
      <c r="F1342" t="s">
        <v>1411</v>
      </c>
      <c r="G1342" t="s">
        <v>1411</v>
      </c>
      <c r="H1342" t="s">
        <v>1412</v>
      </c>
      <c r="I1342">
        <v>3</v>
      </c>
      <c r="J1342">
        <v>3</v>
      </c>
      <c r="K1342">
        <v>3</v>
      </c>
      <c r="L1342">
        <v>49</v>
      </c>
      <c r="M1342">
        <v>49</v>
      </c>
      <c r="N1342" t="s">
        <v>48</v>
      </c>
      <c r="O1342" t="s">
        <v>48</v>
      </c>
      <c r="P1342" t="s">
        <v>1413</v>
      </c>
      <c r="Q1342" t="s">
        <v>1414</v>
      </c>
      <c r="R1342">
        <v>2200</v>
      </c>
      <c r="S1342">
        <v>2200</v>
      </c>
      <c r="T1342" t="s">
        <v>32</v>
      </c>
      <c r="U1342" t="s">
        <v>32</v>
      </c>
      <c r="V1342" t="s">
        <v>33</v>
      </c>
      <c r="W1342">
        <v>24.77023651</v>
      </c>
      <c r="X1342">
        <v>60.170048569999999</v>
      </c>
    </row>
    <row r="1343" spans="1:24" x14ac:dyDescent="0.3">
      <c r="A1343" t="s">
        <v>5641</v>
      </c>
      <c r="B1343">
        <v>7931</v>
      </c>
      <c r="C1343">
        <v>0.25</v>
      </c>
      <c r="D1343" t="s">
        <v>25</v>
      </c>
      <c r="E1343" t="s">
        <v>5642</v>
      </c>
      <c r="F1343" t="s">
        <v>5643</v>
      </c>
      <c r="G1343" t="s">
        <v>5643</v>
      </c>
      <c r="H1343" t="s">
        <v>5644</v>
      </c>
      <c r="I1343">
        <v>7</v>
      </c>
      <c r="J1343">
        <v>7</v>
      </c>
      <c r="K1343">
        <v>7</v>
      </c>
      <c r="L1343">
        <v>92</v>
      </c>
      <c r="M1343">
        <v>92</v>
      </c>
      <c r="N1343" t="s">
        <v>2022</v>
      </c>
      <c r="O1343" t="s">
        <v>2022</v>
      </c>
      <c r="P1343" t="s">
        <v>5645</v>
      </c>
      <c r="Q1343" t="s">
        <v>5646</v>
      </c>
      <c r="R1343">
        <v>1280</v>
      </c>
      <c r="S1343">
        <v>1280</v>
      </c>
      <c r="T1343" t="s">
        <v>32</v>
      </c>
      <c r="U1343" t="s">
        <v>32</v>
      </c>
      <c r="V1343" t="s">
        <v>33</v>
      </c>
      <c r="W1343">
        <v>25.11335592</v>
      </c>
      <c r="X1343">
        <v>60.242822439999998</v>
      </c>
    </row>
    <row r="1344" spans="1:24" x14ac:dyDescent="0.3">
      <c r="A1344" t="s">
        <v>5647</v>
      </c>
      <c r="B1344">
        <v>7935</v>
      </c>
      <c r="C1344">
        <v>0.25</v>
      </c>
      <c r="D1344" t="s">
        <v>25</v>
      </c>
      <c r="E1344" t="s">
        <v>5648</v>
      </c>
      <c r="F1344" t="s">
        <v>5649</v>
      </c>
      <c r="G1344" t="s">
        <v>5649</v>
      </c>
      <c r="H1344" t="s">
        <v>5650</v>
      </c>
      <c r="I1344">
        <v>12</v>
      </c>
      <c r="J1344">
        <v>12</v>
      </c>
      <c r="K1344">
        <v>12</v>
      </c>
      <c r="L1344">
        <v>91</v>
      </c>
      <c r="M1344">
        <v>91</v>
      </c>
      <c r="N1344" t="s">
        <v>29</v>
      </c>
      <c r="O1344" t="s">
        <v>29</v>
      </c>
      <c r="P1344" t="s">
        <v>5651</v>
      </c>
      <c r="Q1344" t="s">
        <v>5652</v>
      </c>
      <c r="R1344">
        <v>400</v>
      </c>
      <c r="S1344">
        <v>400</v>
      </c>
      <c r="T1344" t="s">
        <v>32</v>
      </c>
      <c r="U1344" t="s">
        <v>32</v>
      </c>
      <c r="V1344" t="s">
        <v>33</v>
      </c>
      <c r="W1344">
        <v>24.902735079999999</v>
      </c>
      <c r="X1344">
        <v>60.226111510000003</v>
      </c>
    </row>
    <row r="1345" spans="1:24" x14ac:dyDescent="0.3">
      <c r="A1345" t="s">
        <v>5653</v>
      </c>
      <c r="B1345">
        <v>7954</v>
      </c>
      <c r="C1345">
        <v>0.25</v>
      </c>
      <c r="D1345" t="s">
        <v>25</v>
      </c>
      <c r="E1345" t="s">
        <v>5654</v>
      </c>
      <c r="F1345" t="s">
        <v>5655</v>
      </c>
      <c r="G1345" t="s">
        <v>5655</v>
      </c>
      <c r="H1345" t="s">
        <v>5656</v>
      </c>
      <c r="I1345">
        <v>2</v>
      </c>
      <c r="J1345">
        <v>2</v>
      </c>
      <c r="K1345">
        <v>2</v>
      </c>
      <c r="L1345">
        <v>91</v>
      </c>
      <c r="M1345">
        <v>91</v>
      </c>
      <c r="N1345" t="s">
        <v>29</v>
      </c>
      <c r="O1345" t="s">
        <v>29</v>
      </c>
      <c r="P1345" t="s">
        <v>5657</v>
      </c>
      <c r="Q1345" t="s">
        <v>5658</v>
      </c>
      <c r="R1345">
        <v>710</v>
      </c>
      <c r="S1345">
        <v>710</v>
      </c>
      <c r="T1345" t="s">
        <v>32</v>
      </c>
      <c r="U1345" t="s">
        <v>3293</v>
      </c>
      <c r="V1345" t="s">
        <v>33</v>
      </c>
      <c r="W1345">
        <v>25.009760060000001</v>
      </c>
      <c r="X1345">
        <v>60.235183220000003</v>
      </c>
    </row>
    <row r="1346" spans="1:24" x14ac:dyDescent="0.3">
      <c r="A1346" t="s">
        <v>5659</v>
      </c>
      <c r="B1346">
        <v>7955</v>
      </c>
      <c r="C1346">
        <v>0.25</v>
      </c>
      <c r="D1346" t="s">
        <v>25</v>
      </c>
      <c r="E1346" t="s">
        <v>5660</v>
      </c>
      <c r="F1346" t="s">
        <v>5661</v>
      </c>
      <c r="G1346" t="s">
        <v>5661</v>
      </c>
      <c r="H1346" t="s">
        <v>5662</v>
      </c>
      <c r="I1346">
        <v>3</v>
      </c>
      <c r="J1346">
        <v>3</v>
      </c>
      <c r="K1346">
        <v>3</v>
      </c>
      <c r="L1346">
        <v>91</v>
      </c>
      <c r="M1346">
        <v>91</v>
      </c>
      <c r="N1346" t="s">
        <v>29</v>
      </c>
      <c r="O1346" t="s">
        <v>29</v>
      </c>
      <c r="P1346" t="s">
        <v>5663</v>
      </c>
      <c r="Q1346" t="s">
        <v>5664</v>
      </c>
      <c r="R1346">
        <v>160</v>
      </c>
      <c r="S1346">
        <v>160</v>
      </c>
      <c r="T1346" t="s">
        <v>32</v>
      </c>
      <c r="U1346" t="s">
        <v>32</v>
      </c>
      <c r="V1346" t="s">
        <v>33</v>
      </c>
      <c r="W1346">
        <v>24.97223919</v>
      </c>
      <c r="X1346">
        <v>60.16692175</v>
      </c>
    </row>
    <row r="1347" spans="1:24" x14ac:dyDescent="0.3">
      <c r="A1347" t="s">
        <v>5665</v>
      </c>
      <c r="B1347">
        <v>7956</v>
      </c>
      <c r="C1347">
        <v>0.25</v>
      </c>
      <c r="D1347" t="s">
        <v>25</v>
      </c>
      <c r="E1347" t="s">
        <v>5666</v>
      </c>
      <c r="F1347" t="s">
        <v>5667</v>
      </c>
      <c r="G1347" t="s">
        <v>5667</v>
      </c>
      <c r="H1347" t="s">
        <v>5668</v>
      </c>
      <c r="I1347">
        <v>2</v>
      </c>
      <c r="J1347">
        <v>2</v>
      </c>
      <c r="K1347">
        <v>2</v>
      </c>
      <c r="L1347">
        <v>92</v>
      </c>
      <c r="M1347">
        <v>92</v>
      </c>
      <c r="N1347" t="s">
        <v>2022</v>
      </c>
      <c r="O1347" t="s">
        <v>2022</v>
      </c>
      <c r="P1347" t="s">
        <v>5669</v>
      </c>
      <c r="Q1347" t="s">
        <v>5670</v>
      </c>
      <c r="R1347">
        <v>1300</v>
      </c>
      <c r="S1347">
        <v>1300</v>
      </c>
      <c r="T1347" t="s">
        <v>32</v>
      </c>
      <c r="U1347" t="s">
        <v>1172</v>
      </c>
      <c r="V1347" t="s">
        <v>33</v>
      </c>
      <c r="W1347">
        <v>25.03140866</v>
      </c>
      <c r="X1347">
        <v>60.293561789999998</v>
      </c>
    </row>
    <row r="1348" spans="1:24" x14ac:dyDescent="0.3">
      <c r="A1348" t="s">
        <v>5671</v>
      </c>
      <c r="B1348">
        <v>7959</v>
      </c>
      <c r="C1348">
        <v>0.25</v>
      </c>
      <c r="D1348" t="s">
        <v>25</v>
      </c>
      <c r="E1348" t="s">
        <v>5672</v>
      </c>
      <c r="F1348" t="s">
        <v>5673</v>
      </c>
      <c r="G1348" t="s">
        <v>5673</v>
      </c>
      <c r="H1348" t="s">
        <v>5674</v>
      </c>
      <c r="I1348">
        <v>2</v>
      </c>
      <c r="J1348">
        <v>2</v>
      </c>
      <c r="K1348">
        <v>2</v>
      </c>
      <c r="L1348">
        <v>92</v>
      </c>
      <c r="M1348">
        <v>92</v>
      </c>
      <c r="N1348" t="s">
        <v>2022</v>
      </c>
      <c r="O1348" t="s">
        <v>2022</v>
      </c>
      <c r="P1348" t="s">
        <v>5675</v>
      </c>
      <c r="Q1348" t="s">
        <v>5676</v>
      </c>
      <c r="R1348">
        <v>1360</v>
      </c>
      <c r="S1348">
        <v>1360</v>
      </c>
      <c r="T1348" t="s">
        <v>32</v>
      </c>
      <c r="U1348" t="s">
        <v>32</v>
      </c>
      <c r="V1348" t="s">
        <v>33</v>
      </c>
      <c r="W1348">
        <v>25.042167679999999</v>
      </c>
      <c r="X1348">
        <v>60.324424059999998</v>
      </c>
    </row>
    <row r="1349" spans="1:24" x14ac:dyDescent="0.3">
      <c r="A1349" t="s">
        <v>5677</v>
      </c>
      <c r="B1349">
        <v>7962</v>
      </c>
      <c r="C1349">
        <v>0.25</v>
      </c>
      <c r="D1349" t="s">
        <v>25</v>
      </c>
      <c r="E1349" t="s">
        <v>1034</v>
      </c>
      <c r="F1349" t="s">
        <v>1035</v>
      </c>
      <c r="G1349" t="s">
        <v>1035</v>
      </c>
      <c r="H1349" t="s">
        <v>1036</v>
      </c>
      <c r="I1349">
        <v>23</v>
      </c>
      <c r="J1349">
        <v>23</v>
      </c>
      <c r="K1349">
        <v>23</v>
      </c>
      <c r="L1349">
        <v>49</v>
      </c>
      <c r="M1349">
        <v>49</v>
      </c>
      <c r="N1349" t="s">
        <v>48</v>
      </c>
      <c r="O1349" t="s">
        <v>48</v>
      </c>
      <c r="P1349" t="s">
        <v>1037</v>
      </c>
      <c r="Q1349" t="s">
        <v>1038</v>
      </c>
      <c r="R1349">
        <v>2320</v>
      </c>
      <c r="S1349">
        <v>2320</v>
      </c>
      <c r="T1349" t="s">
        <v>32</v>
      </c>
      <c r="U1349" t="s">
        <v>32</v>
      </c>
      <c r="V1349" t="s">
        <v>33</v>
      </c>
      <c r="W1349">
        <v>24.643948949999999</v>
      </c>
      <c r="X1349">
        <v>60.15304939</v>
      </c>
    </row>
    <row r="1350" spans="1:24" x14ac:dyDescent="0.3">
      <c r="A1350" t="s">
        <v>5678</v>
      </c>
      <c r="B1350">
        <v>7970</v>
      </c>
      <c r="C1350">
        <v>0.25</v>
      </c>
      <c r="D1350" t="s">
        <v>25</v>
      </c>
      <c r="E1350" t="s">
        <v>1330</v>
      </c>
      <c r="F1350" t="s">
        <v>1331</v>
      </c>
      <c r="G1350" t="s">
        <v>1331</v>
      </c>
      <c r="H1350" t="s">
        <v>1332</v>
      </c>
      <c r="I1350">
        <v>1</v>
      </c>
      <c r="J1350">
        <v>1</v>
      </c>
      <c r="K1350">
        <v>1</v>
      </c>
      <c r="L1350">
        <v>49</v>
      </c>
      <c r="M1350">
        <v>49</v>
      </c>
      <c r="N1350" t="s">
        <v>48</v>
      </c>
      <c r="O1350" t="s">
        <v>48</v>
      </c>
      <c r="P1350" t="s">
        <v>1333</v>
      </c>
      <c r="Q1350" t="s">
        <v>1334</v>
      </c>
      <c r="R1350">
        <v>2760</v>
      </c>
      <c r="S1350">
        <v>2760</v>
      </c>
      <c r="T1350" t="s">
        <v>32</v>
      </c>
      <c r="U1350" t="s">
        <v>32</v>
      </c>
      <c r="V1350" t="s">
        <v>33</v>
      </c>
      <c r="W1350">
        <v>24.665881039999999</v>
      </c>
      <c r="X1350">
        <v>60.19604408</v>
      </c>
    </row>
    <row r="1351" spans="1:24" x14ac:dyDescent="0.3">
      <c r="A1351" t="s">
        <v>5679</v>
      </c>
      <c r="B1351">
        <v>7971</v>
      </c>
      <c r="C1351">
        <v>0.25</v>
      </c>
      <c r="D1351" t="s">
        <v>25</v>
      </c>
      <c r="E1351" t="s">
        <v>5680</v>
      </c>
      <c r="F1351" t="s">
        <v>5681</v>
      </c>
      <c r="G1351" t="s">
        <v>5681</v>
      </c>
      <c r="H1351" t="s">
        <v>5682</v>
      </c>
      <c r="I1351">
        <v>3</v>
      </c>
      <c r="J1351">
        <v>3</v>
      </c>
      <c r="K1351">
        <v>3</v>
      </c>
      <c r="L1351">
        <v>91</v>
      </c>
      <c r="M1351">
        <v>91</v>
      </c>
      <c r="N1351" t="s">
        <v>29</v>
      </c>
      <c r="O1351" t="s">
        <v>29</v>
      </c>
      <c r="P1351" t="s">
        <v>5683</v>
      </c>
      <c r="Q1351" t="s">
        <v>5684</v>
      </c>
      <c r="R1351">
        <v>630</v>
      </c>
      <c r="S1351">
        <v>630</v>
      </c>
      <c r="T1351" t="s">
        <v>32</v>
      </c>
      <c r="U1351" t="s">
        <v>32</v>
      </c>
      <c r="V1351" t="s">
        <v>33</v>
      </c>
      <c r="W1351">
        <v>24.92682156</v>
      </c>
      <c r="X1351">
        <v>60.230023950000003</v>
      </c>
    </row>
    <row r="1352" spans="1:24" x14ac:dyDescent="0.3">
      <c r="A1352" t="s">
        <v>5685</v>
      </c>
      <c r="B1352">
        <v>7972</v>
      </c>
      <c r="C1352">
        <v>0.25</v>
      </c>
      <c r="D1352" t="s">
        <v>25</v>
      </c>
      <c r="E1352" t="s">
        <v>5686</v>
      </c>
      <c r="F1352" t="s">
        <v>3890</v>
      </c>
      <c r="G1352" t="s">
        <v>3890</v>
      </c>
      <c r="H1352" t="s">
        <v>3891</v>
      </c>
      <c r="I1352">
        <v>2</v>
      </c>
      <c r="J1352">
        <v>2</v>
      </c>
      <c r="K1352">
        <v>2</v>
      </c>
      <c r="L1352">
        <v>49</v>
      </c>
      <c r="M1352">
        <v>49</v>
      </c>
      <c r="N1352" t="s">
        <v>48</v>
      </c>
      <c r="O1352" t="s">
        <v>48</v>
      </c>
      <c r="P1352" t="s">
        <v>5687</v>
      </c>
      <c r="Q1352" t="s">
        <v>5688</v>
      </c>
      <c r="R1352">
        <v>2330</v>
      </c>
      <c r="S1352">
        <v>2330</v>
      </c>
      <c r="T1352" t="s">
        <v>32</v>
      </c>
      <c r="U1352" t="s">
        <v>32</v>
      </c>
      <c r="V1352" t="s">
        <v>33</v>
      </c>
      <c r="W1352">
        <v>24.61574165</v>
      </c>
      <c r="X1352">
        <v>60.164102630000002</v>
      </c>
    </row>
    <row r="1353" spans="1:24" x14ac:dyDescent="0.3">
      <c r="A1353" t="s">
        <v>5689</v>
      </c>
      <c r="B1353">
        <v>7973</v>
      </c>
      <c r="C1353">
        <v>0.25</v>
      </c>
      <c r="D1353" t="s">
        <v>25</v>
      </c>
      <c r="E1353" t="s">
        <v>5690</v>
      </c>
      <c r="F1353" t="s">
        <v>5691</v>
      </c>
      <c r="G1353" t="s">
        <v>5691</v>
      </c>
      <c r="H1353" t="s">
        <v>5692</v>
      </c>
      <c r="I1353">
        <v>14</v>
      </c>
      <c r="J1353">
        <v>14</v>
      </c>
      <c r="K1353">
        <v>14</v>
      </c>
      <c r="L1353">
        <v>91</v>
      </c>
      <c r="M1353">
        <v>91</v>
      </c>
      <c r="N1353" t="s">
        <v>29</v>
      </c>
      <c r="O1353" t="s">
        <v>29</v>
      </c>
      <c r="P1353" t="s">
        <v>5693</v>
      </c>
      <c r="Q1353" t="s">
        <v>5694</v>
      </c>
      <c r="R1353">
        <v>140</v>
      </c>
      <c r="S1353">
        <v>140</v>
      </c>
      <c r="T1353" t="s">
        <v>32</v>
      </c>
      <c r="U1353" t="s">
        <v>190</v>
      </c>
      <c r="V1353" t="s">
        <v>33</v>
      </c>
      <c r="W1353">
        <v>24.947018270000001</v>
      </c>
      <c r="X1353">
        <v>60.157115640000001</v>
      </c>
    </row>
    <row r="1354" spans="1:24" x14ac:dyDescent="0.3">
      <c r="A1354" t="s">
        <v>5695</v>
      </c>
      <c r="B1354">
        <v>7974</v>
      </c>
      <c r="C1354">
        <v>1</v>
      </c>
      <c r="D1354" t="s">
        <v>5696</v>
      </c>
      <c r="E1354" t="s">
        <v>5697</v>
      </c>
      <c r="F1354" t="s">
        <v>5698</v>
      </c>
      <c r="G1354" t="s">
        <v>5698</v>
      </c>
      <c r="H1354" t="s">
        <v>5699</v>
      </c>
      <c r="I1354">
        <v>6</v>
      </c>
      <c r="J1354">
        <v>6</v>
      </c>
      <c r="K1354">
        <v>6</v>
      </c>
      <c r="L1354">
        <v>91</v>
      </c>
      <c r="M1354">
        <v>91</v>
      </c>
      <c r="N1354" t="s">
        <v>29</v>
      </c>
      <c r="O1354" t="s">
        <v>29</v>
      </c>
      <c r="P1354" t="s">
        <v>5700</v>
      </c>
      <c r="Q1354" t="s">
        <v>5701</v>
      </c>
      <c r="R1354">
        <v>100</v>
      </c>
      <c r="S1354">
        <v>100</v>
      </c>
      <c r="T1354">
        <v>100</v>
      </c>
      <c r="U1354" t="s">
        <v>32</v>
      </c>
      <c r="V1354" t="s">
        <v>84</v>
      </c>
      <c r="W1354">
        <v>24.909594999999999</v>
      </c>
      <c r="X1354">
        <v>60.174857000000003</v>
      </c>
    </row>
    <row r="1355" spans="1:24" x14ac:dyDescent="0.3">
      <c r="A1355" t="s">
        <v>5702</v>
      </c>
      <c r="B1355">
        <v>7975</v>
      </c>
      <c r="C1355">
        <v>0.25</v>
      </c>
      <c r="D1355" t="s">
        <v>25</v>
      </c>
      <c r="E1355" t="s">
        <v>5703</v>
      </c>
      <c r="F1355" t="s">
        <v>3376</v>
      </c>
      <c r="G1355" t="s">
        <v>3376</v>
      </c>
      <c r="H1355" t="s">
        <v>3377</v>
      </c>
      <c r="I1355">
        <v>14</v>
      </c>
      <c r="J1355">
        <v>14</v>
      </c>
      <c r="K1355">
        <v>14</v>
      </c>
      <c r="L1355">
        <v>92</v>
      </c>
      <c r="M1355">
        <v>92</v>
      </c>
      <c r="N1355" t="s">
        <v>2022</v>
      </c>
      <c r="O1355" t="s">
        <v>2022</v>
      </c>
      <c r="P1355" t="s">
        <v>5704</v>
      </c>
      <c r="Q1355" t="s">
        <v>5705</v>
      </c>
      <c r="R1355">
        <v>1300</v>
      </c>
      <c r="S1355">
        <v>1300</v>
      </c>
      <c r="T1355" t="s">
        <v>32</v>
      </c>
      <c r="U1355" t="s">
        <v>32</v>
      </c>
      <c r="V1355" t="s">
        <v>33</v>
      </c>
      <c r="W1355">
        <v>25.0366295</v>
      </c>
      <c r="X1355">
        <v>60.291736219999997</v>
      </c>
    </row>
    <row r="1356" spans="1:24" x14ac:dyDescent="0.3">
      <c r="A1356" s="3" t="s">
        <v>5706</v>
      </c>
      <c r="B1356">
        <v>7978</v>
      </c>
      <c r="C1356">
        <v>1</v>
      </c>
      <c r="D1356" t="s">
        <v>4303</v>
      </c>
      <c r="E1356" t="s">
        <v>4304</v>
      </c>
      <c r="F1356" t="s">
        <v>4305</v>
      </c>
      <c r="G1356" t="s">
        <v>4305</v>
      </c>
      <c r="H1356" t="s">
        <v>4306</v>
      </c>
      <c r="I1356">
        <v>2</v>
      </c>
      <c r="J1356">
        <v>2</v>
      </c>
      <c r="K1356">
        <v>2</v>
      </c>
      <c r="L1356">
        <v>49</v>
      </c>
      <c r="M1356">
        <v>49</v>
      </c>
      <c r="N1356" t="s">
        <v>48</v>
      </c>
      <c r="O1356" t="s">
        <v>48</v>
      </c>
      <c r="P1356" t="s">
        <v>5707</v>
      </c>
      <c r="Q1356" t="s">
        <v>5708</v>
      </c>
      <c r="R1356">
        <v>2770</v>
      </c>
      <c r="S1356">
        <v>2770</v>
      </c>
      <c r="T1356">
        <v>2770</v>
      </c>
      <c r="U1356" t="s">
        <v>190</v>
      </c>
      <c r="V1356" t="s">
        <v>84</v>
      </c>
      <c r="W1356">
        <v>24.654095000000002</v>
      </c>
      <c r="X1356">
        <v>60.205877000000001</v>
      </c>
    </row>
    <row r="1357" spans="1:24" x14ac:dyDescent="0.3">
      <c r="A1357" t="s">
        <v>5709</v>
      </c>
      <c r="B1357">
        <v>7980</v>
      </c>
      <c r="C1357">
        <v>0.25</v>
      </c>
      <c r="D1357" t="s">
        <v>25</v>
      </c>
      <c r="E1357" t="s">
        <v>5710</v>
      </c>
      <c r="F1357" t="s">
        <v>5711</v>
      </c>
      <c r="G1357" t="s">
        <v>5711</v>
      </c>
      <c r="H1357" t="s">
        <v>5712</v>
      </c>
      <c r="I1357">
        <v>4</v>
      </c>
      <c r="J1357">
        <v>4</v>
      </c>
      <c r="K1357">
        <v>4</v>
      </c>
      <c r="L1357">
        <v>91</v>
      </c>
      <c r="M1357">
        <v>91</v>
      </c>
      <c r="N1357" t="s">
        <v>29</v>
      </c>
      <c r="O1357" t="s">
        <v>29</v>
      </c>
      <c r="P1357" t="s">
        <v>5713</v>
      </c>
      <c r="Q1357" t="s">
        <v>5714</v>
      </c>
      <c r="R1357">
        <v>750</v>
      </c>
      <c r="S1357">
        <v>750</v>
      </c>
      <c r="T1357" t="s">
        <v>32</v>
      </c>
      <c r="U1357" t="s">
        <v>32</v>
      </c>
      <c r="V1357" t="s">
        <v>33</v>
      </c>
      <c r="W1357">
        <v>25.031282520000001</v>
      </c>
      <c r="X1357">
        <v>60.275689540000002</v>
      </c>
    </row>
    <row r="1358" spans="1:24" x14ac:dyDescent="0.3">
      <c r="A1358" t="s">
        <v>5715</v>
      </c>
      <c r="B1358">
        <v>7987</v>
      </c>
      <c r="C1358">
        <v>0.25</v>
      </c>
      <c r="D1358" t="s">
        <v>25</v>
      </c>
      <c r="E1358" t="s">
        <v>5716</v>
      </c>
      <c r="F1358" t="s">
        <v>5717</v>
      </c>
      <c r="G1358" t="s">
        <v>5717</v>
      </c>
      <c r="H1358" t="s">
        <v>5718</v>
      </c>
      <c r="I1358">
        <v>20</v>
      </c>
      <c r="J1358">
        <v>20</v>
      </c>
      <c r="K1358">
        <v>20</v>
      </c>
      <c r="L1358">
        <v>257</v>
      </c>
      <c r="M1358">
        <v>257</v>
      </c>
      <c r="N1358" t="s">
        <v>5719</v>
      </c>
      <c r="O1358" t="s">
        <v>5719</v>
      </c>
      <c r="P1358" t="s">
        <v>5720</v>
      </c>
      <c r="Q1358" t="s">
        <v>5721</v>
      </c>
      <c r="R1358">
        <v>2460</v>
      </c>
      <c r="S1358">
        <v>2460</v>
      </c>
      <c r="T1358" t="s">
        <v>32</v>
      </c>
      <c r="U1358" t="s">
        <v>32</v>
      </c>
      <c r="V1358" t="s">
        <v>33</v>
      </c>
      <c r="W1358">
        <v>24.382815359999999</v>
      </c>
      <c r="X1358">
        <v>60.090081599999998</v>
      </c>
    </row>
    <row r="1359" spans="1:24" x14ac:dyDescent="0.3">
      <c r="A1359" t="s">
        <v>5959</v>
      </c>
      <c r="B1359">
        <v>7988</v>
      </c>
      <c r="C1359">
        <v>0.25</v>
      </c>
      <c r="D1359" t="s">
        <v>25</v>
      </c>
      <c r="E1359" t="s">
        <v>5954</v>
      </c>
      <c r="F1359" t="s">
        <v>4440</v>
      </c>
      <c r="G1359" t="s">
        <v>4440</v>
      </c>
      <c r="H1359" t="s">
        <v>4441</v>
      </c>
      <c r="I1359">
        <v>9</v>
      </c>
      <c r="J1359">
        <v>9</v>
      </c>
      <c r="K1359">
        <v>9</v>
      </c>
      <c r="L1359">
        <v>91</v>
      </c>
      <c r="M1359">
        <v>91</v>
      </c>
      <c r="N1359" t="s">
        <v>29</v>
      </c>
      <c r="O1359" t="s">
        <v>29</v>
      </c>
      <c r="P1359" t="s">
        <v>5955</v>
      </c>
      <c r="Q1359" t="s">
        <v>5956</v>
      </c>
      <c r="R1359">
        <v>100</v>
      </c>
      <c r="S1359">
        <v>100</v>
      </c>
      <c r="T1359" t="s">
        <v>32</v>
      </c>
      <c r="U1359" t="s">
        <v>32</v>
      </c>
      <c r="V1359" t="s">
        <v>33</v>
      </c>
      <c r="W1359">
        <v>24.9222252</v>
      </c>
      <c r="X1359">
        <v>60.170156720000001</v>
      </c>
    </row>
    <row r="1360" spans="1:24" x14ac:dyDescent="0.3">
      <c r="A1360" t="s">
        <v>5988</v>
      </c>
      <c r="B1360">
        <v>7990</v>
      </c>
      <c r="C1360">
        <v>0.25</v>
      </c>
      <c r="D1360" t="s">
        <v>25</v>
      </c>
      <c r="E1360" t="s">
        <v>5989</v>
      </c>
      <c r="F1360" t="s">
        <v>5990</v>
      </c>
      <c r="G1360" t="s">
        <v>5990</v>
      </c>
      <c r="H1360" t="s">
        <v>5991</v>
      </c>
      <c r="I1360">
        <v>12</v>
      </c>
      <c r="J1360">
        <v>12</v>
      </c>
      <c r="K1360">
        <v>12</v>
      </c>
      <c r="L1360">
        <v>91</v>
      </c>
      <c r="M1360">
        <v>91</v>
      </c>
      <c r="N1360" t="s">
        <v>29</v>
      </c>
      <c r="O1360" t="s">
        <v>29</v>
      </c>
      <c r="P1360" t="s">
        <v>5992</v>
      </c>
      <c r="Q1360" t="s">
        <v>5993</v>
      </c>
      <c r="R1360">
        <v>160</v>
      </c>
      <c r="S1360">
        <v>160</v>
      </c>
      <c r="T1360" t="s">
        <v>32</v>
      </c>
      <c r="U1360" t="s">
        <v>1260</v>
      </c>
      <c r="V1360" t="s">
        <v>33</v>
      </c>
      <c r="W1360">
        <v>24.945614670000001</v>
      </c>
      <c r="X1360">
        <v>60.159216710000003</v>
      </c>
    </row>
    <row r="1361" spans="1:24" x14ac:dyDescent="0.3">
      <c r="A1361" t="s">
        <v>5722</v>
      </c>
      <c r="B1361">
        <v>8000</v>
      </c>
      <c r="C1361">
        <v>0.25</v>
      </c>
      <c r="D1361" t="s">
        <v>25</v>
      </c>
      <c r="E1361" t="s">
        <v>5723</v>
      </c>
      <c r="F1361" t="s">
        <v>5724</v>
      </c>
      <c r="G1361" t="s">
        <v>5724</v>
      </c>
      <c r="H1361" t="s">
        <v>5725</v>
      </c>
      <c r="I1361">
        <v>6</v>
      </c>
      <c r="J1361">
        <v>6</v>
      </c>
      <c r="K1361">
        <v>6</v>
      </c>
      <c r="L1361">
        <v>49</v>
      </c>
      <c r="M1361">
        <v>49</v>
      </c>
      <c r="N1361" t="s">
        <v>48</v>
      </c>
      <c r="O1361" t="s">
        <v>48</v>
      </c>
      <c r="P1361" t="s">
        <v>5726</v>
      </c>
      <c r="Q1361" t="s">
        <v>5727</v>
      </c>
      <c r="R1361">
        <v>2100</v>
      </c>
      <c r="S1361">
        <v>2100</v>
      </c>
      <c r="T1361" t="s">
        <v>32</v>
      </c>
      <c r="U1361" t="s">
        <v>32</v>
      </c>
      <c r="V1361" t="s">
        <v>33</v>
      </c>
      <c r="W1361">
        <v>24.801421309999998</v>
      </c>
      <c r="X1361">
        <v>60.183785579999999</v>
      </c>
    </row>
    <row r="1362" spans="1:24" x14ac:dyDescent="0.3">
      <c r="A1362" t="s">
        <v>5728</v>
      </c>
      <c r="B1362">
        <v>8004</v>
      </c>
      <c r="C1362">
        <v>0.25</v>
      </c>
      <c r="D1362" t="s">
        <v>25</v>
      </c>
      <c r="E1362" t="s">
        <v>5729</v>
      </c>
      <c r="F1362" t="s">
        <v>5730</v>
      </c>
      <c r="G1362" t="s">
        <v>5730</v>
      </c>
      <c r="H1362" t="s">
        <v>5731</v>
      </c>
      <c r="I1362">
        <v>6</v>
      </c>
      <c r="J1362">
        <v>6</v>
      </c>
      <c r="K1362">
        <v>6</v>
      </c>
      <c r="L1362">
        <v>92</v>
      </c>
      <c r="M1362">
        <v>92</v>
      </c>
      <c r="N1362" t="s">
        <v>2022</v>
      </c>
      <c r="O1362" t="s">
        <v>2022</v>
      </c>
      <c r="P1362" t="s">
        <v>5732</v>
      </c>
      <c r="Q1362" t="s">
        <v>5733</v>
      </c>
      <c r="R1362">
        <v>1700</v>
      </c>
      <c r="S1362">
        <v>1700</v>
      </c>
      <c r="T1362" t="s">
        <v>32</v>
      </c>
      <c r="U1362" t="s">
        <v>32</v>
      </c>
      <c r="V1362" t="s">
        <v>33</v>
      </c>
      <c r="W1362">
        <v>24.860306609999999</v>
      </c>
      <c r="X1362">
        <v>60.328750579999998</v>
      </c>
    </row>
    <row r="1363" spans="1:24" x14ac:dyDescent="0.3">
      <c r="A1363" t="s">
        <v>5734</v>
      </c>
      <c r="B1363">
        <v>8005</v>
      </c>
      <c r="C1363">
        <v>0.25</v>
      </c>
      <c r="D1363" t="s">
        <v>25</v>
      </c>
      <c r="E1363" t="s">
        <v>3375</v>
      </c>
      <c r="F1363" t="s">
        <v>3376</v>
      </c>
      <c r="G1363" t="s">
        <v>3376</v>
      </c>
      <c r="H1363" t="s">
        <v>3377</v>
      </c>
      <c r="I1363">
        <v>11</v>
      </c>
      <c r="J1363">
        <v>11</v>
      </c>
      <c r="K1363">
        <v>11</v>
      </c>
      <c r="L1363">
        <v>92</v>
      </c>
      <c r="M1363">
        <v>92</v>
      </c>
      <c r="N1363" t="s">
        <v>2022</v>
      </c>
      <c r="O1363" t="s">
        <v>2022</v>
      </c>
      <c r="P1363" t="s">
        <v>3378</v>
      </c>
      <c r="Q1363" t="s">
        <v>3379</v>
      </c>
      <c r="R1363">
        <v>1300</v>
      </c>
      <c r="S1363">
        <v>1300</v>
      </c>
      <c r="T1363" t="s">
        <v>32</v>
      </c>
      <c r="U1363" t="s">
        <v>547</v>
      </c>
      <c r="V1363" t="s">
        <v>33</v>
      </c>
      <c r="W1363">
        <v>25.03763331</v>
      </c>
      <c r="X1363">
        <v>60.292840460000001</v>
      </c>
    </row>
    <row r="1364" spans="1:24" x14ac:dyDescent="0.3">
      <c r="A1364" t="s">
        <v>5735</v>
      </c>
      <c r="B1364">
        <v>8009</v>
      </c>
      <c r="C1364">
        <v>0.25</v>
      </c>
      <c r="D1364" t="s">
        <v>25</v>
      </c>
      <c r="E1364" t="s">
        <v>5736</v>
      </c>
      <c r="F1364" t="s">
        <v>5737</v>
      </c>
      <c r="G1364" t="s">
        <v>5737</v>
      </c>
      <c r="H1364" t="s">
        <v>5738</v>
      </c>
      <c r="I1364">
        <v>19</v>
      </c>
      <c r="J1364">
        <v>19</v>
      </c>
      <c r="K1364">
        <v>19</v>
      </c>
      <c r="L1364">
        <v>92</v>
      </c>
      <c r="M1364">
        <v>92</v>
      </c>
      <c r="N1364" t="s">
        <v>2022</v>
      </c>
      <c r="O1364" t="s">
        <v>2022</v>
      </c>
      <c r="P1364" t="s">
        <v>5739</v>
      </c>
      <c r="Q1364" t="s">
        <v>5740</v>
      </c>
      <c r="R1364">
        <v>1200</v>
      </c>
      <c r="S1364">
        <v>1200</v>
      </c>
      <c r="T1364" t="s">
        <v>32</v>
      </c>
      <c r="U1364" t="s">
        <v>32</v>
      </c>
      <c r="V1364" t="s">
        <v>33</v>
      </c>
      <c r="W1364">
        <v>25.123779549999998</v>
      </c>
      <c r="X1364">
        <v>60.28053835</v>
      </c>
    </row>
    <row r="1365" spans="1:24" x14ac:dyDescent="0.3">
      <c r="A1365" t="s">
        <v>5741</v>
      </c>
      <c r="B1365">
        <v>8011</v>
      </c>
      <c r="C1365">
        <v>0.25</v>
      </c>
      <c r="D1365" t="s">
        <v>25</v>
      </c>
      <c r="E1365" t="s">
        <v>5742</v>
      </c>
      <c r="F1365" t="s">
        <v>5743</v>
      </c>
      <c r="G1365" t="s">
        <v>5743</v>
      </c>
      <c r="H1365" t="s">
        <v>5744</v>
      </c>
      <c r="I1365">
        <v>6</v>
      </c>
      <c r="J1365">
        <v>6</v>
      </c>
      <c r="K1365">
        <v>6</v>
      </c>
      <c r="L1365">
        <v>49</v>
      </c>
      <c r="M1365">
        <v>49</v>
      </c>
      <c r="N1365" t="s">
        <v>48</v>
      </c>
      <c r="O1365" t="s">
        <v>48</v>
      </c>
      <c r="P1365" t="s">
        <v>5745</v>
      </c>
      <c r="Q1365" t="s">
        <v>5746</v>
      </c>
      <c r="R1365">
        <v>2750</v>
      </c>
      <c r="S1365">
        <v>2750</v>
      </c>
      <c r="T1365" t="s">
        <v>32</v>
      </c>
      <c r="U1365" t="s">
        <v>32</v>
      </c>
      <c r="V1365" t="s">
        <v>33</v>
      </c>
      <c r="W1365">
        <v>24.706325840000002</v>
      </c>
      <c r="X1365">
        <v>60.204532159999999</v>
      </c>
    </row>
    <row r="1366" spans="1:24" x14ac:dyDescent="0.3">
      <c r="A1366" t="s">
        <v>5747</v>
      </c>
      <c r="B1366">
        <v>8016</v>
      </c>
      <c r="C1366">
        <v>0.25</v>
      </c>
      <c r="D1366" t="s">
        <v>25</v>
      </c>
      <c r="E1366" t="s">
        <v>1564</v>
      </c>
      <c r="F1366" t="s">
        <v>670</v>
      </c>
      <c r="G1366" t="s">
        <v>670</v>
      </c>
      <c r="H1366" t="s">
        <v>671</v>
      </c>
      <c r="I1366">
        <v>11</v>
      </c>
      <c r="J1366">
        <v>11</v>
      </c>
      <c r="K1366">
        <v>11</v>
      </c>
      <c r="L1366">
        <v>49</v>
      </c>
      <c r="M1366">
        <v>49</v>
      </c>
      <c r="N1366" t="s">
        <v>48</v>
      </c>
      <c r="O1366" t="s">
        <v>48</v>
      </c>
      <c r="P1366" t="s">
        <v>1565</v>
      </c>
      <c r="Q1366" t="s">
        <v>1566</v>
      </c>
      <c r="R1366">
        <v>2760</v>
      </c>
      <c r="S1366">
        <v>2760</v>
      </c>
      <c r="T1366" t="s">
        <v>32</v>
      </c>
      <c r="U1366" t="s">
        <v>32</v>
      </c>
      <c r="V1366" t="s">
        <v>33</v>
      </c>
      <c r="W1366">
        <v>24.66895388</v>
      </c>
      <c r="X1366">
        <v>60.202097549999998</v>
      </c>
    </row>
    <row r="1367" spans="1:24" x14ac:dyDescent="0.3">
      <c r="A1367" t="s">
        <v>5748</v>
      </c>
      <c r="B1367">
        <v>8018</v>
      </c>
      <c r="C1367">
        <v>0.25</v>
      </c>
      <c r="D1367" t="s">
        <v>25</v>
      </c>
      <c r="E1367" t="s">
        <v>4445</v>
      </c>
      <c r="F1367" t="s">
        <v>4446</v>
      </c>
      <c r="G1367" t="s">
        <v>4446</v>
      </c>
      <c r="H1367" t="s">
        <v>4447</v>
      </c>
      <c r="I1367">
        <v>19</v>
      </c>
      <c r="J1367">
        <v>19</v>
      </c>
      <c r="K1367">
        <v>19</v>
      </c>
      <c r="L1367">
        <v>235</v>
      </c>
      <c r="M1367">
        <v>235</v>
      </c>
      <c r="N1367" t="s">
        <v>3638</v>
      </c>
      <c r="O1367" t="s">
        <v>3638</v>
      </c>
      <c r="P1367" t="s">
        <v>4448</v>
      </c>
      <c r="Q1367" t="s">
        <v>4449</v>
      </c>
      <c r="R1367">
        <v>2700</v>
      </c>
      <c r="S1367">
        <v>2700</v>
      </c>
      <c r="T1367" t="s">
        <v>32</v>
      </c>
      <c r="U1367" t="s">
        <v>32</v>
      </c>
      <c r="V1367" t="s">
        <v>33</v>
      </c>
      <c r="W1367">
        <v>24.69858443</v>
      </c>
      <c r="X1367">
        <v>60.218847019999998</v>
      </c>
    </row>
    <row r="1368" spans="1:24" x14ac:dyDescent="0.3">
      <c r="A1368" t="s">
        <v>6348</v>
      </c>
      <c r="B1368">
        <v>8020</v>
      </c>
      <c r="C1368">
        <v>0.25</v>
      </c>
      <c r="D1368" t="s">
        <v>25</v>
      </c>
      <c r="E1368" t="s">
        <v>1167</v>
      </c>
      <c r="F1368" t="s">
        <v>1168</v>
      </c>
      <c r="G1368" t="s">
        <v>1168</v>
      </c>
      <c r="H1368" t="s">
        <v>1169</v>
      </c>
      <c r="I1368">
        <v>3</v>
      </c>
      <c r="J1368">
        <v>3</v>
      </c>
      <c r="K1368">
        <v>3</v>
      </c>
      <c r="L1368">
        <v>49</v>
      </c>
      <c r="M1368">
        <v>49</v>
      </c>
      <c r="N1368" t="s">
        <v>48</v>
      </c>
      <c r="O1368" t="s">
        <v>48</v>
      </c>
      <c r="P1368" t="s">
        <v>6349</v>
      </c>
      <c r="Q1368" t="s">
        <v>6350</v>
      </c>
      <c r="R1368">
        <v>2630</v>
      </c>
      <c r="S1368">
        <v>2630</v>
      </c>
      <c r="T1368" t="s">
        <v>32</v>
      </c>
      <c r="U1368" t="s">
        <v>547</v>
      </c>
      <c r="V1368" t="s">
        <v>33</v>
      </c>
      <c r="W1368">
        <v>24.76972147</v>
      </c>
      <c r="X1368">
        <v>60.209458959999999</v>
      </c>
    </row>
    <row r="1369" spans="1:24" x14ac:dyDescent="0.3">
      <c r="A1369" t="s">
        <v>5749</v>
      </c>
      <c r="B1369">
        <v>8021</v>
      </c>
      <c r="C1369">
        <v>1</v>
      </c>
      <c r="D1369" t="s">
        <v>5750</v>
      </c>
      <c r="E1369" t="s">
        <v>5751</v>
      </c>
      <c r="F1369" t="s">
        <v>3382</v>
      </c>
      <c r="G1369" t="s">
        <v>3382</v>
      </c>
      <c r="H1369" t="s">
        <v>3383</v>
      </c>
      <c r="I1369">
        <v>13</v>
      </c>
      <c r="J1369">
        <v>13</v>
      </c>
      <c r="K1369">
        <v>13</v>
      </c>
      <c r="L1369">
        <v>92</v>
      </c>
      <c r="M1369">
        <v>92</v>
      </c>
      <c r="N1369" t="s">
        <v>2022</v>
      </c>
      <c r="O1369" t="s">
        <v>2022</v>
      </c>
      <c r="P1369" t="s">
        <v>5752</v>
      </c>
      <c r="Q1369" t="s">
        <v>5753</v>
      </c>
      <c r="R1369">
        <v>1360</v>
      </c>
      <c r="S1369">
        <v>1360</v>
      </c>
      <c r="T1369">
        <v>1360</v>
      </c>
      <c r="U1369" t="s">
        <v>32</v>
      </c>
      <c r="V1369" t="s">
        <v>84</v>
      </c>
      <c r="W1369">
        <v>25.058530000000001</v>
      </c>
      <c r="X1369">
        <v>60.320076999999998</v>
      </c>
    </row>
    <row r="1370" spans="1:24" x14ac:dyDescent="0.3">
      <c r="A1370" t="s">
        <v>5754</v>
      </c>
      <c r="B1370">
        <v>8022</v>
      </c>
      <c r="C1370">
        <v>0.25</v>
      </c>
      <c r="D1370" t="s">
        <v>25</v>
      </c>
      <c r="E1370" t="s">
        <v>5755</v>
      </c>
      <c r="F1370" t="s">
        <v>5140</v>
      </c>
      <c r="G1370" t="s">
        <v>5140</v>
      </c>
      <c r="H1370" t="s">
        <v>5141</v>
      </c>
      <c r="I1370">
        <v>46</v>
      </c>
      <c r="J1370">
        <v>46</v>
      </c>
      <c r="K1370">
        <v>46</v>
      </c>
      <c r="L1370">
        <v>91</v>
      </c>
      <c r="M1370">
        <v>91</v>
      </c>
      <c r="N1370" t="s">
        <v>29</v>
      </c>
      <c r="O1370" t="s">
        <v>29</v>
      </c>
      <c r="P1370" t="s">
        <v>5756</v>
      </c>
      <c r="Q1370" t="s">
        <v>5757</v>
      </c>
      <c r="R1370">
        <v>250</v>
      </c>
      <c r="S1370">
        <v>250</v>
      </c>
      <c r="T1370" t="s">
        <v>32</v>
      </c>
      <c r="U1370" t="s">
        <v>32</v>
      </c>
      <c r="V1370" t="s">
        <v>33</v>
      </c>
      <c r="W1370">
        <v>24.915859510000001</v>
      </c>
      <c r="X1370">
        <v>60.184829239999999</v>
      </c>
    </row>
    <row r="1371" spans="1:24" x14ac:dyDescent="0.3">
      <c r="A1371" t="s">
        <v>5758</v>
      </c>
      <c r="B1371">
        <v>8023</v>
      </c>
      <c r="C1371">
        <v>0.25</v>
      </c>
      <c r="D1371" t="s">
        <v>25</v>
      </c>
      <c r="E1371" t="s">
        <v>2266</v>
      </c>
      <c r="F1371" t="s">
        <v>2267</v>
      </c>
      <c r="G1371" t="s">
        <v>2267</v>
      </c>
      <c r="H1371" t="s">
        <v>2268</v>
      </c>
      <c r="I1371">
        <v>2</v>
      </c>
      <c r="J1371">
        <v>2</v>
      </c>
      <c r="K1371">
        <v>2</v>
      </c>
      <c r="L1371">
        <v>91</v>
      </c>
      <c r="M1371">
        <v>91</v>
      </c>
      <c r="N1371" t="s">
        <v>29</v>
      </c>
      <c r="O1371" t="s">
        <v>29</v>
      </c>
      <c r="P1371" t="s">
        <v>2269</v>
      </c>
      <c r="Q1371" t="s">
        <v>2270</v>
      </c>
      <c r="R1371">
        <v>680</v>
      </c>
      <c r="S1371">
        <v>680</v>
      </c>
      <c r="T1371" t="s">
        <v>32</v>
      </c>
      <c r="U1371" t="s">
        <v>32</v>
      </c>
      <c r="V1371" t="s">
        <v>33</v>
      </c>
      <c r="W1371">
        <v>24.961989630000001</v>
      </c>
      <c r="X1371">
        <v>60.251393149999998</v>
      </c>
    </row>
    <row r="1372" spans="1:24" x14ac:dyDescent="0.3">
      <c r="A1372" t="s">
        <v>5934</v>
      </c>
      <c r="B1372">
        <v>8024</v>
      </c>
      <c r="C1372">
        <v>0.25</v>
      </c>
      <c r="D1372" t="s">
        <v>25</v>
      </c>
      <c r="E1372" t="s">
        <v>2146</v>
      </c>
      <c r="F1372" t="s">
        <v>2147</v>
      </c>
      <c r="G1372" t="s">
        <v>2147</v>
      </c>
      <c r="H1372" t="s">
        <v>2148</v>
      </c>
      <c r="I1372">
        <v>1</v>
      </c>
      <c r="J1372">
        <v>1</v>
      </c>
      <c r="K1372">
        <v>1</v>
      </c>
      <c r="L1372">
        <v>91</v>
      </c>
      <c r="M1372">
        <v>91</v>
      </c>
      <c r="N1372" t="s">
        <v>29</v>
      </c>
      <c r="O1372" t="s">
        <v>29</v>
      </c>
      <c r="P1372" t="s">
        <v>2149</v>
      </c>
      <c r="Q1372" t="s">
        <v>2150</v>
      </c>
      <c r="R1372">
        <v>840</v>
      </c>
      <c r="S1372">
        <v>840</v>
      </c>
      <c r="T1372" t="s">
        <v>32</v>
      </c>
      <c r="U1372" t="s">
        <v>32</v>
      </c>
      <c r="V1372" t="s">
        <v>33</v>
      </c>
      <c r="W1372">
        <v>25.053772410000001</v>
      </c>
      <c r="X1372">
        <v>60.177865420000003</v>
      </c>
    </row>
    <row r="1373" spans="1:24" x14ac:dyDescent="0.3">
      <c r="A1373" t="s">
        <v>5759</v>
      </c>
      <c r="B1373">
        <v>8026</v>
      </c>
      <c r="C1373">
        <v>1</v>
      </c>
      <c r="D1373" t="s">
        <v>5760</v>
      </c>
      <c r="E1373" t="s">
        <v>5761</v>
      </c>
      <c r="F1373" t="s">
        <v>5762</v>
      </c>
      <c r="G1373" t="s">
        <v>5762</v>
      </c>
      <c r="H1373" t="s">
        <v>5763</v>
      </c>
      <c r="I1373">
        <v>10</v>
      </c>
      <c r="J1373">
        <v>10</v>
      </c>
      <c r="K1373">
        <v>10</v>
      </c>
      <c r="L1373">
        <v>91</v>
      </c>
      <c r="M1373">
        <v>91</v>
      </c>
      <c r="N1373" t="s">
        <v>29</v>
      </c>
      <c r="O1373" t="s">
        <v>29</v>
      </c>
      <c r="P1373" t="s">
        <v>5764</v>
      </c>
      <c r="Q1373" t="s">
        <v>5765</v>
      </c>
      <c r="R1373">
        <v>580</v>
      </c>
      <c r="S1373">
        <v>580</v>
      </c>
      <c r="T1373">
        <v>580</v>
      </c>
      <c r="U1373" t="s">
        <v>3293</v>
      </c>
      <c r="V1373" t="s">
        <v>84</v>
      </c>
      <c r="W1373">
        <v>24.974218</v>
      </c>
      <c r="X1373">
        <v>60.191122999999997</v>
      </c>
    </row>
    <row r="1374" spans="1:24" x14ac:dyDescent="0.3">
      <c r="A1374" t="s">
        <v>5766</v>
      </c>
      <c r="B1374">
        <v>8027</v>
      </c>
      <c r="C1374">
        <v>0.25</v>
      </c>
      <c r="D1374" t="s">
        <v>25</v>
      </c>
      <c r="E1374" t="s">
        <v>1275</v>
      </c>
      <c r="F1374" t="s">
        <v>1276</v>
      </c>
      <c r="G1374" t="s">
        <v>1276</v>
      </c>
      <c r="H1374" t="s">
        <v>1277</v>
      </c>
      <c r="I1374">
        <v>4</v>
      </c>
      <c r="J1374">
        <v>4</v>
      </c>
      <c r="K1374">
        <v>4</v>
      </c>
      <c r="L1374">
        <v>49</v>
      </c>
      <c r="M1374">
        <v>49</v>
      </c>
      <c r="N1374" t="s">
        <v>48</v>
      </c>
      <c r="O1374" t="s">
        <v>48</v>
      </c>
      <c r="P1374" t="s">
        <v>1278</v>
      </c>
      <c r="Q1374" t="s">
        <v>1279</v>
      </c>
      <c r="R1374">
        <v>2340</v>
      </c>
      <c r="S1374">
        <v>2340</v>
      </c>
      <c r="T1374" t="s">
        <v>32</v>
      </c>
      <c r="U1374" t="s">
        <v>32</v>
      </c>
      <c r="V1374" t="s">
        <v>33</v>
      </c>
      <c r="W1374">
        <v>24.663100920000002</v>
      </c>
      <c r="X1374">
        <v>60.180822910000003</v>
      </c>
    </row>
    <row r="1375" spans="1:24" x14ac:dyDescent="0.3">
      <c r="A1375" t="s">
        <v>6291</v>
      </c>
      <c r="B1375">
        <v>8042</v>
      </c>
      <c r="C1375">
        <v>0.25</v>
      </c>
      <c r="D1375" t="s">
        <v>25</v>
      </c>
      <c r="E1375" t="s">
        <v>5729</v>
      </c>
      <c r="F1375" t="s">
        <v>5730</v>
      </c>
      <c r="G1375" t="s">
        <v>5730</v>
      </c>
      <c r="H1375" t="s">
        <v>5731</v>
      </c>
      <c r="I1375">
        <v>6</v>
      </c>
      <c r="J1375">
        <v>6</v>
      </c>
      <c r="K1375">
        <v>6</v>
      </c>
      <c r="L1375">
        <v>92</v>
      </c>
      <c r="M1375">
        <v>92</v>
      </c>
      <c r="N1375" t="s">
        <v>2022</v>
      </c>
      <c r="O1375" t="s">
        <v>2022</v>
      </c>
      <c r="P1375" t="s">
        <v>5732</v>
      </c>
      <c r="Q1375" t="s">
        <v>5733</v>
      </c>
      <c r="R1375">
        <v>1700</v>
      </c>
      <c r="S1375">
        <v>1700</v>
      </c>
      <c r="T1375" t="s">
        <v>32</v>
      </c>
      <c r="U1375" t="s">
        <v>32</v>
      </c>
      <c r="V1375" t="s">
        <v>33</v>
      </c>
      <c r="W1375">
        <v>24.860306609999999</v>
      </c>
      <c r="X1375">
        <v>60.328750579999998</v>
      </c>
    </row>
    <row r="1376" spans="1:24" x14ac:dyDescent="0.3">
      <c r="A1376" t="s">
        <v>5767</v>
      </c>
      <c r="B1376">
        <v>8043</v>
      </c>
      <c r="C1376">
        <v>0.25</v>
      </c>
      <c r="D1376" t="s">
        <v>25</v>
      </c>
      <c r="E1376" t="s">
        <v>5768</v>
      </c>
      <c r="F1376" t="s">
        <v>3356</v>
      </c>
      <c r="G1376" t="s">
        <v>3356</v>
      </c>
      <c r="H1376" t="s">
        <v>3357</v>
      </c>
      <c r="I1376">
        <v>5</v>
      </c>
      <c r="J1376">
        <v>5</v>
      </c>
      <c r="K1376">
        <v>5</v>
      </c>
      <c r="L1376">
        <v>49</v>
      </c>
      <c r="M1376">
        <v>49</v>
      </c>
      <c r="N1376" t="s">
        <v>48</v>
      </c>
      <c r="O1376" t="s">
        <v>48</v>
      </c>
      <c r="P1376" t="s">
        <v>5769</v>
      </c>
      <c r="Q1376" t="s">
        <v>5770</v>
      </c>
      <c r="R1376">
        <v>2610</v>
      </c>
      <c r="S1376">
        <v>2610</v>
      </c>
      <c r="T1376" t="s">
        <v>32</v>
      </c>
      <c r="U1376" t="s">
        <v>32</v>
      </c>
      <c r="V1376" t="s">
        <v>33</v>
      </c>
      <c r="W1376">
        <v>24.786010650000001</v>
      </c>
      <c r="X1376">
        <v>60.217736969999997</v>
      </c>
    </row>
    <row r="1377" spans="1:24" x14ac:dyDescent="0.3">
      <c r="A1377" t="s">
        <v>6021</v>
      </c>
      <c r="B1377">
        <v>8045</v>
      </c>
      <c r="C1377">
        <v>0.25</v>
      </c>
      <c r="D1377" t="s">
        <v>25</v>
      </c>
      <c r="E1377" t="s">
        <v>6022</v>
      </c>
      <c r="F1377" t="s">
        <v>6023</v>
      </c>
      <c r="G1377" t="s">
        <v>6023</v>
      </c>
      <c r="H1377" t="s">
        <v>6024</v>
      </c>
      <c r="I1377">
        <v>4</v>
      </c>
      <c r="J1377">
        <v>4</v>
      </c>
      <c r="K1377">
        <v>4</v>
      </c>
      <c r="L1377">
        <v>49</v>
      </c>
      <c r="M1377">
        <v>49</v>
      </c>
      <c r="N1377" t="s">
        <v>48</v>
      </c>
      <c r="O1377" t="s">
        <v>48</v>
      </c>
      <c r="P1377" t="s">
        <v>6025</v>
      </c>
      <c r="Q1377" t="s">
        <v>6026</v>
      </c>
      <c r="R1377">
        <v>2320</v>
      </c>
      <c r="S1377">
        <v>2320</v>
      </c>
      <c r="T1377" t="s">
        <v>32</v>
      </c>
      <c r="U1377" t="s">
        <v>190</v>
      </c>
      <c r="V1377" t="s">
        <v>33</v>
      </c>
      <c r="W1377">
        <v>24.65902328</v>
      </c>
      <c r="X1377">
        <v>60.149474290000001</v>
      </c>
    </row>
    <row r="1378" spans="1:24" x14ac:dyDescent="0.3">
      <c r="A1378" t="s">
        <v>6292</v>
      </c>
      <c r="B1378">
        <v>8046</v>
      </c>
      <c r="C1378">
        <v>0.25</v>
      </c>
      <c r="D1378" t="s">
        <v>25</v>
      </c>
      <c r="E1378" t="s">
        <v>6293</v>
      </c>
      <c r="F1378" t="s">
        <v>6294</v>
      </c>
      <c r="G1378" t="s">
        <v>6294</v>
      </c>
      <c r="H1378" t="s">
        <v>6295</v>
      </c>
      <c r="I1378">
        <v>8</v>
      </c>
      <c r="J1378">
        <v>8</v>
      </c>
      <c r="K1378">
        <v>8</v>
      </c>
      <c r="L1378">
        <v>92</v>
      </c>
      <c r="M1378">
        <v>92</v>
      </c>
      <c r="N1378" t="s">
        <v>2022</v>
      </c>
      <c r="O1378" t="s">
        <v>2022</v>
      </c>
      <c r="P1378" t="s">
        <v>6296</v>
      </c>
      <c r="Q1378" t="s">
        <v>6297</v>
      </c>
      <c r="R1378">
        <v>1520</v>
      </c>
      <c r="S1378">
        <v>1520</v>
      </c>
      <c r="T1378" t="s">
        <v>32</v>
      </c>
      <c r="U1378" t="s">
        <v>32</v>
      </c>
      <c r="V1378" t="s">
        <v>33</v>
      </c>
      <c r="W1378">
        <v>24.96367377</v>
      </c>
      <c r="X1378">
        <v>60.268999229999999</v>
      </c>
    </row>
    <row r="1379" spans="1:24" x14ac:dyDescent="0.3">
      <c r="A1379" t="s">
        <v>6716</v>
      </c>
      <c r="B1379">
        <v>8048</v>
      </c>
      <c r="C1379">
        <v>0.25</v>
      </c>
      <c r="D1379" t="s">
        <v>25</v>
      </c>
      <c r="E1379" t="s">
        <v>5686</v>
      </c>
      <c r="F1379" t="s">
        <v>3890</v>
      </c>
      <c r="G1379" t="s">
        <v>3890</v>
      </c>
      <c r="H1379" t="s">
        <v>3891</v>
      </c>
      <c r="I1379">
        <v>2</v>
      </c>
      <c r="J1379">
        <v>2</v>
      </c>
      <c r="K1379">
        <v>2</v>
      </c>
      <c r="L1379">
        <v>49</v>
      </c>
      <c r="M1379">
        <v>49</v>
      </c>
      <c r="N1379" t="s">
        <v>48</v>
      </c>
      <c r="O1379" t="s">
        <v>48</v>
      </c>
      <c r="P1379" t="s">
        <v>5687</v>
      </c>
      <c r="Q1379" t="s">
        <v>5688</v>
      </c>
      <c r="R1379">
        <v>2330</v>
      </c>
      <c r="S1379">
        <v>2330</v>
      </c>
      <c r="T1379" t="s">
        <v>32</v>
      </c>
      <c r="U1379" t="s">
        <v>32</v>
      </c>
      <c r="V1379" t="s">
        <v>33</v>
      </c>
      <c r="W1379">
        <v>24.61574165</v>
      </c>
      <c r="X1379">
        <v>60.164102630000002</v>
      </c>
    </row>
    <row r="1380" spans="1:24" x14ac:dyDescent="0.3">
      <c r="A1380" t="s">
        <v>6717</v>
      </c>
      <c r="B1380">
        <v>8049</v>
      </c>
      <c r="C1380">
        <v>0.25</v>
      </c>
      <c r="D1380" t="s">
        <v>25</v>
      </c>
      <c r="E1380" t="s">
        <v>6718</v>
      </c>
      <c r="F1380" t="s">
        <v>6719</v>
      </c>
      <c r="G1380" t="s">
        <v>6719</v>
      </c>
      <c r="H1380" t="s">
        <v>6720</v>
      </c>
      <c r="I1380">
        <v>3</v>
      </c>
      <c r="J1380">
        <v>3</v>
      </c>
      <c r="K1380">
        <v>3</v>
      </c>
      <c r="L1380">
        <v>49</v>
      </c>
      <c r="M1380">
        <v>49</v>
      </c>
      <c r="N1380" t="s">
        <v>48</v>
      </c>
      <c r="O1380" t="s">
        <v>48</v>
      </c>
      <c r="P1380" t="s">
        <v>6721</v>
      </c>
      <c r="Q1380" t="s">
        <v>6722</v>
      </c>
      <c r="R1380">
        <v>2600</v>
      </c>
      <c r="S1380">
        <v>2600</v>
      </c>
      <c r="T1380" t="s">
        <v>32</v>
      </c>
      <c r="U1380" t="s">
        <v>190</v>
      </c>
      <c r="V1380" t="s">
        <v>33</v>
      </c>
      <c r="W1380">
        <v>24.818747349999999</v>
      </c>
      <c r="X1380">
        <v>60.216089699999998</v>
      </c>
    </row>
    <row r="1381" spans="1:24" x14ac:dyDescent="0.3">
      <c r="A1381" t="s">
        <v>5771</v>
      </c>
      <c r="B1381">
        <v>8050</v>
      </c>
      <c r="C1381">
        <v>0.25</v>
      </c>
      <c r="D1381" t="s">
        <v>25</v>
      </c>
      <c r="E1381" t="s">
        <v>5772</v>
      </c>
      <c r="F1381" t="s">
        <v>5773</v>
      </c>
      <c r="G1381" t="s">
        <v>5773</v>
      </c>
      <c r="H1381" t="s">
        <v>5774</v>
      </c>
      <c r="I1381">
        <v>1</v>
      </c>
      <c r="J1381">
        <v>1</v>
      </c>
      <c r="K1381">
        <v>1</v>
      </c>
      <c r="L1381">
        <v>49</v>
      </c>
      <c r="M1381">
        <v>49</v>
      </c>
      <c r="N1381" t="s">
        <v>48</v>
      </c>
      <c r="O1381" t="s">
        <v>48</v>
      </c>
      <c r="P1381" t="s">
        <v>5775</v>
      </c>
      <c r="Q1381" t="s">
        <v>5776</v>
      </c>
      <c r="R1381">
        <v>2240</v>
      </c>
      <c r="S1381">
        <v>2240</v>
      </c>
      <c r="T1381" t="s">
        <v>32</v>
      </c>
      <c r="U1381" t="s">
        <v>1573</v>
      </c>
      <c r="V1381" t="s">
        <v>33</v>
      </c>
      <c r="W1381">
        <v>24.73180258</v>
      </c>
      <c r="X1381">
        <v>60.164988839999999</v>
      </c>
    </row>
    <row r="1382" spans="1:24" x14ac:dyDescent="0.3">
      <c r="A1382" t="s">
        <v>5777</v>
      </c>
      <c r="B1382">
        <v>8057</v>
      </c>
      <c r="C1382">
        <v>0.25</v>
      </c>
      <c r="D1382" t="s">
        <v>25</v>
      </c>
      <c r="E1382" t="s">
        <v>5778</v>
      </c>
      <c r="F1382" t="s">
        <v>5779</v>
      </c>
      <c r="G1382" t="s">
        <v>5779</v>
      </c>
      <c r="H1382" t="s">
        <v>5780</v>
      </c>
      <c r="I1382">
        <v>19</v>
      </c>
      <c r="J1382">
        <v>19</v>
      </c>
      <c r="K1382">
        <v>19</v>
      </c>
      <c r="L1382">
        <v>91</v>
      </c>
      <c r="M1382">
        <v>91</v>
      </c>
      <c r="N1382" t="s">
        <v>29</v>
      </c>
      <c r="O1382" t="s">
        <v>29</v>
      </c>
      <c r="P1382" t="s">
        <v>5781</v>
      </c>
      <c r="Q1382" t="s">
        <v>5782</v>
      </c>
      <c r="R1382">
        <v>320</v>
      </c>
      <c r="S1382">
        <v>320</v>
      </c>
      <c r="T1382" t="s">
        <v>32</v>
      </c>
      <c r="U1382" t="s">
        <v>32</v>
      </c>
      <c r="V1382" t="s">
        <v>33</v>
      </c>
      <c r="W1382">
        <v>24.886859749999999</v>
      </c>
      <c r="X1382">
        <v>60.21250775</v>
      </c>
    </row>
    <row r="1383" spans="1:24" x14ac:dyDescent="0.3">
      <c r="A1383" t="s">
        <v>5783</v>
      </c>
      <c r="B1383">
        <v>8065</v>
      </c>
      <c r="C1383">
        <v>0.25</v>
      </c>
      <c r="D1383" t="s">
        <v>25</v>
      </c>
      <c r="E1383" t="s">
        <v>5784</v>
      </c>
      <c r="F1383" t="s">
        <v>5785</v>
      </c>
      <c r="G1383" t="s">
        <v>5785</v>
      </c>
      <c r="H1383" t="s">
        <v>5786</v>
      </c>
      <c r="I1383">
        <v>1</v>
      </c>
      <c r="J1383">
        <v>1</v>
      </c>
      <c r="K1383">
        <v>1</v>
      </c>
      <c r="L1383">
        <v>92</v>
      </c>
      <c r="M1383">
        <v>92</v>
      </c>
      <c r="N1383" t="s">
        <v>2022</v>
      </c>
      <c r="O1383" t="s">
        <v>2022</v>
      </c>
      <c r="P1383" t="s">
        <v>5787</v>
      </c>
      <c r="Q1383" t="s">
        <v>5788</v>
      </c>
      <c r="R1383">
        <v>1600</v>
      </c>
      <c r="S1383">
        <v>1600</v>
      </c>
      <c r="T1383" t="s">
        <v>32</v>
      </c>
      <c r="U1383" t="s">
        <v>32</v>
      </c>
      <c r="V1383" t="s">
        <v>33</v>
      </c>
      <c r="W1383">
        <v>24.8455993</v>
      </c>
      <c r="X1383">
        <v>60.258594459999998</v>
      </c>
    </row>
    <row r="1384" spans="1:24" x14ac:dyDescent="0.3">
      <c r="A1384" t="s">
        <v>5789</v>
      </c>
      <c r="B1384">
        <v>8075</v>
      </c>
      <c r="C1384">
        <v>0.25</v>
      </c>
      <c r="D1384" t="s">
        <v>25</v>
      </c>
      <c r="E1384" t="s">
        <v>4032</v>
      </c>
      <c r="F1384" t="s">
        <v>4033</v>
      </c>
      <c r="G1384" t="s">
        <v>4033</v>
      </c>
      <c r="H1384" t="s">
        <v>4034</v>
      </c>
      <c r="I1384">
        <v>8</v>
      </c>
      <c r="J1384">
        <v>8</v>
      </c>
      <c r="K1384">
        <v>8</v>
      </c>
      <c r="L1384">
        <v>49</v>
      </c>
      <c r="M1384">
        <v>49</v>
      </c>
      <c r="N1384" t="s">
        <v>48</v>
      </c>
      <c r="O1384" t="s">
        <v>48</v>
      </c>
      <c r="P1384" t="s">
        <v>4035</v>
      </c>
      <c r="Q1384" t="s">
        <v>4036</v>
      </c>
      <c r="R1384">
        <v>2330</v>
      </c>
      <c r="S1384">
        <v>2330</v>
      </c>
      <c r="T1384" t="s">
        <v>32</v>
      </c>
      <c r="U1384" t="s">
        <v>32</v>
      </c>
      <c r="V1384" t="s">
        <v>33</v>
      </c>
      <c r="W1384">
        <v>24.730966980000002</v>
      </c>
      <c r="X1384">
        <v>60.157281330000004</v>
      </c>
    </row>
    <row r="1385" spans="1:24" x14ac:dyDescent="0.3">
      <c r="A1385" t="s">
        <v>5790</v>
      </c>
      <c r="B1385">
        <v>8077</v>
      </c>
      <c r="C1385">
        <v>0.25</v>
      </c>
      <c r="D1385" t="s">
        <v>25</v>
      </c>
      <c r="E1385" t="s">
        <v>5791</v>
      </c>
      <c r="F1385" t="s">
        <v>5792</v>
      </c>
      <c r="G1385" t="s">
        <v>5792</v>
      </c>
      <c r="H1385" t="s">
        <v>5793</v>
      </c>
      <c r="I1385">
        <v>12</v>
      </c>
      <c r="J1385">
        <v>12</v>
      </c>
      <c r="K1385">
        <v>12</v>
      </c>
      <c r="L1385">
        <v>91</v>
      </c>
      <c r="M1385">
        <v>91</v>
      </c>
      <c r="N1385" t="s">
        <v>29</v>
      </c>
      <c r="O1385" t="s">
        <v>29</v>
      </c>
      <c r="P1385" t="s">
        <v>5794</v>
      </c>
      <c r="Q1385" t="s">
        <v>5795</v>
      </c>
      <c r="R1385">
        <v>150</v>
      </c>
      <c r="S1385">
        <v>150</v>
      </c>
      <c r="T1385" t="s">
        <v>32</v>
      </c>
      <c r="U1385" t="s">
        <v>32</v>
      </c>
      <c r="V1385" t="s">
        <v>33</v>
      </c>
      <c r="W1385">
        <v>24.940217480000001</v>
      </c>
      <c r="X1385">
        <v>60.160930270000001</v>
      </c>
    </row>
    <row r="1386" spans="1:24" x14ac:dyDescent="0.3">
      <c r="A1386" t="s">
        <v>5796</v>
      </c>
      <c r="B1386">
        <v>8080</v>
      </c>
      <c r="C1386">
        <v>0.25</v>
      </c>
      <c r="D1386" t="s">
        <v>25</v>
      </c>
      <c r="E1386" t="s">
        <v>2209</v>
      </c>
      <c r="F1386" t="s">
        <v>2210</v>
      </c>
      <c r="G1386" t="s">
        <v>2210</v>
      </c>
      <c r="H1386" t="s">
        <v>2211</v>
      </c>
      <c r="I1386">
        <v>14</v>
      </c>
      <c r="J1386">
        <v>14</v>
      </c>
      <c r="K1386">
        <v>14</v>
      </c>
      <c r="L1386">
        <v>91</v>
      </c>
      <c r="M1386">
        <v>91</v>
      </c>
      <c r="N1386" t="s">
        <v>29</v>
      </c>
      <c r="O1386" t="s">
        <v>29</v>
      </c>
      <c r="P1386" t="s">
        <v>2212</v>
      </c>
      <c r="Q1386" t="s">
        <v>2213</v>
      </c>
      <c r="R1386">
        <v>260</v>
      </c>
      <c r="S1386">
        <v>260</v>
      </c>
      <c r="T1386" t="s">
        <v>32</v>
      </c>
      <c r="U1386" t="s">
        <v>32</v>
      </c>
      <c r="V1386" t="s">
        <v>33</v>
      </c>
      <c r="W1386">
        <v>24.918321599999999</v>
      </c>
      <c r="X1386">
        <v>60.180999790000001</v>
      </c>
    </row>
    <row r="1387" spans="1:24" x14ac:dyDescent="0.3">
      <c r="A1387" t="s">
        <v>5797</v>
      </c>
      <c r="B1387">
        <v>8082</v>
      </c>
      <c r="C1387">
        <v>1</v>
      </c>
      <c r="D1387" t="s">
        <v>5798</v>
      </c>
      <c r="E1387" t="s">
        <v>5799</v>
      </c>
      <c r="F1387" t="s">
        <v>5800</v>
      </c>
      <c r="G1387" t="s">
        <v>5800</v>
      </c>
      <c r="H1387" t="s">
        <v>5801</v>
      </c>
      <c r="I1387">
        <v>10</v>
      </c>
      <c r="J1387">
        <v>10</v>
      </c>
      <c r="K1387">
        <v>10</v>
      </c>
      <c r="L1387">
        <v>91</v>
      </c>
      <c r="M1387">
        <v>91</v>
      </c>
      <c r="N1387" t="s">
        <v>29</v>
      </c>
      <c r="O1387" t="s">
        <v>29</v>
      </c>
      <c r="P1387" t="s">
        <v>5802</v>
      </c>
      <c r="Q1387" t="s">
        <v>5803</v>
      </c>
      <c r="R1387">
        <v>340</v>
      </c>
      <c r="S1387">
        <v>340</v>
      </c>
      <c r="T1387">
        <v>340</v>
      </c>
      <c r="U1387" t="s">
        <v>32</v>
      </c>
      <c r="V1387" t="s">
        <v>84</v>
      </c>
      <c r="W1387">
        <v>24.852837999999998</v>
      </c>
      <c r="X1387">
        <v>60.181674999999998</v>
      </c>
    </row>
    <row r="1388" spans="1:24" x14ac:dyDescent="0.3">
      <c r="A1388" t="s">
        <v>5804</v>
      </c>
      <c r="B1388">
        <v>8085</v>
      </c>
      <c r="C1388">
        <v>0.25</v>
      </c>
      <c r="D1388" t="s">
        <v>25</v>
      </c>
      <c r="E1388" t="s">
        <v>5666</v>
      </c>
      <c r="F1388" t="s">
        <v>5667</v>
      </c>
      <c r="G1388" t="s">
        <v>5667</v>
      </c>
      <c r="H1388" t="s">
        <v>5668</v>
      </c>
      <c r="I1388">
        <v>2</v>
      </c>
      <c r="J1388">
        <v>2</v>
      </c>
      <c r="K1388">
        <v>2</v>
      </c>
      <c r="L1388">
        <v>92</v>
      </c>
      <c r="M1388">
        <v>92</v>
      </c>
      <c r="N1388" t="s">
        <v>2022</v>
      </c>
      <c r="O1388" t="s">
        <v>2022</v>
      </c>
      <c r="P1388" t="s">
        <v>5669</v>
      </c>
      <c r="Q1388" t="s">
        <v>5670</v>
      </c>
      <c r="R1388">
        <v>1300</v>
      </c>
      <c r="S1388">
        <v>1300</v>
      </c>
      <c r="T1388" t="s">
        <v>32</v>
      </c>
      <c r="U1388" t="s">
        <v>1172</v>
      </c>
      <c r="V1388" t="s">
        <v>33</v>
      </c>
      <c r="W1388">
        <v>25.03140866</v>
      </c>
      <c r="X1388">
        <v>60.293561789999998</v>
      </c>
    </row>
    <row r="1389" spans="1:24" x14ac:dyDescent="0.3">
      <c r="A1389" t="s">
        <v>5805</v>
      </c>
      <c r="B1389">
        <v>8089</v>
      </c>
      <c r="C1389">
        <v>0.25</v>
      </c>
      <c r="D1389" t="s">
        <v>25</v>
      </c>
      <c r="E1389" t="s">
        <v>5806</v>
      </c>
      <c r="F1389" t="s">
        <v>5807</v>
      </c>
      <c r="G1389" t="s">
        <v>5807</v>
      </c>
      <c r="H1389" t="s">
        <v>5808</v>
      </c>
      <c r="I1389">
        <v>8</v>
      </c>
      <c r="J1389">
        <v>8</v>
      </c>
      <c r="K1389">
        <v>8</v>
      </c>
      <c r="L1389">
        <v>91</v>
      </c>
      <c r="M1389">
        <v>91</v>
      </c>
      <c r="N1389" t="s">
        <v>29</v>
      </c>
      <c r="O1389" t="s">
        <v>29</v>
      </c>
      <c r="P1389" t="s">
        <v>5809</v>
      </c>
      <c r="Q1389" t="s">
        <v>5810</v>
      </c>
      <c r="R1389">
        <v>210</v>
      </c>
      <c r="S1389">
        <v>210</v>
      </c>
      <c r="T1389" t="s">
        <v>32</v>
      </c>
      <c r="U1389" t="s">
        <v>32</v>
      </c>
      <c r="V1389" t="s">
        <v>33</v>
      </c>
      <c r="W1389">
        <v>24.88341801</v>
      </c>
      <c r="X1389">
        <v>60.148673129999999</v>
      </c>
    </row>
    <row r="1390" spans="1:24" x14ac:dyDescent="0.3">
      <c r="A1390" t="s">
        <v>5811</v>
      </c>
      <c r="B1390">
        <v>8093</v>
      </c>
      <c r="C1390">
        <v>0.25</v>
      </c>
      <c r="D1390" t="s">
        <v>25</v>
      </c>
      <c r="E1390" t="s">
        <v>1757</v>
      </c>
      <c r="F1390" t="s">
        <v>1758</v>
      </c>
      <c r="G1390" t="s">
        <v>1758</v>
      </c>
      <c r="H1390" t="s">
        <v>1759</v>
      </c>
      <c r="I1390">
        <v>5</v>
      </c>
      <c r="J1390">
        <v>5</v>
      </c>
      <c r="K1390">
        <v>5</v>
      </c>
      <c r="L1390">
        <v>49</v>
      </c>
      <c r="M1390">
        <v>49</v>
      </c>
      <c r="N1390" t="s">
        <v>48</v>
      </c>
      <c r="O1390" t="s">
        <v>48</v>
      </c>
      <c r="P1390" t="s">
        <v>1760</v>
      </c>
      <c r="Q1390" t="s">
        <v>1761</v>
      </c>
      <c r="R1390">
        <v>2100</v>
      </c>
      <c r="S1390">
        <v>2100</v>
      </c>
      <c r="T1390" t="s">
        <v>32</v>
      </c>
      <c r="U1390" t="s">
        <v>32</v>
      </c>
      <c r="V1390" t="s">
        <v>33</v>
      </c>
      <c r="W1390">
        <v>24.794881230000001</v>
      </c>
      <c r="X1390">
        <v>60.178406989999999</v>
      </c>
    </row>
    <row r="1391" spans="1:24" x14ac:dyDescent="0.3">
      <c r="A1391" t="s">
        <v>6298</v>
      </c>
      <c r="B1391">
        <v>8098</v>
      </c>
      <c r="C1391">
        <v>0.25</v>
      </c>
      <c r="D1391" t="s">
        <v>25</v>
      </c>
      <c r="E1391" t="s">
        <v>6042</v>
      </c>
      <c r="F1391" t="s">
        <v>6043</v>
      </c>
      <c r="G1391" t="s">
        <v>6043</v>
      </c>
      <c r="H1391" t="s">
        <v>6044</v>
      </c>
      <c r="I1391">
        <v>8</v>
      </c>
      <c r="J1391">
        <v>8</v>
      </c>
      <c r="K1391">
        <v>8</v>
      </c>
      <c r="L1391">
        <v>92</v>
      </c>
      <c r="M1391">
        <v>92</v>
      </c>
      <c r="N1391" t="s">
        <v>2022</v>
      </c>
      <c r="O1391" t="s">
        <v>2022</v>
      </c>
      <c r="P1391" t="s">
        <v>6045</v>
      </c>
      <c r="Q1391" t="s">
        <v>6046</v>
      </c>
      <c r="R1391">
        <v>1600</v>
      </c>
      <c r="S1391">
        <v>1600</v>
      </c>
      <c r="T1391" t="s">
        <v>32</v>
      </c>
      <c r="U1391" t="s">
        <v>547</v>
      </c>
      <c r="V1391" t="s">
        <v>33</v>
      </c>
      <c r="W1391">
        <v>24.852754749999999</v>
      </c>
      <c r="X1391">
        <v>60.2590419</v>
      </c>
    </row>
    <row r="1392" spans="1:24" x14ac:dyDescent="0.3">
      <c r="A1392" t="s">
        <v>5812</v>
      </c>
      <c r="B1392">
        <v>8110</v>
      </c>
      <c r="C1392">
        <v>0.25</v>
      </c>
      <c r="D1392" t="s">
        <v>25</v>
      </c>
      <c r="E1392" t="s">
        <v>2353</v>
      </c>
      <c r="F1392" t="s">
        <v>1242</v>
      </c>
      <c r="G1392" t="s">
        <v>1242</v>
      </c>
      <c r="H1392" t="s">
        <v>1243</v>
      </c>
      <c r="I1392">
        <v>4</v>
      </c>
      <c r="J1392">
        <v>4</v>
      </c>
      <c r="K1392">
        <v>4</v>
      </c>
      <c r="L1392">
        <v>49</v>
      </c>
      <c r="M1392">
        <v>49</v>
      </c>
      <c r="N1392" t="s">
        <v>48</v>
      </c>
      <c r="O1392" t="s">
        <v>48</v>
      </c>
      <c r="P1392" t="s">
        <v>2354</v>
      </c>
      <c r="Q1392" t="s">
        <v>2355</v>
      </c>
      <c r="R1392">
        <v>2620</v>
      </c>
      <c r="S1392">
        <v>2620</v>
      </c>
      <c r="T1392" t="s">
        <v>32</v>
      </c>
      <c r="U1392" t="s">
        <v>32</v>
      </c>
      <c r="V1392" t="s">
        <v>33</v>
      </c>
      <c r="W1392">
        <v>24.76176847</v>
      </c>
      <c r="X1392">
        <v>60.228809030000001</v>
      </c>
    </row>
    <row r="1393" spans="1:24" x14ac:dyDescent="0.3">
      <c r="A1393" t="s">
        <v>5813</v>
      </c>
      <c r="B1393">
        <v>8111</v>
      </c>
      <c r="C1393">
        <v>1</v>
      </c>
      <c r="D1393" t="s">
        <v>5814</v>
      </c>
      <c r="E1393" t="s">
        <v>5815</v>
      </c>
      <c r="F1393" t="s">
        <v>676</v>
      </c>
      <c r="G1393" t="s">
        <v>676</v>
      </c>
      <c r="H1393" t="s">
        <v>677</v>
      </c>
      <c r="I1393" s="1">
        <v>43891</v>
      </c>
      <c r="J1393" s="1">
        <v>43891</v>
      </c>
      <c r="K1393" s="1">
        <v>43891</v>
      </c>
      <c r="L1393">
        <v>49</v>
      </c>
      <c r="M1393">
        <v>49</v>
      </c>
      <c r="N1393" t="s">
        <v>48</v>
      </c>
      <c r="O1393" t="s">
        <v>48</v>
      </c>
      <c r="P1393" t="s">
        <v>5816</v>
      </c>
      <c r="Q1393" t="s">
        <v>5817</v>
      </c>
      <c r="R1393">
        <v>2940</v>
      </c>
      <c r="S1393">
        <v>2940</v>
      </c>
      <c r="T1393">
        <v>2940</v>
      </c>
      <c r="U1393" t="s">
        <v>32</v>
      </c>
      <c r="V1393" t="s">
        <v>84</v>
      </c>
      <c r="W1393">
        <v>24.708950000000002</v>
      </c>
      <c r="X1393">
        <v>60.238906</v>
      </c>
    </row>
    <row r="1394" spans="1:24" x14ac:dyDescent="0.3">
      <c r="A1394" t="s">
        <v>5818</v>
      </c>
      <c r="B1394">
        <v>8116</v>
      </c>
      <c r="C1394">
        <v>0.25</v>
      </c>
      <c r="D1394" t="s">
        <v>25</v>
      </c>
      <c r="E1394" t="s">
        <v>5819</v>
      </c>
      <c r="F1394" t="s">
        <v>3344</v>
      </c>
      <c r="G1394" t="s">
        <v>3344</v>
      </c>
      <c r="H1394" t="s">
        <v>3345</v>
      </c>
      <c r="I1394">
        <v>23</v>
      </c>
      <c r="J1394">
        <v>23</v>
      </c>
      <c r="K1394">
        <v>23</v>
      </c>
      <c r="L1394">
        <v>92</v>
      </c>
      <c r="M1394">
        <v>92</v>
      </c>
      <c r="N1394" t="s">
        <v>2022</v>
      </c>
      <c r="O1394" t="s">
        <v>2022</v>
      </c>
      <c r="P1394" t="s">
        <v>5820</v>
      </c>
      <c r="Q1394" t="s">
        <v>5821</v>
      </c>
      <c r="R1394">
        <v>1450</v>
      </c>
      <c r="S1394">
        <v>1450</v>
      </c>
      <c r="T1394" t="s">
        <v>32</v>
      </c>
      <c r="U1394" t="s">
        <v>32</v>
      </c>
      <c r="V1394" t="s">
        <v>33</v>
      </c>
      <c r="W1394">
        <v>25.07029357</v>
      </c>
      <c r="X1394">
        <v>60.349946559999999</v>
      </c>
    </row>
    <row r="1395" spans="1:24" x14ac:dyDescent="0.3">
      <c r="A1395" t="s">
        <v>6680</v>
      </c>
      <c r="B1395">
        <v>8119</v>
      </c>
      <c r="C1395">
        <v>0.25</v>
      </c>
      <c r="D1395" t="s">
        <v>25</v>
      </c>
      <c r="E1395" t="s">
        <v>3506</v>
      </c>
      <c r="F1395" t="s">
        <v>3507</v>
      </c>
      <c r="G1395" t="s">
        <v>3507</v>
      </c>
      <c r="H1395" t="s">
        <v>3508</v>
      </c>
      <c r="I1395">
        <v>5</v>
      </c>
      <c r="J1395">
        <v>5</v>
      </c>
      <c r="K1395">
        <v>5</v>
      </c>
      <c r="L1395">
        <v>92</v>
      </c>
      <c r="M1395">
        <v>92</v>
      </c>
      <c r="N1395" t="s">
        <v>2022</v>
      </c>
      <c r="O1395" t="s">
        <v>2022</v>
      </c>
      <c r="P1395" t="s">
        <v>3509</v>
      </c>
      <c r="Q1395" t="s">
        <v>3510</v>
      </c>
      <c r="R1395">
        <v>1600</v>
      </c>
      <c r="S1395">
        <v>1600</v>
      </c>
      <c r="T1395" t="s">
        <v>32</v>
      </c>
      <c r="U1395" t="s">
        <v>32</v>
      </c>
      <c r="V1395" t="s">
        <v>33</v>
      </c>
      <c r="W1395">
        <v>24.849344510000002</v>
      </c>
      <c r="X1395">
        <v>60.262199250000002</v>
      </c>
    </row>
    <row r="1396" spans="1:24" x14ac:dyDescent="0.3">
      <c r="A1396" t="s">
        <v>6681</v>
      </c>
      <c r="B1396">
        <v>8120</v>
      </c>
      <c r="C1396">
        <v>0.25</v>
      </c>
      <c r="D1396" t="s">
        <v>25</v>
      </c>
      <c r="E1396" t="s">
        <v>3594</v>
      </c>
      <c r="F1396" t="s">
        <v>3595</v>
      </c>
      <c r="G1396" t="s">
        <v>3595</v>
      </c>
      <c r="H1396" t="s">
        <v>3596</v>
      </c>
      <c r="I1396">
        <v>5</v>
      </c>
      <c r="J1396">
        <v>5</v>
      </c>
      <c r="K1396">
        <v>5</v>
      </c>
      <c r="L1396">
        <v>92</v>
      </c>
      <c r="M1396">
        <v>92</v>
      </c>
      <c r="N1396" t="s">
        <v>2022</v>
      </c>
      <c r="O1396" t="s">
        <v>2022</v>
      </c>
      <c r="P1396" t="s">
        <v>6682</v>
      </c>
      <c r="Q1396" t="s">
        <v>6683</v>
      </c>
      <c r="R1396">
        <v>1300</v>
      </c>
      <c r="S1396">
        <v>1300</v>
      </c>
      <c r="T1396" t="s">
        <v>32</v>
      </c>
      <c r="U1396" t="s">
        <v>32</v>
      </c>
      <c r="V1396" t="s">
        <v>33</v>
      </c>
      <c r="W1396">
        <v>25.025759900000001</v>
      </c>
      <c r="X1396">
        <v>60.303947340000001</v>
      </c>
    </row>
    <row r="1397" spans="1:24" x14ac:dyDescent="0.3">
      <c r="A1397" t="s">
        <v>5822</v>
      </c>
      <c r="B1397">
        <v>8122</v>
      </c>
      <c r="C1397">
        <v>0.25</v>
      </c>
      <c r="D1397" t="s">
        <v>25</v>
      </c>
      <c r="E1397" t="s">
        <v>5823</v>
      </c>
      <c r="F1397" t="s">
        <v>4292</v>
      </c>
      <c r="G1397" t="s">
        <v>4292</v>
      </c>
      <c r="H1397" t="s">
        <v>4293</v>
      </c>
      <c r="I1397">
        <v>6</v>
      </c>
      <c r="J1397">
        <v>6</v>
      </c>
      <c r="K1397">
        <v>6</v>
      </c>
      <c r="L1397">
        <v>92</v>
      </c>
      <c r="M1397">
        <v>92</v>
      </c>
      <c r="N1397" t="s">
        <v>2022</v>
      </c>
      <c r="O1397" t="s">
        <v>2022</v>
      </c>
      <c r="P1397" t="s">
        <v>5824</v>
      </c>
      <c r="Q1397" t="s">
        <v>5825</v>
      </c>
      <c r="R1397">
        <v>1300</v>
      </c>
      <c r="S1397">
        <v>1300</v>
      </c>
      <c r="T1397" t="s">
        <v>32</v>
      </c>
      <c r="U1397" t="s">
        <v>32</v>
      </c>
      <c r="V1397" t="s">
        <v>33</v>
      </c>
      <c r="W1397">
        <v>25.04182647</v>
      </c>
      <c r="X1397">
        <v>60.292571799999997</v>
      </c>
    </row>
    <row r="1398" spans="1:24" x14ac:dyDescent="0.3">
      <c r="A1398" t="s">
        <v>5826</v>
      </c>
      <c r="B1398">
        <v>8123</v>
      </c>
      <c r="C1398">
        <v>0.25</v>
      </c>
      <c r="D1398" t="s">
        <v>25</v>
      </c>
      <c r="E1398" t="s">
        <v>5827</v>
      </c>
      <c r="F1398" t="s">
        <v>5828</v>
      </c>
      <c r="G1398" t="s">
        <v>5828</v>
      </c>
      <c r="H1398" t="s">
        <v>5829</v>
      </c>
      <c r="I1398">
        <v>4</v>
      </c>
      <c r="J1398">
        <v>4</v>
      </c>
      <c r="K1398">
        <v>4</v>
      </c>
      <c r="L1398">
        <v>92</v>
      </c>
      <c r="M1398">
        <v>92</v>
      </c>
      <c r="N1398" t="s">
        <v>2022</v>
      </c>
      <c r="O1398" t="s">
        <v>2022</v>
      </c>
      <c r="P1398" t="s">
        <v>5830</v>
      </c>
      <c r="Q1398" t="s">
        <v>5831</v>
      </c>
      <c r="R1398">
        <v>1360</v>
      </c>
      <c r="S1398">
        <v>1360</v>
      </c>
      <c r="T1398" t="s">
        <v>32</v>
      </c>
      <c r="U1398" t="s">
        <v>32</v>
      </c>
      <c r="V1398" t="s">
        <v>33</v>
      </c>
      <c r="W1398">
        <v>25.059008510000002</v>
      </c>
      <c r="X1398">
        <v>60.318349920000003</v>
      </c>
    </row>
    <row r="1399" spans="1:24" x14ac:dyDescent="0.3">
      <c r="A1399" t="s">
        <v>5832</v>
      </c>
      <c r="B1399">
        <v>8126</v>
      </c>
      <c r="C1399">
        <v>0.25</v>
      </c>
      <c r="D1399" t="s">
        <v>25</v>
      </c>
      <c r="E1399" t="s">
        <v>5833</v>
      </c>
      <c r="F1399" t="s">
        <v>5834</v>
      </c>
      <c r="G1399" t="s">
        <v>5834</v>
      </c>
      <c r="H1399" t="s">
        <v>5835</v>
      </c>
      <c r="I1399">
        <v>16</v>
      </c>
      <c r="J1399">
        <v>16</v>
      </c>
      <c r="K1399">
        <v>16</v>
      </c>
      <c r="L1399">
        <v>235</v>
      </c>
      <c r="M1399">
        <v>235</v>
      </c>
      <c r="N1399" t="s">
        <v>3638</v>
      </c>
      <c r="O1399" t="s">
        <v>3638</v>
      </c>
      <c r="P1399" t="s">
        <v>5836</v>
      </c>
      <c r="Q1399" t="s">
        <v>5837</v>
      </c>
      <c r="R1399">
        <v>2700</v>
      </c>
      <c r="S1399">
        <v>2700</v>
      </c>
      <c r="T1399" t="s">
        <v>32</v>
      </c>
      <c r="U1399" t="s">
        <v>32</v>
      </c>
      <c r="V1399" t="s">
        <v>33</v>
      </c>
      <c r="W1399">
        <v>24.71884717</v>
      </c>
      <c r="X1399">
        <v>60.211674440000003</v>
      </c>
    </row>
    <row r="1400" spans="1:24" x14ac:dyDescent="0.3">
      <c r="A1400" t="s">
        <v>5838</v>
      </c>
      <c r="B1400">
        <v>8127</v>
      </c>
      <c r="C1400">
        <v>0.25</v>
      </c>
      <c r="D1400" t="s">
        <v>25</v>
      </c>
      <c r="E1400" t="s">
        <v>5833</v>
      </c>
      <c r="F1400" t="s">
        <v>5834</v>
      </c>
      <c r="G1400" t="s">
        <v>5834</v>
      </c>
      <c r="H1400" t="s">
        <v>5835</v>
      </c>
      <c r="I1400">
        <v>16</v>
      </c>
      <c r="J1400">
        <v>16</v>
      </c>
      <c r="K1400">
        <v>16</v>
      </c>
      <c r="L1400">
        <v>235</v>
      </c>
      <c r="M1400">
        <v>235</v>
      </c>
      <c r="N1400" t="s">
        <v>3638</v>
      </c>
      <c r="O1400" t="s">
        <v>3638</v>
      </c>
      <c r="P1400" t="s">
        <v>5836</v>
      </c>
      <c r="Q1400" t="s">
        <v>5837</v>
      </c>
      <c r="R1400">
        <v>2700</v>
      </c>
      <c r="S1400">
        <v>2700</v>
      </c>
      <c r="T1400" t="s">
        <v>32</v>
      </c>
      <c r="U1400" t="s">
        <v>32</v>
      </c>
      <c r="V1400" t="s">
        <v>33</v>
      </c>
      <c r="W1400">
        <v>24.71884717</v>
      </c>
      <c r="X1400">
        <v>60.211674440000003</v>
      </c>
    </row>
    <row r="1401" spans="1:24" x14ac:dyDescent="0.3">
      <c r="A1401" t="s">
        <v>5839</v>
      </c>
      <c r="B1401">
        <v>8129</v>
      </c>
      <c r="C1401">
        <v>0.25</v>
      </c>
      <c r="D1401" t="s">
        <v>25</v>
      </c>
      <c r="E1401" t="s">
        <v>5840</v>
      </c>
      <c r="F1401" t="s">
        <v>5841</v>
      </c>
      <c r="G1401" t="s">
        <v>5841</v>
      </c>
      <c r="H1401" t="s">
        <v>5842</v>
      </c>
      <c r="I1401">
        <v>18</v>
      </c>
      <c r="J1401">
        <v>18</v>
      </c>
      <c r="K1401">
        <v>18</v>
      </c>
      <c r="L1401">
        <v>92</v>
      </c>
      <c r="M1401">
        <v>92</v>
      </c>
      <c r="N1401" t="s">
        <v>2022</v>
      </c>
      <c r="O1401" t="s">
        <v>2022</v>
      </c>
      <c r="P1401" t="s">
        <v>5843</v>
      </c>
      <c r="Q1401" t="s">
        <v>5844</v>
      </c>
      <c r="R1401">
        <v>1200</v>
      </c>
      <c r="S1401">
        <v>1200</v>
      </c>
      <c r="T1401" t="s">
        <v>32</v>
      </c>
      <c r="U1401" t="s">
        <v>32</v>
      </c>
      <c r="V1401" t="s">
        <v>33</v>
      </c>
      <c r="W1401">
        <v>25.09885263</v>
      </c>
      <c r="X1401">
        <v>60.274318780000002</v>
      </c>
    </row>
    <row r="1402" spans="1:24" x14ac:dyDescent="0.3">
      <c r="A1402" t="s">
        <v>5845</v>
      </c>
      <c r="B1402">
        <v>8130</v>
      </c>
      <c r="C1402">
        <v>0.25</v>
      </c>
      <c r="D1402" t="s">
        <v>25</v>
      </c>
      <c r="E1402" t="s">
        <v>5846</v>
      </c>
      <c r="F1402" t="s">
        <v>5847</v>
      </c>
      <c r="G1402" t="s">
        <v>5847</v>
      </c>
      <c r="H1402" t="s">
        <v>5848</v>
      </c>
      <c r="I1402">
        <v>3</v>
      </c>
      <c r="J1402">
        <v>3</v>
      </c>
      <c r="K1402">
        <v>3</v>
      </c>
      <c r="L1402">
        <v>92</v>
      </c>
      <c r="M1402">
        <v>92</v>
      </c>
      <c r="N1402" t="s">
        <v>2022</v>
      </c>
      <c r="O1402" t="s">
        <v>2022</v>
      </c>
      <c r="P1402" t="s">
        <v>5849</v>
      </c>
      <c r="Q1402" t="s">
        <v>5850</v>
      </c>
      <c r="R1402">
        <v>1510</v>
      </c>
      <c r="S1402">
        <v>1510</v>
      </c>
      <c r="T1402" t="s">
        <v>32</v>
      </c>
      <c r="U1402" t="s">
        <v>32</v>
      </c>
      <c r="V1402" t="s">
        <v>33</v>
      </c>
      <c r="W1402">
        <v>24.980535239999998</v>
      </c>
      <c r="X1402">
        <v>60.281793350000001</v>
      </c>
    </row>
    <row r="1403" spans="1:24" x14ac:dyDescent="0.3">
      <c r="A1403" t="s">
        <v>5851</v>
      </c>
      <c r="B1403">
        <v>8131</v>
      </c>
      <c r="C1403">
        <v>0.25</v>
      </c>
      <c r="D1403" t="s">
        <v>25</v>
      </c>
      <c r="E1403" t="s">
        <v>5852</v>
      </c>
      <c r="F1403" t="s">
        <v>5853</v>
      </c>
      <c r="G1403" t="s">
        <v>5853</v>
      </c>
      <c r="H1403" t="s">
        <v>5854</v>
      </c>
      <c r="I1403">
        <v>7</v>
      </c>
      <c r="J1403">
        <v>7</v>
      </c>
      <c r="K1403">
        <v>7</v>
      </c>
      <c r="L1403">
        <v>92</v>
      </c>
      <c r="M1403">
        <v>92</v>
      </c>
      <c r="N1403" t="s">
        <v>2022</v>
      </c>
      <c r="O1403" t="s">
        <v>2022</v>
      </c>
      <c r="P1403" t="s">
        <v>5855</v>
      </c>
      <c r="Q1403" t="s">
        <v>5856</v>
      </c>
      <c r="R1403">
        <v>1600</v>
      </c>
      <c r="S1403">
        <v>1600</v>
      </c>
      <c r="T1403" t="s">
        <v>32</v>
      </c>
      <c r="U1403" t="s">
        <v>190</v>
      </c>
      <c r="V1403" t="s">
        <v>33</v>
      </c>
      <c r="W1403">
        <v>24.850289889999999</v>
      </c>
      <c r="X1403">
        <v>60.262641109999997</v>
      </c>
    </row>
    <row r="1404" spans="1:24" x14ac:dyDescent="0.3">
      <c r="A1404" t="s">
        <v>5857</v>
      </c>
      <c r="B1404">
        <v>8132</v>
      </c>
      <c r="C1404">
        <v>0.25</v>
      </c>
      <c r="D1404" t="s">
        <v>25</v>
      </c>
      <c r="E1404" t="s">
        <v>5858</v>
      </c>
      <c r="F1404" t="s">
        <v>5859</v>
      </c>
      <c r="G1404" t="s">
        <v>5859</v>
      </c>
      <c r="H1404" t="s">
        <v>5860</v>
      </c>
      <c r="I1404">
        <v>3</v>
      </c>
      <c r="J1404">
        <v>3</v>
      </c>
      <c r="K1404">
        <v>3</v>
      </c>
      <c r="L1404">
        <v>92</v>
      </c>
      <c r="M1404">
        <v>92</v>
      </c>
      <c r="N1404" t="s">
        <v>2022</v>
      </c>
      <c r="O1404" t="s">
        <v>2022</v>
      </c>
      <c r="P1404" t="s">
        <v>5861</v>
      </c>
      <c r="Q1404" t="s">
        <v>5862</v>
      </c>
      <c r="R1404">
        <v>1660</v>
      </c>
      <c r="S1404">
        <v>1660</v>
      </c>
      <c r="T1404" t="s">
        <v>32</v>
      </c>
      <c r="U1404" t="s">
        <v>32</v>
      </c>
      <c r="V1404" t="s">
        <v>33</v>
      </c>
      <c r="W1404">
        <v>24.814520269999999</v>
      </c>
      <c r="X1404">
        <v>60.268259090000001</v>
      </c>
    </row>
    <row r="1405" spans="1:24" x14ac:dyDescent="0.3">
      <c r="A1405" t="s">
        <v>5863</v>
      </c>
      <c r="B1405">
        <v>8133</v>
      </c>
      <c r="C1405">
        <v>0.25</v>
      </c>
      <c r="D1405" t="s">
        <v>25</v>
      </c>
      <c r="E1405" t="s">
        <v>3153</v>
      </c>
      <c r="F1405" t="s">
        <v>3154</v>
      </c>
      <c r="G1405" t="s">
        <v>3154</v>
      </c>
      <c r="H1405" t="s">
        <v>3155</v>
      </c>
      <c r="I1405">
        <v>5</v>
      </c>
      <c r="J1405">
        <v>5</v>
      </c>
      <c r="K1405">
        <v>5</v>
      </c>
      <c r="L1405">
        <v>92</v>
      </c>
      <c r="M1405">
        <v>92</v>
      </c>
      <c r="N1405" t="s">
        <v>2022</v>
      </c>
      <c r="O1405" t="s">
        <v>2022</v>
      </c>
      <c r="P1405" t="s">
        <v>3156</v>
      </c>
      <c r="Q1405" t="s">
        <v>3157</v>
      </c>
      <c r="R1405">
        <v>1390</v>
      </c>
      <c r="S1405">
        <v>1390</v>
      </c>
      <c r="T1405" t="s">
        <v>32</v>
      </c>
      <c r="U1405" t="s">
        <v>32</v>
      </c>
      <c r="V1405" t="s">
        <v>33</v>
      </c>
      <c r="W1405">
        <v>25.024845280000001</v>
      </c>
      <c r="X1405">
        <v>60.326508140000001</v>
      </c>
    </row>
    <row r="1406" spans="1:24" x14ac:dyDescent="0.3">
      <c r="A1406" t="s">
        <v>5864</v>
      </c>
      <c r="B1406">
        <v>8135</v>
      </c>
      <c r="C1406">
        <v>0.25</v>
      </c>
      <c r="D1406" t="s">
        <v>25</v>
      </c>
      <c r="E1406" t="s">
        <v>5627</v>
      </c>
      <c r="F1406" t="s">
        <v>3376</v>
      </c>
      <c r="G1406" t="s">
        <v>3376</v>
      </c>
      <c r="H1406" t="s">
        <v>3377</v>
      </c>
      <c r="I1406">
        <v>20</v>
      </c>
      <c r="J1406">
        <v>20</v>
      </c>
      <c r="K1406">
        <v>20</v>
      </c>
      <c r="L1406">
        <v>92</v>
      </c>
      <c r="M1406">
        <v>92</v>
      </c>
      <c r="N1406" t="s">
        <v>2022</v>
      </c>
      <c r="O1406" t="s">
        <v>2022</v>
      </c>
      <c r="P1406" t="s">
        <v>5628</v>
      </c>
      <c r="Q1406" t="s">
        <v>5629</v>
      </c>
      <c r="R1406">
        <v>1300</v>
      </c>
      <c r="S1406">
        <v>1300</v>
      </c>
      <c r="T1406" t="s">
        <v>32</v>
      </c>
      <c r="U1406" t="s">
        <v>1573</v>
      </c>
      <c r="V1406" t="s">
        <v>33</v>
      </c>
      <c r="W1406">
        <v>25.037429769999999</v>
      </c>
      <c r="X1406">
        <v>60.29313157</v>
      </c>
    </row>
    <row r="1407" spans="1:24" x14ac:dyDescent="0.3">
      <c r="A1407" t="s">
        <v>5865</v>
      </c>
      <c r="B1407">
        <v>8138</v>
      </c>
      <c r="C1407">
        <v>0.25</v>
      </c>
      <c r="D1407" t="s">
        <v>25</v>
      </c>
      <c r="E1407" t="s">
        <v>4650</v>
      </c>
      <c r="F1407" t="s">
        <v>4651</v>
      </c>
      <c r="G1407" t="s">
        <v>4651</v>
      </c>
      <c r="H1407" t="s">
        <v>4652</v>
      </c>
      <c r="I1407">
        <v>5</v>
      </c>
      <c r="J1407">
        <v>5</v>
      </c>
      <c r="K1407">
        <v>5</v>
      </c>
      <c r="L1407">
        <v>92</v>
      </c>
      <c r="M1407">
        <v>92</v>
      </c>
      <c r="N1407" t="s">
        <v>2022</v>
      </c>
      <c r="O1407" t="s">
        <v>2022</v>
      </c>
      <c r="P1407" t="s">
        <v>4653</v>
      </c>
      <c r="Q1407" t="s">
        <v>4654</v>
      </c>
      <c r="R1407">
        <v>1520</v>
      </c>
      <c r="S1407">
        <v>1520</v>
      </c>
      <c r="T1407" t="s">
        <v>32</v>
      </c>
      <c r="U1407" t="s">
        <v>32</v>
      </c>
      <c r="V1407" t="s">
        <v>33</v>
      </c>
      <c r="W1407">
        <v>24.959164990000001</v>
      </c>
      <c r="X1407">
        <v>60.2804772</v>
      </c>
    </row>
    <row r="1408" spans="1:24" x14ac:dyDescent="0.3">
      <c r="A1408" t="s">
        <v>5866</v>
      </c>
      <c r="B1408">
        <v>8139</v>
      </c>
      <c r="C1408">
        <v>0.25</v>
      </c>
      <c r="D1408" t="s">
        <v>25</v>
      </c>
      <c r="E1408" t="s">
        <v>3810</v>
      </c>
      <c r="F1408" t="s">
        <v>3811</v>
      </c>
      <c r="G1408" t="s">
        <v>3811</v>
      </c>
      <c r="H1408" t="s">
        <v>3812</v>
      </c>
      <c r="I1408">
        <v>4</v>
      </c>
      <c r="J1408">
        <v>4</v>
      </c>
      <c r="K1408">
        <v>4</v>
      </c>
      <c r="L1408">
        <v>92</v>
      </c>
      <c r="M1408">
        <v>92</v>
      </c>
      <c r="N1408" t="s">
        <v>2022</v>
      </c>
      <c r="O1408" t="s">
        <v>2022</v>
      </c>
      <c r="P1408" t="s">
        <v>3813</v>
      </c>
      <c r="Q1408" t="s">
        <v>3814</v>
      </c>
      <c r="R1408">
        <v>1760</v>
      </c>
      <c r="S1408">
        <v>1760</v>
      </c>
      <c r="T1408" t="s">
        <v>32</v>
      </c>
      <c r="U1408" t="s">
        <v>32</v>
      </c>
      <c r="V1408" t="s">
        <v>33</v>
      </c>
      <c r="W1408">
        <v>24.87258606</v>
      </c>
      <c r="X1408">
        <v>60.34680522</v>
      </c>
    </row>
    <row r="1409" spans="1:24" x14ac:dyDescent="0.3">
      <c r="A1409" t="s">
        <v>5867</v>
      </c>
      <c r="B1409">
        <v>8140</v>
      </c>
      <c r="C1409">
        <v>0.25</v>
      </c>
      <c r="D1409" t="s">
        <v>25</v>
      </c>
      <c r="E1409" t="s">
        <v>5868</v>
      </c>
      <c r="F1409" t="s">
        <v>5869</v>
      </c>
      <c r="G1409" t="s">
        <v>5869</v>
      </c>
      <c r="H1409" t="s">
        <v>5870</v>
      </c>
      <c r="I1409">
        <v>8</v>
      </c>
      <c r="J1409">
        <v>8</v>
      </c>
      <c r="K1409">
        <v>8</v>
      </c>
      <c r="L1409">
        <v>92</v>
      </c>
      <c r="M1409">
        <v>92</v>
      </c>
      <c r="N1409" t="s">
        <v>2022</v>
      </c>
      <c r="O1409" t="s">
        <v>2022</v>
      </c>
      <c r="P1409" t="s">
        <v>5871</v>
      </c>
      <c r="Q1409" t="s">
        <v>5872</v>
      </c>
      <c r="R1409">
        <v>1600</v>
      </c>
      <c r="S1409">
        <v>1600</v>
      </c>
      <c r="T1409" t="s">
        <v>32</v>
      </c>
      <c r="U1409" t="s">
        <v>32</v>
      </c>
      <c r="V1409" t="s">
        <v>33</v>
      </c>
      <c r="W1409">
        <v>24.850752379999999</v>
      </c>
      <c r="X1409">
        <v>60.260789459999998</v>
      </c>
    </row>
    <row r="1410" spans="1:24" x14ac:dyDescent="0.3">
      <c r="A1410" t="s">
        <v>5873</v>
      </c>
      <c r="B1410">
        <v>8142</v>
      </c>
      <c r="C1410">
        <v>0.25</v>
      </c>
      <c r="D1410" t="s">
        <v>25</v>
      </c>
      <c r="E1410" t="s">
        <v>3055</v>
      </c>
      <c r="F1410" t="s">
        <v>3056</v>
      </c>
      <c r="G1410" t="s">
        <v>3056</v>
      </c>
      <c r="H1410" t="s">
        <v>3057</v>
      </c>
      <c r="I1410">
        <v>14</v>
      </c>
      <c r="J1410">
        <v>14</v>
      </c>
      <c r="K1410">
        <v>14</v>
      </c>
      <c r="L1410">
        <v>92</v>
      </c>
      <c r="M1410">
        <v>92</v>
      </c>
      <c r="N1410" t="s">
        <v>2022</v>
      </c>
      <c r="O1410" t="s">
        <v>2022</v>
      </c>
      <c r="P1410" t="s">
        <v>3058</v>
      </c>
      <c r="Q1410" t="s">
        <v>3059</v>
      </c>
      <c r="R1410">
        <v>1450</v>
      </c>
      <c r="S1410">
        <v>1450</v>
      </c>
      <c r="T1410" t="s">
        <v>32</v>
      </c>
      <c r="U1410" t="s">
        <v>32</v>
      </c>
      <c r="V1410" t="s">
        <v>33</v>
      </c>
      <c r="W1410">
        <v>25.077035899999998</v>
      </c>
      <c r="X1410">
        <v>60.352018180000002</v>
      </c>
    </row>
    <row r="1411" spans="1:24" x14ac:dyDescent="0.3">
      <c r="A1411" t="s">
        <v>5874</v>
      </c>
      <c r="B1411">
        <v>8143</v>
      </c>
      <c r="C1411">
        <v>0.25</v>
      </c>
      <c r="D1411" t="s">
        <v>25</v>
      </c>
      <c r="E1411" t="s">
        <v>5875</v>
      </c>
      <c r="F1411" t="s">
        <v>5876</v>
      </c>
      <c r="G1411" t="s">
        <v>5876</v>
      </c>
      <c r="H1411" t="s">
        <v>5877</v>
      </c>
      <c r="I1411">
        <v>2</v>
      </c>
      <c r="J1411">
        <v>2</v>
      </c>
      <c r="K1411">
        <v>2</v>
      </c>
      <c r="L1411">
        <v>92</v>
      </c>
      <c r="M1411">
        <v>92</v>
      </c>
      <c r="N1411" t="s">
        <v>2022</v>
      </c>
      <c r="O1411" t="s">
        <v>2022</v>
      </c>
      <c r="P1411" t="s">
        <v>5878</v>
      </c>
      <c r="Q1411" t="s">
        <v>5879</v>
      </c>
      <c r="R1411">
        <v>1480</v>
      </c>
      <c r="S1411">
        <v>1480</v>
      </c>
      <c r="T1411" t="s">
        <v>32</v>
      </c>
      <c r="U1411" t="s">
        <v>32</v>
      </c>
      <c r="V1411" t="s">
        <v>33</v>
      </c>
      <c r="W1411">
        <v>25.096641470000002</v>
      </c>
      <c r="X1411">
        <v>60.340678840000002</v>
      </c>
    </row>
    <row r="1412" spans="1:24" x14ac:dyDescent="0.3">
      <c r="A1412" t="s">
        <v>5880</v>
      </c>
      <c r="B1412">
        <v>8144</v>
      </c>
      <c r="C1412">
        <v>1</v>
      </c>
      <c r="D1412" t="s">
        <v>5881</v>
      </c>
      <c r="E1412" t="s">
        <v>5882</v>
      </c>
      <c r="F1412" t="s">
        <v>5883</v>
      </c>
      <c r="G1412" t="s">
        <v>5883</v>
      </c>
      <c r="H1412" t="s">
        <v>5884</v>
      </c>
      <c r="I1412">
        <v>6</v>
      </c>
      <c r="J1412">
        <v>6</v>
      </c>
      <c r="K1412">
        <v>6</v>
      </c>
      <c r="L1412">
        <v>92</v>
      </c>
      <c r="M1412">
        <v>92</v>
      </c>
      <c r="N1412" t="s">
        <v>2022</v>
      </c>
      <c r="O1412" t="s">
        <v>2022</v>
      </c>
      <c r="P1412" t="s">
        <v>5885</v>
      </c>
      <c r="Q1412" t="s">
        <v>5886</v>
      </c>
      <c r="R1412">
        <v>1600</v>
      </c>
      <c r="S1412">
        <v>1600</v>
      </c>
      <c r="T1412">
        <v>1600</v>
      </c>
      <c r="U1412" t="s">
        <v>32</v>
      </c>
      <c r="V1412" t="s">
        <v>84</v>
      </c>
      <c r="W1412">
        <v>24.853946000000001</v>
      </c>
      <c r="X1412">
        <v>60.261212999999998</v>
      </c>
    </row>
    <row r="1413" spans="1:24" x14ac:dyDescent="0.3">
      <c r="A1413" t="s">
        <v>5887</v>
      </c>
      <c r="B1413">
        <v>8145</v>
      </c>
      <c r="C1413">
        <v>0.25</v>
      </c>
      <c r="D1413" t="s">
        <v>25</v>
      </c>
      <c r="E1413" t="s">
        <v>5888</v>
      </c>
      <c r="F1413" t="s">
        <v>5889</v>
      </c>
      <c r="G1413" t="s">
        <v>5889</v>
      </c>
      <c r="H1413" t="s">
        <v>5890</v>
      </c>
      <c r="I1413">
        <v>5</v>
      </c>
      <c r="J1413">
        <v>5</v>
      </c>
      <c r="K1413">
        <v>5</v>
      </c>
      <c r="L1413">
        <v>92</v>
      </c>
      <c r="M1413">
        <v>92</v>
      </c>
      <c r="N1413" t="s">
        <v>2022</v>
      </c>
      <c r="O1413" t="s">
        <v>2022</v>
      </c>
      <c r="P1413" t="s">
        <v>5891</v>
      </c>
      <c r="Q1413" t="s">
        <v>5892</v>
      </c>
      <c r="R1413">
        <v>1600</v>
      </c>
      <c r="S1413">
        <v>1600</v>
      </c>
      <c r="T1413" t="s">
        <v>32</v>
      </c>
      <c r="U1413" t="s">
        <v>32</v>
      </c>
      <c r="V1413" t="s">
        <v>33</v>
      </c>
      <c r="W1413">
        <v>24.85859503</v>
      </c>
      <c r="X1413">
        <v>60.26513688</v>
      </c>
    </row>
    <row r="1414" spans="1:24" x14ac:dyDescent="0.3">
      <c r="A1414" t="s">
        <v>5893</v>
      </c>
      <c r="B1414">
        <v>8146</v>
      </c>
      <c r="C1414">
        <v>0.25</v>
      </c>
      <c r="D1414" t="s">
        <v>25</v>
      </c>
      <c r="E1414" t="s">
        <v>4422</v>
      </c>
      <c r="F1414" t="s">
        <v>3080</v>
      </c>
      <c r="G1414" t="s">
        <v>3080</v>
      </c>
      <c r="H1414" t="s">
        <v>3081</v>
      </c>
      <c r="I1414">
        <v>27</v>
      </c>
      <c r="J1414">
        <v>27</v>
      </c>
      <c r="K1414">
        <v>27</v>
      </c>
      <c r="L1414">
        <v>92</v>
      </c>
      <c r="M1414">
        <v>92</v>
      </c>
      <c r="N1414" t="s">
        <v>2022</v>
      </c>
      <c r="O1414" t="s">
        <v>2022</v>
      </c>
      <c r="P1414" t="s">
        <v>5894</v>
      </c>
      <c r="Q1414" t="s">
        <v>5895</v>
      </c>
      <c r="R1414">
        <v>1300</v>
      </c>
      <c r="S1414">
        <v>1300</v>
      </c>
      <c r="T1414" t="s">
        <v>32</v>
      </c>
      <c r="U1414" t="s">
        <v>32</v>
      </c>
      <c r="V1414" t="s">
        <v>33</v>
      </c>
      <c r="W1414">
        <v>25.02795635</v>
      </c>
      <c r="X1414">
        <v>60.297564909999998</v>
      </c>
    </row>
    <row r="1415" spans="1:24" x14ac:dyDescent="0.3">
      <c r="A1415" t="s">
        <v>5896</v>
      </c>
      <c r="B1415">
        <v>8147</v>
      </c>
      <c r="C1415">
        <v>0.25</v>
      </c>
      <c r="D1415" t="s">
        <v>25</v>
      </c>
      <c r="E1415" t="s">
        <v>3085</v>
      </c>
      <c r="F1415" t="s">
        <v>3086</v>
      </c>
      <c r="G1415" t="s">
        <v>3086</v>
      </c>
      <c r="H1415" t="s">
        <v>3087</v>
      </c>
      <c r="I1415">
        <v>1</v>
      </c>
      <c r="J1415">
        <v>1</v>
      </c>
      <c r="K1415">
        <v>1</v>
      </c>
      <c r="L1415">
        <v>92</v>
      </c>
      <c r="M1415">
        <v>92</v>
      </c>
      <c r="N1415" t="s">
        <v>2022</v>
      </c>
      <c r="O1415" t="s">
        <v>2022</v>
      </c>
      <c r="P1415" t="s">
        <v>3088</v>
      </c>
      <c r="Q1415" t="s">
        <v>3089</v>
      </c>
      <c r="R1415">
        <v>1520</v>
      </c>
      <c r="S1415">
        <v>1520</v>
      </c>
      <c r="T1415" t="s">
        <v>32</v>
      </c>
      <c r="U1415" t="s">
        <v>32</v>
      </c>
      <c r="V1415" t="s">
        <v>33</v>
      </c>
      <c r="W1415">
        <v>24.958616930000002</v>
      </c>
      <c r="X1415">
        <v>60.285176800000002</v>
      </c>
    </row>
    <row r="1416" spans="1:24" x14ac:dyDescent="0.3">
      <c r="A1416" t="s">
        <v>5897</v>
      </c>
      <c r="B1416">
        <v>8148</v>
      </c>
      <c r="C1416">
        <v>0.25</v>
      </c>
      <c r="D1416" t="s">
        <v>25</v>
      </c>
      <c r="E1416" t="s">
        <v>5898</v>
      </c>
      <c r="F1416" t="s">
        <v>3245</v>
      </c>
      <c r="G1416" t="s">
        <v>3245</v>
      </c>
      <c r="H1416" t="s">
        <v>3246</v>
      </c>
      <c r="I1416">
        <v>53</v>
      </c>
      <c r="J1416">
        <v>53</v>
      </c>
      <c r="K1416">
        <v>53</v>
      </c>
      <c r="L1416">
        <v>92</v>
      </c>
      <c r="M1416">
        <v>92</v>
      </c>
      <c r="N1416" t="s">
        <v>2022</v>
      </c>
      <c r="O1416" t="s">
        <v>2022</v>
      </c>
      <c r="P1416" t="s">
        <v>5899</v>
      </c>
      <c r="Q1416" t="s">
        <v>5900</v>
      </c>
      <c r="R1416">
        <v>1370</v>
      </c>
      <c r="S1416">
        <v>1370</v>
      </c>
      <c r="T1416" t="s">
        <v>32</v>
      </c>
      <c r="U1416" t="s">
        <v>32</v>
      </c>
      <c r="V1416" t="s">
        <v>33</v>
      </c>
      <c r="W1416">
        <v>25.049351049999999</v>
      </c>
      <c r="X1416">
        <v>60.298678359999997</v>
      </c>
    </row>
    <row r="1417" spans="1:24" x14ac:dyDescent="0.3">
      <c r="A1417" t="s">
        <v>6675</v>
      </c>
      <c r="B1417">
        <v>8150</v>
      </c>
      <c r="C1417">
        <v>0.25</v>
      </c>
      <c r="D1417" t="s">
        <v>25</v>
      </c>
      <c r="E1417" t="s">
        <v>6072</v>
      </c>
      <c r="F1417" t="s">
        <v>6073</v>
      </c>
      <c r="G1417" t="s">
        <v>6073</v>
      </c>
      <c r="H1417" t="s">
        <v>6074</v>
      </c>
      <c r="I1417">
        <v>3</v>
      </c>
      <c r="J1417">
        <v>3</v>
      </c>
      <c r="K1417">
        <v>3</v>
      </c>
      <c r="L1417">
        <v>92</v>
      </c>
      <c r="M1417">
        <v>92</v>
      </c>
      <c r="N1417" t="s">
        <v>2022</v>
      </c>
      <c r="O1417" t="s">
        <v>2022</v>
      </c>
      <c r="P1417" t="s">
        <v>6075</v>
      </c>
      <c r="Q1417" t="s">
        <v>6076</v>
      </c>
      <c r="R1417">
        <v>1710</v>
      </c>
      <c r="S1417">
        <v>1710</v>
      </c>
      <c r="T1417" t="s">
        <v>32</v>
      </c>
      <c r="U1417" t="s">
        <v>32</v>
      </c>
      <c r="V1417" t="s">
        <v>33</v>
      </c>
      <c r="W1417">
        <v>24.808267829999998</v>
      </c>
      <c r="X1417">
        <v>60.26319969</v>
      </c>
    </row>
    <row r="1418" spans="1:24" x14ac:dyDescent="0.3">
      <c r="A1418" t="s">
        <v>6684</v>
      </c>
      <c r="B1418">
        <v>8151</v>
      </c>
      <c r="C1418">
        <v>0.25</v>
      </c>
      <c r="D1418" t="s">
        <v>25</v>
      </c>
      <c r="E1418" t="s">
        <v>6685</v>
      </c>
      <c r="F1418" t="s">
        <v>6686</v>
      </c>
      <c r="G1418" t="s">
        <v>6686</v>
      </c>
      <c r="H1418" t="s">
        <v>6687</v>
      </c>
      <c r="I1418">
        <v>1</v>
      </c>
      <c r="J1418">
        <v>1</v>
      </c>
      <c r="K1418">
        <v>1</v>
      </c>
      <c r="L1418">
        <v>92</v>
      </c>
      <c r="M1418">
        <v>92</v>
      </c>
      <c r="N1418" t="s">
        <v>2022</v>
      </c>
      <c r="O1418" t="s">
        <v>2022</v>
      </c>
      <c r="P1418" t="s">
        <v>6688</v>
      </c>
      <c r="Q1418" t="s">
        <v>6689</v>
      </c>
      <c r="R1418">
        <v>1660</v>
      </c>
      <c r="S1418">
        <v>1660</v>
      </c>
      <c r="T1418" t="s">
        <v>32</v>
      </c>
      <c r="U1418" t="s">
        <v>32</v>
      </c>
      <c r="V1418" t="s">
        <v>33</v>
      </c>
      <c r="W1418">
        <v>24.851143579999999</v>
      </c>
      <c r="X1418">
        <v>60.286649990000001</v>
      </c>
    </row>
    <row r="1419" spans="1:24" x14ac:dyDescent="0.3">
      <c r="A1419" t="s">
        <v>6676</v>
      </c>
      <c r="B1419">
        <v>8152</v>
      </c>
      <c r="C1419">
        <v>0.25</v>
      </c>
      <c r="D1419" t="s">
        <v>25</v>
      </c>
      <c r="E1419" t="s">
        <v>6218</v>
      </c>
      <c r="F1419" t="s">
        <v>6219</v>
      </c>
      <c r="G1419" t="s">
        <v>6219</v>
      </c>
      <c r="H1419" t="s">
        <v>6220</v>
      </c>
      <c r="I1419">
        <v>7</v>
      </c>
      <c r="J1419">
        <v>7</v>
      </c>
      <c r="K1419">
        <v>7</v>
      </c>
      <c r="L1419">
        <v>92</v>
      </c>
      <c r="M1419">
        <v>92</v>
      </c>
      <c r="N1419" t="s">
        <v>2022</v>
      </c>
      <c r="O1419" t="s">
        <v>2022</v>
      </c>
      <c r="P1419" t="s">
        <v>6221</v>
      </c>
      <c r="Q1419" t="s">
        <v>6222</v>
      </c>
      <c r="R1419">
        <v>1630</v>
      </c>
      <c r="S1419">
        <v>1630</v>
      </c>
      <c r="T1419" t="s">
        <v>32</v>
      </c>
      <c r="U1419" t="s">
        <v>32</v>
      </c>
      <c r="V1419" t="s">
        <v>33</v>
      </c>
      <c r="W1419">
        <v>24.79789542</v>
      </c>
      <c r="X1419">
        <v>60.266821559999997</v>
      </c>
    </row>
    <row r="1420" spans="1:24" x14ac:dyDescent="0.3">
      <c r="A1420" t="s">
        <v>6677</v>
      </c>
      <c r="B1420">
        <v>8153</v>
      </c>
      <c r="C1420">
        <v>0.25</v>
      </c>
      <c r="D1420" t="s">
        <v>25</v>
      </c>
      <c r="E1420" t="s">
        <v>6264</v>
      </c>
      <c r="F1420" t="s">
        <v>6265</v>
      </c>
      <c r="G1420" t="s">
        <v>6265</v>
      </c>
      <c r="H1420" t="s">
        <v>6266</v>
      </c>
      <c r="I1420">
        <v>7</v>
      </c>
      <c r="J1420">
        <v>7</v>
      </c>
      <c r="K1420">
        <v>7</v>
      </c>
      <c r="L1420">
        <v>92</v>
      </c>
      <c r="M1420">
        <v>92</v>
      </c>
      <c r="N1420" t="s">
        <v>2022</v>
      </c>
      <c r="O1420" t="s">
        <v>2022</v>
      </c>
      <c r="P1420" t="s">
        <v>6267</v>
      </c>
      <c r="Q1420" t="s">
        <v>6268</v>
      </c>
      <c r="R1420">
        <v>1640</v>
      </c>
      <c r="S1420">
        <v>1640</v>
      </c>
      <c r="T1420" t="s">
        <v>32</v>
      </c>
      <c r="U1420" t="s">
        <v>32</v>
      </c>
      <c r="V1420" t="s">
        <v>33</v>
      </c>
      <c r="W1420">
        <v>24.807097290000002</v>
      </c>
      <c r="X1420">
        <v>60.254117549999997</v>
      </c>
    </row>
    <row r="1421" spans="1:24" x14ac:dyDescent="0.3">
      <c r="A1421" t="s">
        <v>6678</v>
      </c>
      <c r="B1421">
        <v>8154</v>
      </c>
      <c r="C1421">
        <v>0.25</v>
      </c>
      <c r="D1421" t="s">
        <v>25</v>
      </c>
      <c r="E1421" t="s">
        <v>3171</v>
      </c>
      <c r="F1421" t="s">
        <v>3172</v>
      </c>
      <c r="G1421" t="s">
        <v>3172</v>
      </c>
      <c r="H1421" t="s">
        <v>3173</v>
      </c>
      <c r="I1421">
        <v>10</v>
      </c>
      <c r="J1421">
        <v>10</v>
      </c>
      <c r="K1421">
        <v>10</v>
      </c>
      <c r="L1421">
        <v>92</v>
      </c>
      <c r="M1421">
        <v>92</v>
      </c>
      <c r="N1421" t="s">
        <v>2022</v>
      </c>
      <c r="O1421" t="s">
        <v>2022</v>
      </c>
      <c r="P1421" t="s">
        <v>3174</v>
      </c>
      <c r="Q1421" t="s">
        <v>3175</v>
      </c>
      <c r="R1421">
        <v>1610</v>
      </c>
      <c r="S1421">
        <v>1610</v>
      </c>
      <c r="T1421" t="s">
        <v>32</v>
      </c>
      <c r="U1421" t="s">
        <v>32</v>
      </c>
      <c r="V1421" t="s">
        <v>33</v>
      </c>
      <c r="W1421">
        <v>24.869330810000001</v>
      </c>
      <c r="X1421">
        <v>60.267780289999997</v>
      </c>
    </row>
    <row r="1422" spans="1:24" x14ac:dyDescent="0.3">
      <c r="A1422" t="s">
        <v>6679</v>
      </c>
      <c r="B1422">
        <v>8155</v>
      </c>
      <c r="C1422">
        <v>0.25</v>
      </c>
      <c r="D1422" t="s">
        <v>25</v>
      </c>
      <c r="E1422" t="s">
        <v>6164</v>
      </c>
      <c r="F1422" t="s">
        <v>3172</v>
      </c>
      <c r="G1422" t="s">
        <v>3172</v>
      </c>
      <c r="H1422" t="s">
        <v>3173</v>
      </c>
      <c r="I1422">
        <v>6</v>
      </c>
      <c r="J1422">
        <v>6</v>
      </c>
      <c r="K1422">
        <v>6</v>
      </c>
      <c r="L1422">
        <v>92</v>
      </c>
      <c r="M1422">
        <v>92</v>
      </c>
      <c r="N1422" t="s">
        <v>2022</v>
      </c>
      <c r="O1422" t="s">
        <v>2022</v>
      </c>
      <c r="P1422" t="s">
        <v>6165</v>
      </c>
      <c r="Q1422" t="s">
        <v>6166</v>
      </c>
      <c r="R1422">
        <v>1610</v>
      </c>
      <c r="S1422">
        <v>1610</v>
      </c>
      <c r="T1422" t="s">
        <v>32</v>
      </c>
      <c r="U1422" t="s">
        <v>32</v>
      </c>
      <c r="V1422" t="s">
        <v>33</v>
      </c>
      <c r="W1422">
        <v>24.869287880000002</v>
      </c>
      <c r="X1422">
        <v>60.266513860000003</v>
      </c>
    </row>
    <row r="1423" spans="1:24" x14ac:dyDescent="0.3">
      <c r="A1423" t="s">
        <v>7043</v>
      </c>
      <c r="B1423">
        <v>8156</v>
      </c>
      <c r="C1423">
        <v>0.25</v>
      </c>
      <c r="D1423" t="s">
        <v>25</v>
      </c>
      <c r="E1423" t="s">
        <v>6724</v>
      </c>
      <c r="F1423" t="s">
        <v>6725</v>
      </c>
      <c r="G1423" t="s">
        <v>6725</v>
      </c>
      <c r="H1423" t="s">
        <v>6726</v>
      </c>
      <c r="I1423">
        <v>3</v>
      </c>
      <c r="J1423">
        <v>3</v>
      </c>
      <c r="K1423">
        <v>3</v>
      </c>
      <c r="L1423">
        <v>92</v>
      </c>
      <c r="M1423">
        <v>92</v>
      </c>
      <c r="N1423" t="s">
        <v>2022</v>
      </c>
      <c r="O1423" t="s">
        <v>2022</v>
      </c>
      <c r="P1423" t="s">
        <v>6727</v>
      </c>
      <c r="Q1423" t="s">
        <v>6728</v>
      </c>
      <c r="R1423">
        <v>1600</v>
      </c>
      <c r="S1423">
        <v>1600</v>
      </c>
      <c r="T1423" t="s">
        <v>32</v>
      </c>
      <c r="U1423" t="s">
        <v>32</v>
      </c>
      <c r="V1423" t="s">
        <v>33</v>
      </c>
      <c r="W1423">
        <v>24.85621317</v>
      </c>
      <c r="X1423">
        <v>60.272320499999999</v>
      </c>
    </row>
    <row r="1424" spans="1:24" x14ac:dyDescent="0.3">
      <c r="A1424" t="s">
        <v>7044</v>
      </c>
      <c r="B1424">
        <v>8157</v>
      </c>
      <c r="C1424">
        <v>0.25</v>
      </c>
      <c r="D1424" t="s">
        <v>25</v>
      </c>
      <c r="E1424" t="s">
        <v>6191</v>
      </c>
      <c r="F1424" t="s">
        <v>6192</v>
      </c>
      <c r="G1424" t="s">
        <v>6192</v>
      </c>
      <c r="H1424" t="s">
        <v>6193</v>
      </c>
      <c r="I1424">
        <v>3</v>
      </c>
      <c r="J1424">
        <v>3</v>
      </c>
      <c r="K1424">
        <v>3</v>
      </c>
      <c r="L1424">
        <v>92</v>
      </c>
      <c r="M1424">
        <v>92</v>
      </c>
      <c r="N1424" t="s">
        <v>2022</v>
      </c>
      <c r="O1424" t="s">
        <v>2022</v>
      </c>
      <c r="P1424" t="s">
        <v>6194</v>
      </c>
      <c r="Q1424" t="s">
        <v>6195</v>
      </c>
      <c r="R1424">
        <v>1650</v>
      </c>
      <c r="S1424">
        <v>1650</v>
      </c>
      <c r="T1424" t="s">
        <v>32</v>
      </c>
      <c r="U1424" t="s">
        <v>32</v>
      </c>
      <c r="V1424" t="s">
        <v>33</v>
      </c>
      <c r="W1424">
        <v>24.823263659999999</v>
      </c>
      <c r="X1424">
        <v>60.256873059999997</v>
      </c>
    </row>
    <row r="1425" spans="1:24" x14ac:dyDescent="0.3">
      <c r="A1425" t="s">
        <v>7045</v>
      </c>
      <c r="B1425">
        <v>8158</v>
      </c>
      <c r="C1425">
        <v>0.25</v>
      </c>
      <c r="D1425" t="s">
        <v>25</v>
      </c>
      <c r="E1425" t="s">
        <v>6132</v>
      </c>
      <c r="F1425" t="s">
        <v>6133</v>
      </c>
      <c r="G1425" t="s">
        <v>6133</v>
      </c>
      <c r="H1425" t="s">
        <v>6134</v>
      </c>
      <c r="I1425">
        <v>8</v>
      </c>
      <c r="J1425">
        <v>8</v>
      </c>
      <c r="K1425">
        <v>8</v>
      </c>
      <c r="L1425">
        <v>92</v>
      </c>
      <c r="M1425">
        <v>92</v>
      </c>
      <c r="N1425" t="s">
        <v>2022</v>
      </c>
      <c r="O1425" t="s">
        <v>2022</v>
      </c>
      <c r="P1425" t="s">
        <v>6135</v>
      </c>
      <c r="Q1425" t="s">
        <v>6136</v>
      </c>
      <c r="R1425">
        <v>1600</v>
      </c>
      <c r="S1425">
        <v>1600</v>
      </c>
      <c r="T1425" t="s">
        <v>32</v>
      </c>
      <c r="U1425" t="s">
        <v>32</v>
      </c>
      <c r="V1425" t="s">
        <v>33</v>
      </c>
      <c r="W1425">
        <v>24.85195684</v>
      </c>
      <c r="X1425">
        <v>60.272284890000002</v>
      </c>
    </row>
    <row r="1426" spans="1:24" x14ac:dyDescent="0.3">
      <c r="A1426" t="s">
        <v>7046</v>
      </c>
      <c r="B1426">
        <v>8159</v>
      </c>
      <c r="C1426">
        <v>0.25</v>
      </c>
      <c r="D1426" t="s">
        <v>25</v>
      </c>
      <c r="E1426" t="s">
        <v>6066</v>
      </c>
      <c r="F1426" t="s">
        <v>6067</v>
      </c>
      <c r="G1426" t="s">
        <v>6067</v>
      </c>
      <c r="H1426" t="s">
        <v>6068</v>
      </c>
      <c r="I1426">
        <v>2</v>
      </c>
      <c r="J1426">
        <v>2</v>
      </c>
      <c r="K1426">
        <v>2</v>
      </c>
      <c r="L1426">
        <v>92</v>
      </c>
      <c r="M1426">
        <v>92</v>
      </c>
      <c r="N1426" t="s">
        <v>2022</v>
      </c>
      <c r="O1426" t="s">
        <v>2022</v>
      </c>
      <c r="P1426" t="s">
        <v>6069</v>
      </c>
      <c r="Q1426" t="s">
        <v>6070</v>
      </c>
      <c r="R1426">
        <v>1710</v>
      </c>
      <c r="S1426">
        <v>1710</v>
      </c>
      <c r="T1426" t="s">
        <v>32</v>
      </c>
      <c r="U1426" t="s">
        <v>32</v>
      </c>
      <c r="V1426" t="s">
        <v>33</v>
      </c>
      <c r="W1426">
        <v>24.805445479999999</v>
      </c>
      <c r="X1426">
        <v>60.264667029999998</v>
      </c>
    </row>
    <row r="1427" spans="1:24" x14ac:dyDescent="0.3">
      <c r="A1427" t="s">
        <v>6738</v>
      </c>
      <c r="B1427">
        <v>8160</v>
      </c>
      <c r="C1427">
        <v>0.25</v>
      </c>
      <c r="D1427" t="s">
        <v>25</v>
      </c>
      <c r="E1427" t="s">
        <v>3195</v>
      </c>
      <c r="F1427" t="s">
        <v>3196</v>
      </c>
      <c r="G1427" t="s">
        <v>3196</v>
      </c>
      <c r="H1427" t="s">
        <v>3197</v>
      </c>
      <c r="I1427">
        <v>4</v>
      </c>
      <c r="J1427">
        <v>4</v>
      </c>
      <c r="K1427">
        <v>4</v>
      </c>
      <c r="L1427">
        <v>92</v>
      </c>
      <c r="M1427">
        <v>92</v>
      </c>
      <c r="N1427" t="s">
        <v>2022</v>
      </c>
      <c r="O1427" t="s">
        <v>2022</v>
      </c>
      <c r="P1427" t="s">
        <v>3198</v>
      </c>
      <c r="Q1427" t="s">
        <v>3199</v>
      </c>
      <c r="R1427">
        <v>1710</v>
      </c>
      <c r="S1427">
        <v>1710</v>
      </c>
      <c r="T1427" t="s">
        <v>32</v>
      </c>
      <c r="U1427" t="s">
        <v>32</v>
      </c>
      <c r="V1427" t="s">
        <v>33</v>
      </c>
      <c r="W1427">
        <v>24.80528267</v>
      </c>
      <c r="X1427">
        <v>60.256581599999997</v>
      </c>
    </row>
    <row r="1428" spans="1:24" x14ac:dyDescent="0.3">
      <c r="A1428" t="s">
        <v>7047</v>
      </c>
      <c r="B1428">
        <v>8161</v>
      </c>
      <c r="C1428">
        <v>0.25</v>
      </c>
      <c r="D1428" t="s">
        <v>25</v>
      </c>
      <c r="E1428" t="s">
        <v>6204</v>
      </c>
      <c r="F1428" t="s">
        <v>6067</v>
      </c>
      <c r="G1428" t="s">
        <v>6067</v>
      </c>
      <c r="H1428" t="s">
        <v>6068</v>
      </c>
      <c r="I1428">
        <v>12</v>
      </c>
      <c r="J1428">
        <v>12</v>
      </c>
      <c r="K1428">
        <v>12</v>
      </c>
      <c r="L1428">
        <v>92</v>
      </c>
      <c r="M1428">
        <v>92</v>
      </c>
      <c r="N1428" t="s">
        <v>2022</v>
      </c>
      <c r="O1428" t="s">
        <v>2022</v>
      </c>
      <c r="P1428" t="s">
        <v>6205</v>
      </c>
      <c r="Q1428" t="s">
        <v>6206</v>
      </c>
      <c r="R1428">
        <v>1710</v>
      </c>
      <c r="S1428">
        <v>1710</v>
      </c>
      <c r="T1428" t="s">
        <v>32</v>
      </c>
      <c r="U1428" t="s">
        <v>32</v>
      </c>
      <c r="V1428" t="s">
        <v>33</v>
      </c>
      <c r="W1428">
        <v>24.802012560000001</v>
      </c>
      <c r="X1428">
        <v>60.264520439999998</v>
      </c>
    </row>
    <row r="1429" spans="1:24" x14ac:dyDescent="0.3">
      <c r="A1429" t="s">
        <v>7042</v>
      </c>
      <c r="B1429">
        <v>8162</v>
      </c>
      <c r="C1429">
        <v>0.25</v>
      </c>
      <c r="D1429" t="s">
        <v>25</v>
      </c>
      <c r="E1429" t="s">
        <v>3213</v>
      </c>
      <c r="F1429" t="s">
        <v>3214</v>
      </c>
      <c r="G1429" t="s">
        <v>3214</v>
      </c>
      <c r="H1429" t="s">
        <v>3215</v>
      </c>
      <c r="I1429">
        <v>13</v>
      </c>
      <c r="J1429">
        <v>13</v>
      </c>
      <c r="K1429">
        <v>13</v>
      </c>
      <c r="L1429">
        <v>92</v>
      </c>
      <c r="M1429">
        <v>92</v>
      </c>
      <c r="N1429" t="s">
        <v>2022</v>
      </c>
      <c r="O1429" t="s">
        <v>2022</v>
      </c>
      <c r="P1429" t="s">
        <v>3216</v>
      </c>
      <c r="Q1429" t="s">
        <v>3217</v>
      </c>
      <c r="R1429">
        <v>1650</v>
      </c>
      <c r="S1429">
        <v>1650</v>
      </c>
      <c r="T1429" t="s">
        <v>32</v>
      </c>
      <c r="U1429" t="s">
        <v>32</v>
      </c>
      <c r="V1429" t="s">
        <v>33</v>
      </c>
      <c r="W1429">
        <v>24.823425060000002</v>
      </c>
      <c r="X1429">
        <v>60.257941549999998</v>
      </c>
    </row>
    <row r="1430" spans="1:24" x14ac:dyDescent="0.3">
      <c r="A1430" t="s">
        <v>7121</v>
      </c>
      <c r="B1430">
        <v>8163</v>
      </c>
      <c r="C1430">
        <v>0.25</v>
      </c>
      <c r="D1430" t="s">
        <v>25</v>
      </c>
      <c r="E1430" t="s">
        <v>3694</v>
      </c>
      <c r="F1430" t="s">
        <v>3695</v>
      </c>
      <c r="G1430" t="s">
        <v>3695</v>
      </c>
      <c r="H1430" t="s">
        <v>3696</v>
      </c>
      <c r="I1430">
        <v>13</v>
      </c>
      <c r="J1430">
        <v>13</v>
      </c>
      <c r="K1430">
        <v>13</v>
      </c>
      <c r="L1430">
        <v>92</v>
      </c>
      <c r="M1430">
        <v>92</v>
      </c>
      <c r="N1430" t="s">
        <v>2022</v>
      </c>
      <c r="O1430" t="s">
        <v>2022</v>
      </c>
      <c r="P1430" t="s">
        <v>3697</v>
      </c>
      <c r="Q1430" t="s">
        <v>3698</v>
      </c>
      <c r="R1430">
        <v>1600</v>
      </c>
      <c r="S1430">
        <v>1600</v>
      </c>
      <c r="T1430" t="s">
        <v>32</v>
      </c>
      <c r="U1430" t="s">
        <v>32</v>
      </c>
      <c r="V1430" t="s">
        <v>33</v>
      </c>
      <c r="W1430">
        <v>24.842431449999999</v>
      </c>
      <c r="X1430">
        <v>60.271496730000003</v>
      </c>
    </row>
    <row r="1431" spans="1:24" x14ac:dyDescent="0.3">
      <c r="A1431" t="s">
        <v>7122</v>
      </c>
      <c r="B1431">
        <v>8164</v>
      </c>
      <c r="C1431">
        <v>0.25</v>
      </c>
      <c r="D1431" t="s">
        <v>25</v>
      </c>
      <c r="E1431" t="s">
        <v>7123</v>
      </c>
      <c r="F1431" t="s">
        <v>7124</v>
      </c>
      <c r="G1431" t="s">
        <v>7124</v>
      </c>
      <c r="H1431" t="s">
        <v>7125</v>
      </c>
      <c r="I1431">
        <v>44</v>
      </c>
      <c r="J1431">
        <v>44</v>
      </c>
      <c r="K1431">
        <v>44</v>
      </c>
      <c r="L1431">
        <v>92</v>
      </c>
      <c r="M1431">
        <v>92</v>
      </c>
      <c r="N1431" t="s">
        <v>2022</v>
      </c>
      <c r="O1431" t="s">
        <v>2022</v>
      </c>
      <c r="P1431" t="s">
        <v>7126</v>
      </c>
      <c r="Q1431" t="s">
        <v>7127</v>
      </c>
      <c r="R1431">
        <v>1630</v>
      </c>
      <c r="S1431">
        <v>1630</v>
      </c>
      <c r="T1431" t="s">
        <v>32</v>
      </c>
      <c r="U1431" t="s">
        <v>32</v>
      </c>
      <c r="V1431" t="s">
        <v>33</v>
      </c>
      <c r="W1431">
        <v>24.785822060000001</v>
      </c>
      <c r="X1431">
        <v>60.265897279999997</v>
      </c>
    </row>
    <row r="1432" spans="1:24" x14ac:dyDescent="0.3">
      <c r="A1432" t="s">
        <v>7128</v>
      </c>
      <c r="B1432">
        <v>8165</v>
      </c>
      <c r="C1432">
        <v>0.25</v>
      </c>
      <c r="D1432" t="s">
        <v>25</v>
      </c>
      <c r="E1432" t="s">
        <v>6154</v>
      </c>
      <c r="F1432" t="s">
        <v>3214</v>
      </c>
      <c r="G1432" t="s">
        <v>3214</v>
      </c>
      <c r="H1432" t="s">
        <v>3215</v>
      </c>
      <c r="I1432">
        <v>12</v>
      </c>
      <c r="J1432">
        <v>12</v>
      </c>
      <c r="K1432">
        <v>12</v>
      </c>
      <c r="L1432">
        <v>92</v>
      </c>
      <c r="M1432">
        <v>92</v>
      </c>
      <c r="N1432" t="s">
        <v>2022</v>
      </c>
      <c r="O1432" t="s">
        <v>2022</v>
      </c>
      <c r="P1432" t="s">
        <v>6155</v>
      </c>
      <c r="Q1432" t="s">
        <v>6156</v>
      </c>
      <c r="R1432">
        <v>1650</v>
      </c>
      <c r="S1432">
        <v>1650</v>
      </c>
      <c r="T1432" t="s">
        <v>32</v>
      </c>
      <c r="U1432" t="s">
        <v>32</v>
      </c>
      <c r="V1432" t="s">
        <v>33</v>
      </c>
      <c r="W1432">
        <v>24.823215000000001</v>
      </c>
      <c r="X1432">
        <v>60.257795469999998</v>
      </c>
    </row>
    <row r="1433" spans="1:24" x14ac:dyDescent="0.3">
      <c r="A1433" t="s">
        <v>7129</v>
      </c>
      <c r="B1433">
        <v>8166</v>
      </c>
      <c r="C1433">
        <v>0.25</v>
      </c>
      <c r="D1433" t="s">
        <v>25</v>
      </c>
      <c r="E1433" t="s">
        <v>5888</v>
      </c>
      <c r="F1433" t="s">
        <v>5889</v>
      </c>
      <c r="G1433" t="s">
        <v>5889</v>
      </c>
      <c r="H1433" t="s">
        <v>5890</v>
      </c>
      <c r="I1433">
        <v>5</v>
      </c>
      <c r="J1433">
        <v>5</v>
      </c>
      <c r="K1433">
        <v>5</v>
      </c>
      <c r="L1433">
        <v>92</v>
      </c>
      <c r="M1433">
        <v>92</v>
      </c>
      <c r="N1433" t="s">
        <v>2022</v>
      </c>
      <c r="O1433" t="s">
        <v>2022</v>
      </c>
      <c r="P1433" t="s">
        <v>5891</v>
      </c>
      <c r="Q1433" t="s">
        <v>5892</v>
      </c>
      <c r="R1433">
        <v>1600</v>
      </c>
      <c r="S1433">
        <v>1600</v>
      </c>
      <c r="T1433" t="s">
        <v>32</v>
      </c>
      <c r="U1433" t="s">
        <v>32</v>
      </c>
      <c r="V1433" t="s">
        <v>33</v>
      </c>
      <c r="W1433">
        <v>24.85859503</v>
      </c>
      <c r="X1433">
        <v>60.26513688</v>
      </c>
    </row>
    <row r="1434" spans="1:24" x14ac:dyDescent="0.3">
      <c r="A1434" t="s">
        <v>7130</v>
      </c>
      <c r="B1434">
        <v>8167</v>
      </c>
      <c r="C1434">
        <v>0.25</v>
      </c>
      <c r="D1434" t="s">
        <v>25</v>
      </c>
      <c r="E1434" t="s">
        <v>6078</v>
      </c>
      <c r="F1434" t="s">
        <v>6079</v>
      </c>
      <c r="G1434" t="s">
        <v>6079</v>
      </c>
      <c r="H1434" t="s">
        <v>6080</v>
      </c>
      <c r="I1434">
        <v>2</v>
      </c>
      <c r="J1434">
        <v>2</v>
      </c>
      <c r="K1434">
        <v>2</v>
      </c>
      <c r="L1434">
        <v>92</v>
      </c>
      <c r="M1434">
        <v>92</v>
      </c>
      <c r="N1434" t="s">
        <v>2022</v>
      </c>
      <c r="O1434" t="s">
        <v>2022</v>
      </c>
      <c r="P1434" t="s">
        <v>6081</v>
      </c>
      <c r="Q1434" t="s">
        <v>6082</v>
      </c>
      <c r="R1434">
        <v>1660</v>
      </c>
      <c r="S1434">
        <v>1660</v>
      </c>
      <c r="T1434" t="s">
        <v>32</v>
      </c>
      <c r="U1434" t="s">
        <v>32</v>
      </c>
      <c r="V1434" t="s">
        <v>33</v>
      </c>
      <c r="W1434">
        <v>24.82004126</v>
      </c>
      <c r="X1434">
        <v>60.268170419999997</v>
      </c>
    </row>
    <row r="1435" spans="1:24" x14ac:dyDescent="0.3">
      <c r="A1435" t="s">
        <v>7131</v>
      </c>
      <c r="B1435">
        <v>8168</v>
      </c>
      <c r="C1435">
        <v>0.25</v>
      </c>
      <c r="D1435" t="s">
        <v>25</v>
      </c>
      <c r="E1435" t="s">
        <v>6120</v>
      </c>
      <c r="F1435" t="s">
        <v>6121</v>
      </c>
      <c r="G1435" t="s">
        <v>6121</v>
      </c>
      <c r="H1435" t="s">
        <v>6122</v>
      </c>
      <c r="I1435">
        <v>13</v>
      </c>
      <c r="J1435">
        <v>13</v>
      </c>
      <c r="K1435">
        <v>13</v>
      </c>
      <c r="L1435">
        <v>92</v>
      </c>
      <c r="M1435">
        <v>92</v>
      </c>
      <c r="N1435" t="s">
        <v>2022</v>
      </c>
      <c r="O1435" t="s">
        <v>2022</v>
      </c>
      <c r="P1435" t="s">
        <v>6123</v>
      </c>
      <c r="Q1435" t="s">
        <v>6124</v>
      </c>
      <c r="R1435">
        <v>1660</v>
      </c>
      <c r="S1435">
        <v>1660</v>
      </c>
      <c r="T1435" t="s">
        <v>32</v>
      </c>
      <c r="U1435" t="s">
        <v>190</v>
      </c>
      <c r="V1435" t="s">
        <v>33</v>
      </c>
      <c r="W1435">
        <v>24.814381709999999</v>
      </c>
      <c r="X1435">
        <v>60.271816080000001</v>
      </c>
    </row>
    <row r="1436" spans="1:24" x14ac:dyDescent="0.3">
      <c r="A1436" t="s">
        <v>7048</v>
      </c>
      <c r="B1436">
        <v>8169</v>
      </c>
      <c r="C1436">
        <v>0.25</v>
      </c>
      <c r="D1436" t="s">
        <v>25</v>
      </c>
      <c r="E1436" t="s">
        <v>6048</v>
      </c>
      <c r="F1436" t="s">
        <v>6049</v>
      </c>
      <c r="G1436" t="s">
        <v>6049</v>
      </c>
      <c r="H1436" t="s">
        <v>6050</v>
      </c>
      <c r="I1436">
        <v>4</v>
      </c>
      <c r="J1436">
        <v>4</v>
      </c>
      <c r="K1436">
        <v>4</v>
      </c>
      <c r="L1436">
        <v>92</v>
      </c>
      <c r="M1436">
        <v>92</v>
      </c>
      <c r="N1436" t="s">
        <v>2022</v>
      </c>
      <c r="O1436" t="s">
        <v>2022</v>
      </c>
      <c r="P1436" t="s">
        <v>6051</v>
      </c>
      <c r="Q1436" t="s">
        <v>6052</v>
      </c>
      <c r="R1436">
        <v>1600</v>
      </c>
      <c r="S1436">
        <v>1600</v>
      </c>
      <c r="T1436" t="s">
        <v>32</v>
      </c>
      <c r="U1436" t="s">
        <v>32</v>
      </c>
      <c r="V1436" t="s">
        <v>33</v>
      </c>
      <c r="W1436">
        <v>24.858865139999999</v>
      </c>
      <c r="X1436">
        <v>60.261655740000002</v>
      </c>
    </row>
    <row r="1437" spans="1:24" x14ac:dyDescent="0.3">
      <c r="A1437" t="s">
        <v>7049</v>
      </c>
      <c r="B1437">
        <v>8170</v>
      </c>
      <c r="C1437">
        <v>0.25</v>
      </c>
      <c r="D1437" t="s">
        <v>25</v>
      </c>
      <c r="E1437" t="s">
        <v>5868</v>
      </c>
      <c r="F1437" t="s">
        <v>5869</v>
      </c>
      <c r="G1437" t="s">
        <v>5869</v>
      </c>
      <c r="H1437" t="s">
        <v>5870</v>
      </c>
      <c r="I1437">
        <v>8</v>
      </c>
      <c r="J1437">
        <v>8</v>
      </c>
      <c r="K1437">
        <v>8</v>
      </c>
      <c r="L1437">
        <v>92</v>
      </c>
      <c r="M1437">
        <v>92</v>
      </c>
      <c r="N1437" t="s">
        <v>2022</v>
      </c>
      <c r="O1437" t="s">
        <v>2022</v>
      </c>
      <c r="P1437" t="s">
        <v>5871</v>
      </c>
      <c r="Q1437" t="s">
        <v>5872</v>
      </c>
      <c r="R1437">
        <v>1600</v>
      </c>
      <c r="S1437">
        <v>1600</v>
      </c>
      <c r="T1437" t="s">
        <v>32</v>
      </c>
      <c r="U1437" t="s">
        <v>32</v>
      </c>
      <c r="V1437" t="s">
        <v>33</v>
      </c>
      <c r="W1437">
        <v>24.850752379999999</v>
      </c>
      <c r="X1437">
        <v>60.260789459999998</v>
      </c>
    </row>
    <row r="1438" spans="1:24" x14ac:dyDescent="0.3">
      <c r="A1438" t="s">
        <v>7050</v>
      </c>
      <c r="B1438">
        <v>8171</v>
      </c>
      <c r="C1438">
        <v>0.25</v>
      </c>
      <c r="D1438" t="s">
        <v>25</v>
      </c>
      <c r="E1438" t="s">
        <v>6816</v>
      </c>
      <c r="F1438" t="s">
        <v>6085</v>
      </c>
      <c r="G1438" t="s">
        <v>6085</v>
      </c>
      <c r="H1438" t="s">
        <v>6086</v>
      </c>
      <c r="I1438">
        <v>6</v>
      </c>
      <c r="J1438">
        <v>6</v>
      </c>
      <c r="K1438">
        <v>6</v>
      </c>
      <c r="L1438">
        <v>92</v>
      </c>
      <c r="M1438">
        <v>92</v>
      </c>
      <c r="N1438" t="s">
        <v>2022</v>
      </c>
      <c r="O1438" t="s">
        <v>2022</v>
      </c>
      <c r="P1438" t="s">
        <v>6817</v>
      </c>
      <c r="Q1438" t="s">
        <v>6818</v>
      </c>
      <c r="R1438">
        <v>1620</v>
      </c>
      <c r="S1438">
        <v>1620</v>
      </c>
      <c r="T1438" t="s">
        <v>32</v>
      </c>
      <c r="U1438" t="s">
        <v>32</v>
      </c>
      <c r="V1438" t="s">
        <v>33</v>
      </c>
      <c r="W1438">
        <v>24.86151933</v>
      </c>
      <c r="X1438">
        <v>60.28150222</v>
      </c>
    </row>
    <row r="1439" spans="1:24" x14ac:dyDescent="0.3">
      <c r="A1439" t="s">
        <v>7051</v>
      </c>
      <c r="B1439">
        <v>8172</v>
      </c>
      <c r="C1439">
        <v>0.25</v>
      </c>
      <c r="D1439" t="s">
        <v>25</v>
      </c>
      <c r="E1439" t="s">
        <v>6084</v>
      </c>
      <c r="F1439" t="s">
        <v>6085</v>
      </c>
      <c r="G1439" t="s">
        <v>6085</v>
      </c>
      <c r="H1439" t="s">
        <v>6086</v>
      </c>
      <c r="I1439">
        <v>9</v>
      </c>
      <c r="J1439">
        <v>9</v>
      </c>
      <c r="K1439">
        <v>9</v>
      </c>
      <c r="L1439">
        <v>92</v>
      </c>
      <c r="M1439">
        <v>92</v>
      </c>
      <c r="N1439" t="s">
        <v>2022</v>
      </c>
      <c r="O1439" t="s">
        <v>2022</v>
      </c>
      <c r="P1439" t="s">
        <v>7052</v>
      </c>
      <c r="Q1439" t="s">
        <v>7053</v>
      </c>
      <c r="R1439">
        <v>1620</v>
      </c>
      <c r="S1439">
        <v>1620</v>
      </c>
      <c r="T1439" t="s">
        <v>32</v>
      </c>
      <c r="U1439" t="s">
        <v>32</v>
      </c>
      <c r="V1439" t="s">
        <v>33</v>
      </c>
      <c r="W1439">
        <v>24.86113718</v>
      </c>
      <c r="X1439">
        <v>60.281612639999999</v>
      </c>
    </row>
    <row r="1440" spans="1:24" x14ac:dyDescent="0.3">
      <c r="A1440" t="s">
        <v>7054</v>
      </c>
      <c r="B1440">
        <v>8173</v>
      </c>
      <c r="C1440">
        <v>0.25</v>
      </c>
      <c r="D1440" t="s">
        <v>25</v>
      </c>
      <c r="E1440" t="s">
        <v>6060</v>
      </c>
      <c r="F1440" t="s">
        <v>6061</v>
      </c>
      <c r="G1440" t="s">
        <v>6061</v>
      </c>
      <c r="H1440" t="s">
        <v>6062</v>
      </c>
      <c r="I1440">
        <v>7</v>
      </c>
      <c r="J1440">
        <v>7</v>
      </c>
      <c r="K1440">
        <v>7</v>
      </c>
      <c r="L1440">
        <v>92</v>
      </c>
      <c r="M1440">
        <v>92</v>
      </c>
      <c r="N1440" t="s">
        <v>2022</v>
      </c>
      <c r="O1440" t="s">
        <v>2022</v>
      </c>
      <c r="P1440" t="s">
        <v>6063</v>
      </c>
      <c r="Q1440" t="s">
        <v>6064</v>
      </c>
      <c r="R1440">
        <v>1600</v>
      </c>
      <c r="S1440">
        <v>1600</v>
      </c>
      <c r="T1440" t="s">
        <v>32</v>
      </c>
      <c r="U1440" t="s">
        <v>32</v>
      </c>
      <c r="V1440" t="s">
        <v>33</v>
      </c>
      <c r="W1440">
        <v>24.84431163</v>
      </c>
      <c r="X1440">
        <v>60.268008960000003</v>
      </c>
    </row>
    <row r="1441" spans="1:24" x14ac:dyDescent="0.3">
      <c r="A1441" t="s">
        <v>7179</v>
      </c>
      <c r="B1441">
        <v>8174</v>
      </c>
      <c r="C1441">
        <v>0.25</v>
      </c>
      <c r="D1441" t="s">
        <v>25</v>
      </c>
      <c r="E1441" t="s">
        <v>6138</v>
      </c>
      <c r="F1441" t="s">
        <v>6139</v>
      </c>
      <c r="G1441" t="s">
        <v>6139</v>
      </c>
      <c r="H1441" t="s">
        <v>6140</v>
      </c>
      <c r="I1441">
        <v>6</v>
      </c>
      <c r="J1441">
        <v>6</v>
      </c>
      <c r="K1441">
        <v>6</v>
      </c>
      <c r="L1441">
        <v>92</v>
      </c>
      <c r="M1441">
        <v>92</v>
      </c>
      <c r="N1441" t="s">
        <v>2022</v>
      </c>
      <c r="O1441" t="s">
        <v>2022</v>
      </c>
      <c r="P1441" t="s">
        <v>6141</v>
      </c>
      <c r="Q1441" t="s">
        <v>6142</v>
      </c>
      <c r="R1441">
        <v>1620</v>
      </c>
      <c r="S1441">
        <v>1620</v>
      </c>
      <c r="T1441" t="s">
        <v>32</v>
      </c>
      <c r="U1441" t="s">
        <v>190</v>
      </c>
      <c r="V1441" t="s">
        <v>33</v>
      </c>
      <c r="W1441">
        <v>24.857961029999998</v>
      </c>
      <c r="X1441">
        <v>60.277097169999998</v>
      </c>
    </row>
    <row r="1442" spans="1:24" x14ac:dyDescent="0.3">
      <c r="A1442" t="s">
        <v>7132</v>
      </c>
      <c r="B1442">
        <v>8176</v>
      </c>
      <c r="C1442">
        <v>0.25</v>
      </c>
      <c r="D1442" t="s">
        <v>25</v>
      </c>
      <c r="E1442" t="s">
        <v>6332</v>
      </c>
      <c r="F1442" t="s">
        <v>6333</v>
      </c>
      <c r="G1442" t="s">
        <v>6333</v>
      </c>
      <c r="H1442" t="s">
        <v>6334</v>
      </c>
      <c r="I1442">
        <v>5</v>
      </c>
      <c r="J1442">
        <v>5</v>
      </c>
      <c r="K1442">
        <v>5</v>
      </c>
      <c r="L1442">
        <v>92</v>
      </c>
      <c r="M1442">
        <v>92</v>
      </c>
      <c r="N1442" t="s">
        <v>2022</v>
      </c>
      <c r="O1442" t="s">
        <v>2022</v>
      </c>
      <c r="P1442" t="s">
        <v>6335</v>
      </c>
      <c r="Q1442" t="s">
        <v>6336</v>
      </c>
      <c r="R1442">
        <v>1620</v>
      </c>
      <c r="S1442">
        <v>1620</v>
      </c>
      <c r="T1442" t="s">
        <v>32</v>
      </c>
      <c r="U1442" t="s">
        <v>32</v>
      </c>
      <c r="V1442" t="s">
        <v>33</v>
      </c>
      <c r="W1442">
        <v>24.842542099999999</v>
      </c>
      <c r="X1442">
        <v>60.279050720000001</v>
      </c>
    </row>
    <row r="1443" spans="1:24" x14ac:dyDescent="0.3">
      <c r="A1443" t="s">
        <v>7133</v>
      </c>
      <c r="B1443">
        <v>8177</v>
      </c>
      <c r="C1443">
        <v>0.25</v>
      </c>
      <c r="D1443" t="s">
        <v>25</v>
      </c>
      <c r="E1443" t="s">
        <v>6084</v>
      </c>
      <c r="F1443" t="s">
        <v>6085</v>
      </c>
      <c r="G1443" t="s">
        <v>6085</v>
      </c>
      <c r="H1443" t="s">
        <v>6086</v>
      </c>
      <c r="I1443">
        <v>9</v>
      </c>
      <c r="J1443">
        <v>9</v>
      </c>
      <c r="K1443">
        <v>9</v>
      </c>
      <c r="L1443">
        <v>92</v>
      </c>
      <c r="M1443">
        <v>92</v>
      </c>
      <c r="N1443" t="s">
        <v>2022</v>
      </c>
      <c r="O1443" t="s">
        <v>2022</v>
      </c>
      <c r="P1443" t="s">
        <v>7052</v>
      </c>
      <c r="Q1443" t="s">
        <v>7053</v>
      </c>
      <c r="R1443">
        <v>1620</v>
      </c>
      <c r="S1443">
        <v>1620</v>
      </c>
      <c r="T1443" t="s">
        <v>32</v>
      </c>
      <c r="U1443" t="s">
        <v>32</v>
      </c>
      <c r="V1443" t="s">
        <v>33</v>
      </c>
      <c r="W1443">
        <v>24.86113718</v>
      </c>
      <c r="X1443">
        <v>60.281612639999999</v>
      </c>
    </row>
    <row r="1444" spans="1:24" x14ac:dyDescent="0.3">
      <c r="A1444" t="s">
        <v>6753</v>
      </c>
      <c r="B1444">
        <v>8178</v>
      </c>
      <c r="C1444">
        <v>0.25</v>
      </c>
      <c r="D1444" t="s">
        <v>25</v>
      </c>
      <c r="E1444" t="s">
        <v>6754</v>
      </c>
      <c r="F1444" t="s">
        <v>4410</v>
      </c>
      <c r="G1444" t="s">
        <v>4410</v>
      </c>
      <c r="H1444" t="s">
        <v>4411</v>
      </c>
      <c r="I1444">
        <v>4</v>
      </c>
      <c r="J1444">
        <v>4</v>
      </c>
      <c r="K1444">
        <v>4</v>
      </c>
      <c r="L1444">
        <v>92</v>
      </c>
      <c r="M1444">
        <v>92</v>
      </c>
      <c r="N1444" t="s">
        <v>2022</v>
      </c>
      <c r="O1444" t="s">
        <v>2022</v>
      </c>
      <c r="P1444" t="s">
        <v>6755</v>
      </c>
      <c r="Q1444" t="s">
        <v>6756</v>
      </c>
      <c r="R1444">
        <v>1620</v>
      </c>
      <c r="S1444">
        <v>1620</v>
      </c>
      <c r="T1444" t="s">
        <v>32</v>
      </c>
      <c r="U1444" t="s">
        <v>32</v>
      </c>
      <c r="V1444" t="s">
        <v>33</v>
      </c>
      <c r="W1444">
        <v>24.844530899999999</v>
      </c>
      <c r="X1444">
        <v>60.276365749999997</v>
      </c>
    </row>
    <row r="1445" spans="1:24" x14ac:dyDescent="0.3">
      <c r="A1445" s="3" t="s">
        <v>7134</v>
      </c>
      <c r="B1445">
        <v>8180</v>
      </c>
      <c r="C1445">
        <v>0.25</v>
      </c>
      <c r="D1445" t="s">
        <v>25</v>
      </c>
      <c r="E1445" t="s">
        <v>6090</v>
      </c>
      <c r="F1445" t="s">
        <v>6091</v>
      </c>
      <c r="G1445" t="s">
        <v>6091</v>
      </c>
      <c r="H1445" t="s">
        <v>6092</v>
      </c>
      <c r="I1445">
        <v>14</v>
      </c>
      <c r="J1445">
        <v>14</v>
      </c>
      <c r="K1445">
        <v>14</v>
      </c>
      <c r="L1445">
        <v>92</v>
      </c>
      <c r="M1445">
        <v>92</v>
      </c>
      <c r="N1445" t="s">
        <v>2022</v>
      </c>
      <c r="O1445" t="s">
        <v>2022</v>
      </c>
      <c r="P1445" t="s">
        <v>6093</v>
      </c>
      <c r="Q1445" t="s">
        <v>6094</v>
      </c>
      <c r="R1445">
        <v>1620</v>
      </c>
      <c r="S1445">
        <v>1620</v>
      </c>
      <c r="T1445" t="s">
        <v>32</v>
      </c>
      <c r="U1445" t="s">
        <v>32</v>
      </c>
      <c r="V1445" t="s">
        <v>33</v>
      </c>
      <c r="W1445">
        <v>24.861115229999999</v>
      </c>
      <c r="X1445">
        <v>60.278744119999999</v>
      </c>
    </row>
    <row r="1446" spans="1:24" x14ac:dyDescent="0.3">
      <c r="A1446" t="s">
        <v>7135</v>
      </c>
      <c r="B1446">
        <v>8181</v>
      </c>
      <c r="C1446">
        <v>0.25</v>
      </c>
      <c r="D1446" t="s">
        <v>25</v>
      </c>
      <c r="E1446" t="s">
        <v>6857</v>
      </c>
      <c r="F1446" t="s">
        <v>6858</v>
      </c>
      <c r="G1446" t="s">
        <v>6858</v>
      </c>
      <c r="H1446" t="s">
        <v>6859</v>
      </c>
      <c r="I1446">
        <v>4</v>
      </c>
      <c r="J1446">
        <v>4</v>
      </c>
      <c r="K1446">
        <v>4</v>
      </c>
      <c r="L1446">
        <v>92</v>
      </c>
      <c r="M1446">
        <v>92</v>
      </c>
      <c r="N1446" t="s">
        <v>2022</v>
      </c>
      <c r="O1446" t="s">
        <v>2022</v>
      </c>
      <c r="P1446" t="s">
        <v>6860</v>
      </c>
      <c r="Q1446" t="s">
        <v>6861</v>
      </c>
      <c r="R1446">
        <v>1620</v>
      </c>
      <c r="S1446">
        <v>1620</v>
      </c>
      <c r="T1446" t="s">
        <v>32</v>
      </c>
      <c r="U1446" t="s">
        <v>32</v>
      </c>
      <c r="V1446" t="s">
        <v>33</v>
      </c>
      <c r="W1446">
        <v>24.84406508</v>
      </c>
      <c r="X1446">
        <v>60.28076196</v>
      </c>
    </row>
    <row r="1447" spans="1:24" x14ac:dyDescent="0.3">
      <c r="A1447" t="s">
        <v>7180</v>
      </c>
      <c r="B1447">
        <v>8182</v>
      </c>
      <c r="C1447">
        <v>0.25</v>
      </c>
      <c r="D1447" t="s">
        <v>25</v>
      </c>
      <c r="E1447" t="s">
        <v>6138</v>
      </c>
      <c r="F1447" t="s">
        <v>6139</v>
      </c>
      <c r="G1447" t="s">
        <v>6139</v>
      </c>
      <c r="H1447" t="s">
        <v>6140</v>
      </c>
      <c r="I1447">
        <v>6</v>
      </c>
      <c r="J1447">
        <v>6</v>
      </c>
      <c r="K1447">
        <v>6</v>
      </c>
      <c r="L1447">
        <v>92</v>
      </c>
      <c r="M1447">
        <v>92</v>
      </c>
      <c r="N1447" t="s">
        <v>2022</v>
      </c>
      <c r="O1447" t="s">
        <v>2022</v>
      </c>
      <c r="P1447" t="s">
        <v>6184</v>
      </c>
      <c r="Q1447" t="s">
        <v>6185</v>
      </c>
      <c r="R1447">
        <v>1620</v>
      </c>
      <c r="S1447">
        <v>1620</v>
      </c>
      <c r="T1447" t="s">
        <v>32</v>
      </c>
      <c r="U1447" t="s">
        <v>547</v>
      </c>
      <c r="V1447" t="s">
        <v>33</v>
      </c>
      <c r="W1447">
        <v>24.857961029999998</v>
      </c>
      <c r="X1447">
        <v>60.277097169999998</v>
      </c>
    </row>
    <row r="1448" spans="1:24" x14ac:dyDescent="0.3">
      <c r="A1448" t="s">
        <v>7136</v>
      </c>
      <c r="B1448">
        <v>8183</v>
      </c>
      <c r="C1448">
        <v>0.25</v>
      </c>
      <c r="D1448" t="s">
        <v>25</v>
      </c>
      <c r="E1448" t="s">
        <v>6036</v>
      </c>
      <c r="F1448" t="s">
        <v>6037</v>
      </c>
      <c r="G1448" t="s">
        <v>6037</v>
      </c>
      <c r="H1448" t="s">
        <v>6038</v>
      </c>
      <c r="I1448">
        <v>1</v>
      </c>
      <c r="J1448">
        <v>1</v>
      </c>
      <c r="K1448">
        <v>1</v>
      </c>
      <c r="L1448">
        <v>92</v>
      </c>
      <c r="M1448">
        <v>92</v>
      </c>
      <c r="N1448" t="s">
        <v>2022</v>
      </c>
      <c r="O1448" t="s">
        <v>2022</v>
      </c>
      <c r="P1448" t="s">
        <v>6039</v>
      </c>
      <c r="Q1448" t="s">
        <v>6040</v>
      </c>
      <c r="R1448">
        <v>1600</v>
      </c>
      <c r="S1448">
        <v>1600</v>
      </c>
      <c r="T1448" t="s">
        <v>32</v>
      </c>
      <c r="U1448" t="s">
        <v>32</v>
      </c>
      <c r="V1448" t="s">
        <v>33</v>
      </c>
      <c r="W1448">
        <v>24.84613993</v>
      </c>
      <c r="X1448">
        <v>60.25821758</v>
      </c>
    </row>
    <row r="1449" spans="1:24" x14ac:dyDescent="0.3">
      <c r="A1449" t="s">
        <v>7137</v>
      </c>
      <c r="B1449">
        <v>8184</v>
      </c>
      <c r="C1449">
        <v>0.25</v>
      </c>
      <c r="D1449" t="s">
        <v>25</v>
      </c>
      <c r="E1449" t="s">
        <v>6871</v>
      </c>
      <c r="F1449" t="s">
        <v>6872</v>
      </c>
      <c r="G1449" t="s">
        <v>6872</v>
      </c>
      <c r="H1449" t="s">
        <v>6873</v>
      </c>
      <c r="I1449">
        <v>6</v>
      </c>
      <c r="J1449">
        <v>6</v>
      </c>
      <c r="K1449">
        <v>6</v>
      </c>
      <c r="L1449">
        <v>92</v>
      </c>
      <c r="M1449">
        <v>92</v>
      </c>
      <c r="N1449" t="s">
        <v>2022</v>
      </c>
      <c r="O1449" t="s">
        <v>2022</v>
      </c>
      <c r="P1449" t="s">
        <v>6874</v>
      </c>
      <c r="Q1449" t="s">
        <v>6875</v>
      </c>
      <c r="R1449">
        <v>1600</v>
      </c>
      <c r="S1449">
        <v>1600</v>
      </c>
      <c r="T1449" t="s">
        <v>32</v>
      </c>
      <c r="U1449" t="s">
        <v>32</v>
      </c>
      <c r="V1449" t="s">
        <v>33</v>
      </c>
      <c r="W1449">
        <v>24.859891229999999</v>
      </c>
      <c r="X1449">
        <v>60.258577979999998</v>
      </c>
    </row>
    <row r="1450" spans="1:24" x14ac:dyDescent="0.3">
      <c r="A1450" t="s">
        <v>7138</v>
      </c>
      <c r="B1450">
        <v>8185</v>
      </c>
      <c r="C1450">
        <v>0.25</v>
      </c>
      <c r="D1450" t="s">
        <v>25</v>
      </c>
      <c r="E1450" t="s">
        <v>6148</v>
      </c>
      <c r="F1450" t="s">
        <v>6149</v>
      </c>
      <c r="G1450" t="s">
        <v>6149</v>
      </c>
      <c r="H1450" t="s">
        <v>6150</v>
      </c>
      <c r="I1450">
        <v>9</v>
      </c>
      <c r="J1450">
        <v>9</v>
      </c>
      <c r="K1450">
        <v>9</v>
      </c>
      <c r="L1450">
        <v>92</v>
      </c>
      <c r="M1450">
        <v>92</v>
      </c>
      <c r="N1450" t="s">
        <v>2022</v>
      </c>
      <c r="O1450" t="s">
        <v>2022</v>
      </c>
      <c r="P1450" t="s">
        <v>6151</v>
      </c>
      <c r="Q1450" t="s">
        <v>6881</v>
      </c>
      <c r="R1450">
        <v>1670</v>
      </c>
      <c r="S1450">
        <v>1670</v>
      </c>
      <c r="T1450" t="s">
        <v>32</v>
      </c>
      <c r="U1450" t="s">
        <v>32</v>
      </c>
      <c r="V1450" t="s">
        <v>33</v>
      </c>
      <c r="W1450">
        <v>24.870728790000001</v>
      </c>
      <c r="X1450">
        <v>60.283192550000003</v>
      </c>
    </row>
    <row r="1451" spans="1:24" x14ac:dyDescent="0.3">
      <c r="A1451" t="s">
        <v>7139</v>
      </c>
      <c r="B1451">
        <v>8186</v>
      </c>
      <c r="C1451">
        <v>0.25</v>
      </c>
      <c r="D1451" t="s">
        <v>25</v>
      </c>
      <c r="E1451" t="s">
        <v>6883</v>
      </c>
      <c r="F1451" t="s">
        <v>6884</v>
      </c>
      <c r="G1451" t="s">
        <v>6884</v>
      </c>
      <c r="H1451" t="s">
        <v>6885</v>
      </c>
      <c r="I1451">
        <v>4</v>
      </c>
      <c r="J1451">
        <v>4</v>
      </c>
      <c r="K1451">
        <v>4</v>
      </c>
      <c r="L1451">
        <v>92</v>
      </c>
      <c r="M1451">
        <v>92</v>
      </c>
      <c r="N1451" t="s">
        <v>2022</v>
      </c>
      <c r="O1451" t="s">
        <v>2022</v>
      </c>
      <c r="P1451" t="s">
        <v>6886</v>
      </c>
      <c r="Q1451" t="s">
        <v>6887</v>
      </c>
      <c r="R1451">
        <v>1600</v>
      </c>
      <c r="S1451">
        <v>1600</v>
      </c>
      <c r="T1451" t="s">
        <v>32</v>
      </c>
      <c r="U1451" t="s">
        <v>32</v>
      </c>
      <c r="V1451" t="s">
        <v>33</v>
      </c>
      <c r="W1451">
        <v>24.85080443</v>
      </c>
      <c r="X1451">
        <v>60.26698081</v>
      </c>
    </row>
    <row r="1452" spans="1:24" x14ac:dyDescent="0.3">
      <c r="A1452" t="s">
        <v>7181</v>
      </c>
      <c r="B1452">
        <v>8187</v>
      </c>
      <c r="C1452">
        <v>0.25</v>
      </c>
      <c r="D1452" t="s">
        <v>25</v>
      </c>
      <c r="E1452" t="s">
        <v>6168</v>
      </c>
      <c r="F1452" t="s">
        <v>6169</v>
      </c>
      <c r="G1452" t="s">
        <v>6169</v>
      </c>
      <c r="H1452" t="s">
        <v>6170</v>
      </c>
      <c r="I1452">
        <v>1</v>
      </c>
      <c r="J1452">
        <v>1</v>
      </c>
      <c r="K1452">
        <v>1</v>
      </c>
      <c r="L1452">
        <v>92</v>
      </c>
      <c r="M1452">
        <v>92</v>
      </c>
      <c r="N1452" t="s">
        <v>2022</v>
      </c>
      <c r="O1452" t="s">
        <v>2022</v>
      </c>
      <c r="P1452" t="s">
        <v>6171</v>
      </c>
      <c r="Q1452" t="s">
        <v>6899</v>
      </c>
      <c r="R1452">
        <v>1700</v>
      </c>
      <c r="S1452">
        <v>1700</v>
      </c>
      <c r="T1452" t="s">
        <v>32</v>
      </c>
      <c r="U1452" t="s">
        <v>1573</v>
      </c>
      <c r="V1452" t="s">
        <v>33</v>
      </c>
      <c r="W1452">
        <v>24.850008110000001</v>
      </c>
      <c r="X1452">
        <v>60.328041409999997</v>
      </c>
    </row>
    <row r="1453" spans="1:24" x14ac:dyDescent="0.3">
      <c r="A1453" t="s">
        <v>7161</v>
      </c>
      <c r="B1453">
        <v>8188</v>
      </c>
      <c r="C1453">
        <v>0.25</v>
      </c>
      <c r="D1453" t="s">
        <v>25</v>
      </c>
      <c r="E1453" t="s">
        <v>6237</v>
      </c>
      <c r="F1453" t="s">
        <v>6238</v>
      </c>
      <c r="G1453" t="s">
        <v>6238</v>
      </c>
      <c r="H1453" t="s">
        <v>6239</v>
      </c>
      <c r="I1453">
        <v>16</v>
      </c>
      <c r="J1453">
        <v>16</v>
      </c>
      <c r="K1453">
        <v>16</v>
      </c>
      <c r="L1453">
        <v>92</v>
      </c>
      <c r="M1453">
        <v>92</v>
      </c>
      <c r="N1453" t="s">
        <v>2022</v>
      </c>
      <c r="O1453" t="s">
        <v>2022</v>
      </c>
      <c r="P1453" t="s">
        <v>6240</v>
      </c>
      <c r="Q1453" t="s">
        <v>6241</v>
      </c>
      <c r="R1453">
        <v>1690</v>
      </c>
      <c r="S1453">
        <v>1690</v>
      </c>
      <c r="T1453" t="s">
        <v>32</v>
      </c>
      <c r="U1453" t="s">
        <v>32</v>
      </c>
      <c r="V1453" t="s">
        <v>33</v>
      </c>
      <c r="W1453">
        <v>24.917889649999999</v>
      </c>
      <c r="X1453">
        <v>60.279634139999999</v>
      </c>
    </row>
    <row r="1454" spans="1:24" x14ac:dyDescent="0.3">
      <c r="A1454" t="s">
        <v>7055</v>
      </c>
      <c r="B1454">
        <v>8189</v>
      </c>
      <c r="C1454">
        <v>0.25</v>
      </c>
      <c r="D1454" t="s">
        <v>25</v>
      </c>
      <c r="E1454" t="s">
        <v>5729</v>
      </c>
      <c r="F1454" t="s">
        <v>5730</v>
      </c>
      <c r="G1454" t="s">
        <v>5730</v>
      </c>
      <c r="H1454" t="s">
        <v>5731</v>
      </c>
      <c r="I1454">
        <v>6</v>
      </c>
      <c r="J1454">
        <v>6</v>
      </c>
      <c r="K1454">
        <v>6</v>
      </c>
      <c r="L1454">
        <v>92</v>
      </c>
      <c r="M1454">
        <v>92</v>
      </c>
      <c r="N1454" t="s">
        <v>2022</v>
      </c>
      <c r="O1454" t="s">
        <v>2022</v>
      </c>
      <c r="P1454" t="s">
        <v>5732</v>
      </c>
      <c r="Q1454" t="s">
        <v>5733</v>
      </c>
      <c r="R1454">
        <v>1700</v>
      </c>
      <c r="S1454">
        <v>1700</v>
      </c>
      <c r="T1454" t="s">
        <v>32</v>
      </c>
      <c r="U1454" t="s">
        <v>32</v>
      </c>
      <c r="V1454" t="s">
        <v>33</v>
      </c>
      <c r="W1454">
        <v>24.860306609999999</v>
      </c>
      <c r="X1454">
        <v>60.328750579999998</v>
      </c>
    </row>
    <row r="1455" spans="1:24" x14ac:dyDescent="0.3">
      <c r="A1455" t="s">
        <v>7140</v>
      </c>
      <c r="B1455">
        <v>8192</v>
      </c>
      <c r="C1455">
        <v>1</v>
      </c>
      <c r="D1455" t="s">
        <v>6113</v>
      </c>
      <c r="E1455" t="s">
        <v>6114</v>
      </c>
      <c r="F1455" t="s">
        <v>6115</v>
      </c>
      <c r="G1455" t="s">
        <v>6115</v>
      </c>
      <c r="H1455" t="s">
        <v>6116</v>
      </c>
      <c r="I1455">
        <v>39</v>
      </c>
      <c r="J1455">
        <v>39</v>
      </c>
      <c r="K1455">
        <v>39</v>
      </c>
      <c r="L1455">
        <v>92</v>
      </c>
      <c r="M1455">
        <v>92</v>
      </c>
      <c r="N1455" t="s">
        <v>2022</v>
      </c>
      <c r="O1455" t="s">
        <v>2022</v>
      </c>
      <c r="P1455" t="s">
        <v>6117</v>
      </c>
      <c r="Q1455" t="s">
        <v>6118</v>
      </c>
      <c r="R1455">
        <v>1700</v>
      </c>
      <c r="S1455">
        <v>1700</v>
      </c>
      <c r="T1455">
        <v>1700</v>
      </c>
      <c r="U1455" t="s">
        <v>32</v>
      </c>
      <c r="V1455" t="s">
        <v>84</v>
      </c>
      <c r="W1455">
        <v>24.835633999999999</v>
      </c>
      <c r="X1455">
        <v>60.325367</v>
      </c>
    </row>
    <row r="1456" spans="1:24" x14ac:dyDescent="0.3">
      <c r="A1456" t="s">
        <v>7141</v>
      </c>
      <c r="B1456">
        <v>8193</v>
      </c>
      <c r="C1456">
        <v>0.25</v>
      </c>
      <c r="D1456" t="s">
        <v>25</v>
      </c>
      <c r="E1456" t="s">
        <v>6212</v>
      </c>
      <c r="F1456" t="s">
        <v>6213</v>
      </c>
      <c r="G1456" t="s">
        <v>6213</v>
      </c>
      <c r="H1456" t="s">
        <v>6214</v>
      </c>
      <c r="I1456">
        <v>4</v>
      </c>
      <c r="J1456">
        <v>4</v>
      </c>
      <c r="K1456">
        <v>4</v>
      </c>
      <c r="L1456">
        <v>92</v>
      </c>
      <c r="M1456">
        <v>92</v>
      </c>
      <c r="N1456" t="s">
        <v>2022</v>
      </c>
      <c r="O1456" t="s">
        <v>2022</v>
      </c>
      <c r="P1456" t="s">
        <v>6215</v>
      </c>
      <c r="Q1456" t="s">
        <v>6216</v>
      </c>
      <c r="R1456">
        <v>1700</v>
      </c>
      <c r="S1456">
        <v>1700</v>
      </c>
      <c r="T1456" t="s">
        <v>32</v>
      </c>
      <c r="U1456" t="s">
        <v>32</v>
      </c>
      <c r="V1456" t="s">
        <v>33</v>
      </c>
      <c r="W1456">
        <v>24.83888005</v>
      </c>
      <c r="X1456">
        <v>60.326712620000002</v>
      </c>
    </row>
    <row r="1457" spans="1:24" x14ac:dyDescent="0.3">
      <c r="A1457" t="s">
        <v>7182</v>
      </c>
      <c r="B1457">
        <v>8194</v>
      </c>
      <c r="C1457">
        <v>0.25</v>
      </c>
      <c r="D1457" t="s">
        <v>25</v>
      </c>
      <c r="E1457" t="s">
        <v>6144</v>
      </c>
      <c r="F1457" t="s">
        <v>4388</v>
      </c>
      <c r="G1457" t="s">
        <v>4388</v>
      </c>
      <c r="H1457" t="s">
        <v>4389</v>
      </c>
      <c r="I1457">
        <v>19</v>
      </c>
      <c r="J1457">
        <v>19</v>
      </c>
      <c r="K1457">
        <v>19</v>
      </c>
      <c r="L1457">
        <v>92</v>
      </c>
      <c r="M1457">
        <v>92</v>
      </c>
      <c r="N1457" t="s">
        <v>2022</v>
      </c>
      <c r="O1457" t="s">
        <v>2022</v>
      </c>
      <c r="P1457" t="s">
        <v>6145</v>
      </c>
      <c r="Q1457" t="s">
        <v>6146</v>
      </c>
      <c r="R1457">
        <v>1690</v>
      </c>
      <c r="S1457">
        <v>1690</v>
      </c>
      <c r="T1457" t="s">
        <v>32</v>
      </c>
      <c r="U1457" t="s">
        <v>32</v>
      </c>
      <c r="V1457" t="s">
        <v>33</v>
      </c>
      <c r="W1457">
        <v>24.910436799999999</v>
      </c>
      <c r="X1457">
        <v>60.278320139999998</v>
      </c>
    </row>
    <row r="1458" spans="1:24" x14ac:dyDescent="0.3">
      <c r="A1458" t="s">
        <v>7183</v>
      </c>
      <c r="B1458">
        <v>8195</v>
      </c>
      <c r="C1458">
        <v>0.25</v>
      </c>
      <c r="D1458" t="s">
        <v>25</v>
      </c>
      <c r="E1458" t="s">
        <v>6126</v>
      </c>
      <c r="F1458" t="s">
        <v>6127</v>
      </c>
      <c r="G1458" t="s">
        <v>6127</v>
      </c>
      <c r="H1458" t="s">
        <v>6128</v>
      </c>
      <c r="I1458">
        <v>2</v>
      </c>
      <c r="J1458">
        <v>2</v>
      </c>
      <c r="K1458">
        <v>2</v>
      </c>
      <c r="L1458">
        <v>92</v>
      </c>
      <c r="M1458">
        <v>92</v>
      </c>
      <c r="N1458" t="s">
        <v>2022</v>
      </c>
      <c r="O1458" t="s">
        <v>2022</v>
      </c>
      <c r="P1458" t="s">
        <v>6129</v>
      </c>
      <c r="Q1458" t="s">
        <v>6130</v>
      </c>
      <c r="R1458">
        <v>1690</v>
      </c>
      <c r="S1458">
        <v>1690</v>
      </c>
      <c r="T1458" t="s">
        <v>32</v>
      </c>
      <c r="U1458" t="s">
        <v>32</v>
      </c>
      <c r="V1458" t="s">
        <v>33</v>
      </c>
      <c r="W1458">
        <v>24.918578629999999</v>
      </c>
      <c r="X1458">
        <v>60.284305529999997</v>
      </c>
    </row>
    <row r="1459" spans="1:24" x14ac:dyDescent="0.3">
      <c r="A1459" t="s">
        <v>7184</v>
      </c>
      <c r="B1459">
        <v>8197</v>
      </c>
      <c r="C1459">
        <v>0.25</v>
      </c>
      <c r="D1459" t="s">
        <v>25</v>
      </c>
      <c r="E1459" t="s">
        <v>4387</v>
      </c>
      <c r="F1459" t="s">
        <v>4388</v>
      </c>
      <c r="G1459" t="s">
        <v>4388</v>
      </c>
      <c r="H1459" t="s">
        <v>4389</v>
      </c>
      <c r="I1459">
        <v>29</v>
      </c>
      <c r="J1459">
        <v>29</v>
      </c>
      <c r="K1459">
        <v>29</v>
      </c>
      <c r="L1459">
        <v>92</v>
      </c>
      <c r="M1459">
        <v>92</v>
      </c>
      <c r="N1459" t="s">
        <v>2022</v>
      </c>
      <c r="O1459" t="s">
        <v>2022</v>
      </c>
      <c r="P1459" t="s">
        <v>6930</v>
      </c>
      <c r="Q1459" t="s">
        <v>6931</v>
      </c>
      <c r="R1459">
        <v>1690</v>
      </c>
      <c r="S1459">
        <v>1690</v>
      </c>
      <c r="T1459" t="s">
        <v>32</v>
      </c>
      <c r="U1459" t="s">
        <v>32</v>
      </c>
      <c r="V1459" t="s">
        <v>33</v>
      </c>
      <c r="W1459">
        <v>24.908328650000001</v>
      </c>
      <c r="X1459">
        <v>60.281591409999997</v>
      </c>
    </row>
    <row r="1460" spans="1:24" x14ac:dyDescent="0.3">
      <c r="A1460" t="s">
        <v>7185</v>
      </c>
      <c r="B1460">
        <v>8198</v>
      </c>
      <c r="C1460">
        <v>0.25</v>
      </c>
      <c r="D1460" t="s">
        <v>25</v>
      </c>
      <c r="E1460" t="s">
        <v>6177</v>
      </c>
      <c r="F1460" t="s">
        <v>6178</v>
      </c>
      <c r="G1460" t="s">
        <v>6178</v>
      </c>
      <c r="H1460" t="s">
        <v>6179</v>
      </c>
      <c r="I1460">
        <v>2</v>
      </c>
      <c r="J1460">
        <v>2</v>
      </c>
      <c r="K1460">
        <v>2</v>
      </c>
      <c r="L1460">
        <v>92</v>
      </c>
      <c r="M1460">
        <v>92</v>
      </c>
      <c r="N1460" t="s">
        <v>2022</v>
      </c>
      <c r="O1460" t="s">
        <v>2022</v>
      </c>
      <c r="P1460" t="s">
        <v>6180</v>
      </c>
      <c r="Q1460" t="s">
        <v>6181</v>
      </c>
      <c r="R1460">
        <v>1690</v>
      </c>
      <c r="S1460">
        <v>1690</v>
      </c>
      <c r="T1460" t="s">
        <v>32</v>
      </c>
      <c r="U1460" t="s">
        <v>32</v>
      </c>
      <c r="V1460" t="s">
        <v>33</v>
      </c>
      <c r="W1460">
        <v>24.912756529999999</v>
      </c>
      <c r="X1460">
        <v>60.281922010000002</v>
      </c>
    </row>
    <row r="1461" spans="1:24" x14ac:dyDescent="0.3">
      <c r="A1461" t="s">
        <v>7056</v>
      </c>
      <c r="B1461">
        <v>8199</v>
      </c>
      <c r="C1461">
        <v>0.25</v>
      </c>
      <c r="D1461" t="s">
        <v>25</v>
      </c>
      <c r="E1461" t="s">
        <v>3375</v>
      </c>
      <c r="F1461" t="s">
        <v>3376</v>
      </c>
      <c r="G1461" t="s">
        <v>3376</v>
      </c>
      <c r="H1461" t="s">
        <v>3377</v>
      </c>
      <c r="I1461">
        <v>11</v>
      </c>
      <c r="J1461">
        <v>11</v>
      </c>
      <c r="K1461">
        <v>11</v>
      </c>
      <c r="L1461">
        <v>92</v>
      </c>
      <c r="M1461">
        <v>92</v>
      </c>
      <c r="N1461" t="s">
        <v>2022</v>
      </c>
      <c r="O1461" t="s">
        <v>2022</v>
      </c>
      <c r="P1461" t="s">
        <v>7057</v>
      </c>
      <c r="Q1461" t="s">
        <v>7058</v>
      </c>
      <c r="R1461">
        <v>1300</v>
      </c>
      <c r="S1461">
        <v>1300</v>
      </c>
      <c r="T1461" t="s">
        <v>32</v>
      </c>
      <c r="U1461" t="s">
        <v>1172</v>
      </c>
      <c r="V1461" t="s">
        <v>33</v>
      </c>
      <c r="W1461">
        <v>25.03763331</v>
      </c>
      <c r="X1461">
        <v>60.292840460000001</v>
      </c>
    </row>
    <row r="1462" spans="1:24" x14ac:dyDescent="0.3">
      <c r="A1462" t="s">
        <v>7059</v>
      </c>
      <c r="B1462">
        <v>8200</v>
      </c>
      <c r="C1462">
        <v>0.25</v>
      </c>
      <c r="D1462" t="s">
        <v>25</v>
      </c>
      <c r="E1462" t="s">
        <v>6943</v>
      </c>
      <c r="F1462" t="s">
        <v>6944</v>
      </c>
      <c r="G1462" t="s">
        <v>6944</v>
      </c>
      <c r="H1462" t="s">
        <v>6945</v>
      </c>
      <c r="I1462">
        <v>1</v>
      </c>
      <c r="J1462">
        <v>1</v>
      </c>
      <c r="K1462">
        <v>1</v>
      </c>
      <c r="L1462">
        <v>92</v>
      </c>
      <c r="M1462">
        <v>92</v>
      </c>
      <c r="N1462" t="s">
        <v>2022</v>
      </c>
      <c r="O1462" t="s">
        <v>2022</v>
      </c>
      <c r="P1462" t="s">
        <v>6946</v>
      </c>
      <c r="Q1462" t="s">
        <v>6947</v>
      </c>
      <c r="R1462">
        <v>1300</v>
      </c>
      <c r="S1462">
        <v>1300</v>
      </c>
      <c r="T1462" t="s">
        <v>32</v>
      </c>
      <c r="U1462" t="s">
        <v>32</v>
      </c>
      <c r="V1462" t="s">
        <v>33</v>
      </c>
      <c r="W1462">
        <v>25.017434099999999</v>
      </c>
      <c r="X1462">
        <v>60.290170940000003</v>
      </c>
    </row>
    <row r="1463" spans="1:24" x14ac:dyDescent="0.3">
      <c r="A1463" t="s">
        <v>7060</v>
      </c>
      <c r="B1463">
        <v>8201</v>
      </c>
      <c r="C1463">
        <v>0.25</v>
      </c>
      <c r="D1463" t="s">
        <v>25</v>
      </c>
      <c r="E1463" t="s">
        <v>3478</v>
      </c>
      <c r="F1463" t="s">
        <v>3479</v>
      </c>
      <c r="G1463" t="s">
        <v>3479</v>
      </c>
      <c r="H1463" t="s">
        <v>3480</v>
      </c>
      <c r="I1463">
        <v>19</v>
      </c>
      <c r="J1463">
        <v>19</v>
      </c>
      <c r="K1463">
        <v>19</v>
      </c>
      <c r="L1463">
        <v>92</v>
      </c>
      <c r="M1463">
        <v>92</v>
      </c>
      <c r="N1463" t="s">
        <v>2022</v>
      </c>
      <c r="O1463" t="s">
        <v>2022</v>
      </c>
      <c r="P1463" t="s">
        <v>3481</v>
      </c>
      <c r="Q1463" t="s">
        <v>3482</v>
      </c>
      <c r="R1463">
        <v>1300</v>
      </c>
      <c r="S1463">
        <v>1300</v>
      </c>
      <c r="T1463" t="s">
        <v>32</v>
      </c>
      <c r="U1463" t="s">
        <v>32</v>
      </c>
      <c r="V1463" t="s">
        <v>33</v>
      </c>
      <c r="W1463">
        <v>25.01964443</v>
      </c>
      <c r="X1463">
        <v>60.296614529999999</v>
      </c>
    </row>
    <row r="1464" spans="1:24" x14ac:dyDescent="0.3">
      <c r="A1464" t="s">
        <v>7061</v>
      </c>
      <c r="B1464">
        <v>8202</v>
      </c>
      <c r="C1464">
        <v>0.25</v>
      </c>
      <c r="D1464" t="s">
        <v>25</v>
      </c>
      <c r="E1464" t="s">
        <v>4022</v>
      </c>
      <c r="F1464" t="s">
        <v>3080</v>
      </c>
      <c r="G1464" t="s">
        <v>3080</v>
      </c>
      <c r="H1464" t="s">
        <v>3081</v>
      </c>
      <c r="I1464">
        <v>11</v>
      </c>
      <c r="J1464">
        <v>11</v>
      </c>
      <c r="K1464">
        <v>11</v>
      </c>
      <c r="L1464">
        <v>92</v>
      </c>
      <c r="M1464">
        <v>92</v>
      </c>
      <c r="N1464" t="s">
        <v>2022</v>
      </c>
      <c r="O1464" t="s">
        <v>2022</v>
      </c>
      <c r="P1464" t="s">
        <v>4023</v>
      </c>
      <c r="Q1464" t="s">
        <v>4024</v>
      </c>
      <c r="R1464">
        <v>1300</v>
      </c>
      <c r="S1464">
        <v>1300</v>
      </c>
      <c r="T1464" t="s">
        <v>32</v>
      </c>
      <c r="U1464" t="s">
        <v>32</v>
      </c>
      <c r="V1464" t="s">
        <v>33</v>
      </c>
      <c r="W1464">
        <v>25.036577479999998</v>
      </c>
      <c r="X1464">
        <v>60.29692344</v>
      </c>
    </row>
    <row r="1465" spans="1:24" x14ac:dyDescent="0.3">
      <c r="A1465" t="s">
        <v>7062</v>
      </c>
      <c r="B1465">
        <v>8203</v>
      </c>
      <c r="C1465">
        <v>0.25</v>
      </c>
      <c r="D1465" t="s">
        <v>25</v>
      </c>
      <c r="E1465" t="s">
        <v>3550</v>
      </c>
      <c r="F1465" t="s">
        <v>3551</v>
      </c>
      <c r="G1465" t="s">
        <v>3551</v>
      </c>
      <c r="H1465" t="s">
        <v>3552</v>
      </c>
      <c r="I1465">
        <v>6</v>
      </c>
      <c r="J1465">
        <v>6</v>
      </c>
      <c r="K1465">
        <v>6</v>
      </c>
      <c r="L1465">
        <v>92</v>
      </c>
      <c r="M1465">
        <v>92</v>
      </c>
      <c r="N1465" t="s">
        <v>2022</v>
      </c>
      <c r="O1465" t="s">
        <v>2022</v>
      </c>
      <c r="P1465" t="s">
        <v>3553</v>
      </c>
      <c r="Q1465" t="s">
        <v>3554</v>
      </c>
      <c r="R1465">
        <v>1300</v>
      </c>
      <c r="S1465">
        <v>1300</v>
      </c>
      <c r="T1465" t="s">
        <v>32</v>
      </c>
      <c r="U1465" t="s">
        <v>32</v>
      </c>
      <c r="V1465" t="s">
        <v>33</v>
      </c>
      <c r="W1465">
        <v>25.036064669999998</v>
      </c>
      <c r="X1465">
        <v>60.295214260000002</v>
      </c>
    </row>
    <row r="1466" spans="1:24" x14ac:dyDescent="0.3">
      <c r="A1466" t="s">
        <v>6757</v>
      </c>
      <c r="B1466">
        <v>8205</v>
      </c>
      <c r="C1466">
        <v>0.25</v>
      </c>
      <c r="D1466" t="s">
        <v>25</v>
      </c>
      <c r="E1466" t="s">
        <v>4422</v>
      </c>
      <c r="F1466" t="s">
        <v>3080</v>
      </c>
      <c r="G1466" t="s">
        <v>3080</v>
      </c>
      <c r="H1466" t="s">
        <v>3081</v>
      </c>
      <c r="I1466">
        <v>27</v>
      </c>
      <c r="J1466">
        <v>27</v>
      </c>
      <c r="K1466">
        <v>27</v>
      </c>
      <c r="L1466">
        <v>92</v>
      </c>
      <c r="M1466">
        <v>92</v>
      </c>
      <c r="N1466" t="s">
        <v>2022</v>
      </c>
      <c r="O1466" t="s">
        <v>2022</v>
      </c>
      <c r="P1466" t="s">
        <v>5894</v>
      </c>
      <c r="Q1466" t="s">
        <v>5895</v>
      </c>
      <c r="R1466">
        <v>1300</v>
      </c>
      <c r="S1466">
        <v>1300</v>
      </c>
      <c r="T1466" t="s">
        <v>32</v>
      </c>
      <c r="U1466" t="s">
        <v>32</v>
      </c>
      <c r="V1466" t="s">
        <v>33</v>
      </c>
      <c r="W1466">
        <v>25.02795635</v>
      </c>
      <c r="X1466">
        <v>60.297564909999998</v>
      </c>
    </row>
    <row r="1467" spans="1:24" x14ac:dyDescent="0.3">
      <c r="A1467" t="s">
        <v>7063</v>
      </c>
      <c r="B1467">
        <v>8206</v>
      </c>
      <c r="C1467">
        <v>0.25</v>
      </c>
      <c r="D1467" t="s">
        <v>25</v>
      </c>
      <c r="E1467" t="s">
        <v>4422</v>
      </c>
      <c r="F1467" t="s">
        <v>3080</v>
      </c>
      <c r="G1467" t="s">
        <v>3080</v>
      </c>
      <c r="H1467" t="s">
        <v>3081</v>
      </c>
      <c r="I1467">
        <v>27</v>
      </c>
      <c r="J1467">
        <v>27</v>
      </c>
      <c r="K1467">
        <v>27</v>
      </c>
      <c r="L1467">
        <v>92</v>
      </c>
      <c r="M1467">
        <v>92</v>
      </c>
      <c r="N1467" t="s">
        <v>2022</v>
      </c>
      <c r="O1467" t="s">
        <v>2022</v>
      </c>
      <c r="P1467" t="s">
        <v>5894</v>
      </c>
      <c r="Q1467" t="s">
        <v>5895</v>
      </c>
      <c r="R1467">
        <v>1300</v>
      </c>
      <c r="S1467">
        <v>1300</v>
      </c>
      <c r="T1467" t="s">
        <v>32</v>
      </c>
      <c r="U1467" t="s">
        <v>32</v>
      </c>
      <c r="V1467" t="s">
        <v>33</v>
      </c>
      <c r="W1467">
        <v>25.02795635</v>
      </c>
      <c r="X1467">
        <v>60.297564909999998</v>
      </c>
    </row>
    <row r="1468" spans="1:24" x14ac:dyDescent="0.3">
      <c r="A1468" t="s">
        <v>7064</v>
      </c>
      <c r="B1468">
        <v>8207</v>
      </c>
      <c r="C1468">
        <v>0.25</v>
      </c>
      <c r="D1468" t="s">
        <v>25</v>
      </c>
      <c r="E1468" t="s">
        <v>6982</v>
      </c>
      <c r="F1468" t="s">
        <v>6935</v>
      </c>
      <c r="G1468" t="s">
        <v>6935</v>
      </c>
      <c r="H1468" t="s">
        <v>6936</v>
      </c>
      <c r="I1468">
        <v>3</v>
      </c>
      <c r="J1468">
        <v>3</v>
      </c>
      <c r="K1468">
        <v>3</v>
      </c>
      <c r="L1468">
        <v>92</v>
      </c>
      <c r="M1468">
        <v>92</v>
      </c>
      <c r="N1468" t="s">
        <v>2022</v>
      </c>
      <c r="O1468" t="s">
        <v>2022</v>
      </c>
      <c r="P1468" t="s">
        <v>6983</v>
      </c>
      <c r="Q1468" t="s">
        <v>6984</v>
      </c>
      <c r="R1468">
        <v>1300</v>
      </c>
      <c r="S1468">
        <v>1300</v>
      </c>
      <c r="T1468" t="s">
        <v>32</v>
      </c>
      <c r="U1468" t="s">
        <v>32</v>
      </c>
      <c r="V1468" t="s">
        <v>33</v>
      </c>
      <c r="W1468">
        <v>25.042438489999999</v>
      </c>
      <c r="X1468">
        <v>60.298021839999997</v>
      </c>
    </row>
    <row r="1469" spans="1:24" x14ac:dyDescent="0.3">
      <c r="A1469" t="s">
        <v>7162</v>
      </c>
      <c r="B1469">
        <v>8210</v>
      </c>
      <c r="C1469">
        <v>0.25</v>
      </c>
      <c r="D1469" t="s">
        <v>25</v>
      </c>
      <c r="E1469" t="s">
        <v>5522</v>
      </c>
      <c r="F1469" t="s">
        <v>5523</v>
      </c>
      <c r="G1469" t="s">
        <v>5523</v>
      </c>
      <c r="H1469" t="s">
        <v>5524</v>
      </c>
      <c r="I1469">
        <v>4</v>
      </c>
      <c r="J1469">
        <v>4</v>
      </c>
      <c r="K1469">
        <v>4</v>
      </c>
      <c r="L1469">
        <v>92</v>
      </c>
      <c r="M1469">
        <v>92</v>
      </c>
      <c r="N1469" t="s">
        <v>2022</v>
      </c>
      <c r="O1469" t="s">
        <v>2022</v>
      </c>
      <c r="P1469" t="s">
        <v>5525</v>
      </c>
      <c r="Q1469" t="s">
        <v>5526</v>
      </c>
      <c r="R1469">
        <v>1370</v>
      </c>
      <c r="S1469">
        <v>1370</v>
      </c>
      <c r="T1469" t="s">
        <v>32</v>
      </c>
      <c r="U1469" t="s">
        <v>32</v>
      </c>
      <c r="V1469" t="s">
        <v>33</v>
      </c>
      <c r="W1469">
        <v>25.058726140000001</v>
      </c>
      <c r="X1469">
        <v>60.296264180000001</v>
      </c>
    </row>
    <row r="1470" spans="1:24" x14ac:dyDescent="0.3">
      <c r="A1470" t="s">
        <v>6758</v>
      </c>
      <c r="B1470">
        <v>8211</v>
      </c>
      <c r="C1470">
        <v>0.25</v>
      </c>
      <c r="D1470" t="s">
        <v>25</v>
      </c>
      <c r="E1470" t="s">
        <v>3147</v>
      </c>
      <c r="F1470" t="s">
        <v>3148</v>
      </c>
      <c r="G1470" t="s">
        <v>3148</v>
      </c>
      <c r="H1470" t="s">
        <v>3149</v>
      </c>
      <c r="I1470">
        <v>37</v>
      </c>
      <c r="J1470">
        <v>37</v>
      </c>
      <c r="K1470">
        <v>37</v>
      </c>
      <c r="L1470">
        <v>92</v>
      </c>
      <c r="M1470">
        <v>92</v>
      </c>
      <c r="N1470" t="s">
        <v>2022</v>
      </c>
      <c r="O1470" t="s">
        <v>2022</v>
      </c>
      <c r="P1470" t="s">
        <v>3150</v>
      </c>
      <c r="Q1470" t="s">
        <v>3151</v>
      </c>
      <c r="R1470">
        <v>1350</v>
      </c>
      <c r="S1470">
        <v>1350</v>
      </c>
      <c r="T1470" t="s">
        <v>32</v>
      </c>
      <c r="U1470" t="s">
        <v>32</v>
      </c>
      <c r="V1470" t="s">
        <v>33</v>
      </c>
      <c r="W1470">
        <v>25.036119169999999</v>
      </c>
      <c r="X1470">
        <v>60.307440870000001</v>
      </c>
    </row>
    <row r="1471" spans="1:24" x14ac:dyDescent="0.3">
      <c r="A1471" t="s">
        <v>7065</v>
      </c>
      <c r="B1471">
        <v>8212</v>
      </c>
      <c r="C1471">
        <v>0.25</v>
      </c>
      <c r="D1471" t="s">
        <v>25</v>
      </c>
      <c r="E1471" t="s">
        <v>5898</v>
      </c>
      <c r="F1471" t="s">
        <v>3245</v>
      </c>
      <c r="G1471" t="s">
        <v>3245</v>
      </c>
      <c r="H1471" t="s">
        <v>3246</v>
      </c>
      <c r="I1471">
        <v>53</v>
      </c>
      <c r="J1471">
        <v>53</v>
      </c>
      <c r="K1471">
        <v>53</v>
      </c>
      <c r="L1471">
        <v>92</v>
      </c>
      <c r="M1471">
        <v>92</v>
      </c>
      <c r="N1471" t="s">
        <v>2022</v>
      </c>
      <c r="O1471" t="s">
        <v>2022</v>
      </c>
      <c r="P1471" t="s">
        <v>5899</v>
      </c>
      <c r="Q1471" t="s">
        <v>5900</v>
      </c>
      <c r="R1471">
        <v>1370</v>
      </c>
      <c r="S1471">
        <v>1370</v>
      </c>
      <c r="T1471" t="s">
        <v>32</v>
      </c>
      <c r="U1471" t="s">
        <v>32</v>
      </c>
      <c r="V1471" t="s">
        <v>33</v>
      </c>
      <c r="W1471">
        <v>25.049351049999999</v>
      </c>
      <c r="X1471">
        <v>60.298678359999997</v>
      </c>
    </row>
    <row r="1472" spans="1:24" x14ac:dyDescent="0.3">
      <c r="A1472" t="s">
        <v>7066</v>
      </c>
      <c r="B1472">
        <v>8213</v>
      </c>
      <c r="C1472">
        <v>0.25</v>
      </c>
      <c r="D1472" t="s">
        <v>25</v>
      </c>
      <c r="E1472" t="s">
        <v>3244</v>
      </c>
      <c r="F1472" t="s">
        <v>3245</v>
      </c>
      <c r="G1472" t="s">
        <v>3245</v>
      </c>
      <c r="H1472" t="s">
        <v>3246</v>
      </c>
      <c r="I1472">
        <v>51</v>
      </c>
      <c r="J1472">
        <v>51</v>
      </c>
      <c r="K1472">
        <v>51</v>
      </c>
      <c r="L1472">
        <v>92</v>
      </c>
      <c r="M1472">
        <v>92</v>
      </c>
      <c r="N1472" t="s">
        <v>2022</v>
      </c>
      <c r="O1472" t="s">
        <v>2022</v>
      </c>
      <c r="P1472" t="s">
        <v>3247</v>
      </c>
      <c r="Q1472" t="s">
        <v>3248</v>
      </c>
      <c r="R1472">
        <v>1370</v>
      </c>
      <c r="S1472">
        <v>1370</v>
      </c>
      <c r="T1472" t="s">
        <v>32</v>
      </c>
      <c r="U1472" t="s">
        <v>32</v>
      </c>
      <c r="V1472" t="s">
        <v>33</v>
      </c>
      <c r="W1472">
        <v>25.052042799999999</v>
      </c>
      <c r="X1472">
        <v>60.298461269999997</v>
      </c>
    </row>
    <row r="1473" spans="1:24" x14ac:dyDescent="0.3">
      <c r="A1473" t="s">
        <v>7163</v>
      </c>
      <c r="B1473">
        <v>8214</v>
      </c>
      <c r="C1473">
        <v>0.25</v>
      </c>
      <c r="D1473" t="s">
        <v>25</v>
      </c>
      <c r="E1473" t="s">
        <v>6691</v>
      </c>
      <c r="F1473" t="s">
        <v>5523</v>
      </c>
      <c r="G1473" t="s">
        <v>5523</v>
      </c>
      <c r="H1473" t="s">
        <v>5524</v>
      </c>
      <c r="I1473">
        <v>1</v>
      </c>
      <c r="J1473">
        <v>1</v>
      </c>
      <c r="K1473">
        <v>1</v>
      </c>
      <c r="L1473">
        <v>92</v>
      </c>
      <c r="M1473">
        <v>92</v>
      </c>
      <c r="N1473" t="s">
        <v>2022</v>
      </c>
      <c r="O1473" t="s">
        <v>2022</v>
      </c>
      <c r="P1473" t="s">
        <v>6692</v>
      </c>
      <c r="Q1473" t="s">
        <v>6693</v>
      </c>
      <c r="R1473">
        <v>1370</v>
      </c>
      <c r="S1473">
        <v>1370</v>
      </c>
      <c r="T1473" t="s">
        <v>32</v>
      </c>
      <c r="U1473" t="s">
        <v>32</v>
      </c>
      <c r="V1473" t="s">
        <v>33</v>
      </c>
      <c r="W1473">
        <v>25.05901588</v>
      </c>
      <c r="X1473">
        <v>60.296371700000002</v>
      </c>
    </row>
    <row r="1474" spans="1:24" x14ac:dyDescent="0.3">
      <c r="A1474" t="s">
        <v>7164</v>
      </c>
      <c r="B1474">
        <v>8215</v>
      </c>
      <c r="C1474">
        <v>0.25</v>
      </c>
      <c r="D1474" t="s">
        <v>25</v>
      </c>
      <c r="E1474" t="s">
        <v>7001</v>
      </c>
      <c r="F1474" t="s">
        <v>7002</v>
      </c>
      <c r="G1474" t="s">
        <v>7002</v>
      </c>
      <c r="H1474" t="s">
        <v>7003</v>
      </c>
      <c r="I1474">
        <v>6</v>
      </c>
      <c r="J1474">
        <v>6</v>
      </c>
      <c r="K1474">
        <v>6</v>
      </c>
      <c r="L1474">
        <v>92</v>
      </c>
      <c r="M1474">
        <v>92</v>
      </c>
      <c r="N1474" t="s">
        <v>2022</v>
      </c>
      <c r="O1474" t="s">
        <v>2022</v>
      </c>
      <c r="P1474" t="s">
        <v>7004</v>
      </c>
      <c r="Q1474" t="s">
        <v>7005</v>
      </c>
      <c r="R1474">
        <v>1300</v>
      </c>
      <c r="S1474">
        <v>1300</v>
      </c>
      <c r="T1474" t="s">
        <v>32</v>
      </c>
      <c r="U1474" t="s">
        <v>32</v>
      </c>
      <c r="V1474" t="s">
        <v>33</v>
      </c>
      <c r="W1474">
        <v>25.03966642</v>
      </c>
      <c r="X1474">
        <v>60.291232989999997</v>
      </c>
    </row>
    <row r="1475" spans="1:24" x14ac:dyDescent="0.3">
      <c r="A1475" t="s">
        <v>7165</v>
      </c>
      <c r="B1475">
        <v>8217</v>
      </c>
      <c r="C1475">
        <v>0.25</v>
      </c>
      <c r="D1475" t="s">
        <v>25</v>
      </c>
      <c r="E1475" t="s">
        <v>3232</v>
      </c>
      <c r="F1475" t="s">
        <v>3233</v>
      </c>
      <c r="G1475" t="s">
        <v>3233</v>
      </c>
      <c r="H1475" t="s">
        <v>3234</v>
      </c>
      <c r="I1475">
        <v>2</v>
      </c>
      <c r="J1475">
        <v>2</v>
      </c>
      <c r="K1475">
        <v>2</v>
      </c>
      <c r="L1475">
        <v>92</v>
      </c>
      <c r="M1475">
        <v>92</v>
      </c>
      <c r="N1475" t="s">
        <v>2022</v>
      </c>
      <c r="O1475" t="s">
        <v>2022</v>
      </c>
      <c r="P1475" t="s">
        <v>3235</v>
      </c>
      <c r="Q1475" t="s">
        <v>3236</v>
      </c>
      <c r="R1475">
        <v>1370</v>
      </c>
      <c r="S1475">
        <v>1370</v>
      </c>
      <c r="T1475" t="s">
        <v>32</v>
      </c>
      <c r="U1475" t="s">
        <v>32</v>
      </c>
      <c r="V1475" t="s">
        <v>33</v>
      </c>
      <c r="W1475">
        <v>25.060749980000001</v>
      </c>
      <c r="X1475">
        <v>60.299737890000003</v>
      </c>
    </row>
    <row r="1476" spans="1:24" x14ac:dyDescent="0.3">
      <c r="A1476" t="s">
        <v>7067</v>
      </c>
      <c r="B1476">
        <v>8218</v>
      </c>
      <c r="C1476">
        <v>0.25</v>
      </c>
      <c r="D1476" t="s">
        <v>25</v>
      </c>
      <c r="E1476" t="s">
        <v>7020</v>
      </c>
      <c r="F1476" t="s">
        <v>7021</v>
      </c>
      <c r="G1476" t="s">
        <v>7021</v>
      </c>
      <c r="H1476" t="s">
        <v>7022</v>
      </c>
      <c r="I1476">
        <v>1</v>
      </c>
      <c r="J1476">
        <v>1</v>
      </c>
      <c r="K1476">
        <v>1</v>
      </c>
      <c r="L1476">
        <v>92</v>
      </c>
      <c r="M1476">
        <v>92</v>
      </c>
      <c r="N1476" t="s">
        <v>2022</v>
      </c>
      <c r="O1476" t="s">
        <v>2022</v>
      </c>
      <c r="P1476" t="s">
        <v>7023</v>
      </c>
      <c r="Q1476" t="s">
        <v>7024</v>
      </c>
      <c r="R1476">
        <v>1370</v>
      </c>
      <c r="S1476">
        <v>1370</v>
      </c>
      <c r="T1476" t="s">
        <v>32</v>
      </c>
      <c r="U1476" t="s">
        <v>32</v>
      </c>
      <c r="V1476" t="s">
        <v>33</v>
      </c>
      <c r="W1476">
        <v>25.05237035</v>
      </c>
      <c r="X1476">
        <v>60.301778589999998</v>
      </c>
    </row>
    <row r="1477" spans="1:24" x14ac:dyDescent="0.3">
      <c r="A1477" t="s">
        <v>7166</v>
      </c>
      <c r="B1477">
        <v>8219</v>
      </c>
      <c r="C1477">
        <v>0.25</v>
      </c>
      <c r="D1477" t="s">
        <v>25</v>
      </c>
      <c r="E1477" t="s">
        <v>3836</v>
      </c>
      <c r="F1477" t="s">
        <v>3837</v>
      </c>
      <c r="G1477" t="s">
        <v>3837</v>
      </c>
      <c r="H1477" t="s">
        <v>3838</v>
      </c>
      <c r="I1477">
        <v>7</v>
      </c>
      <c r="J1477">
        <v>7</v>
      </c>
      <c r="K1477">
        <v>7</v>
      </c>
      <c r="L1477">
        <v>92</v>
      </c>
      <c r="M1477">
        <v>92</v>
      </c>
      <c r="N1477" t="s">
        <v>2022</v>
      </c>
      <c r="O1477" t="s">
        <v>2022</v>
      </c>
      <c r="P1477" t="s">
        <v>3839</v>
      </c>
      <c r="Q1477" t="s">
        <v>3840</v>
      </c>
      <c r="R1477">
        <v>1370</v>
      </c>
      <c r="S1477">
        <v>1370</v>
      </c>
      <c r="T1477" t="s">
        <v>32</v>
      </c>
      <c r="U1477" t="s">
        <v>32</v>
      </c>
      <c r="V1477" t="s">
        <v>33</v>
      </c>
      <c r="W1477">
        <v>25.057656959999999</v>
      </c>
      <c r="X1477">
        <v>60.301354979999999</v>
      </c>
    </row>
    <row r="1478" spans="1:24" x14ac:dyDescent="0.3">
      <c r="A1478" t="s">
        <v>7068</v>
      </c>
      <c r="B1478">
        <v>8221</v>
      </c>
      <c r="C1478">
        <v>0.98442975899999996</v>
      </c>
      <c r="D1478" t="s">
        <v>3287</v>
      </c>
      <c r="E1478" t="s">
        <v>3288</v>
      </c>
      <c r="F1478" t="s">
        <v>3289</v>
      </c>
      <c r="G1478" t="s">
        <v>3289</v>
      </c>
      <c r="H1478" t="s">
        <v>3290</v>
      </c>
      <c r="I1478" s="1">
        <v>43891</v>
      </c>
      <c r="J1478" s="1">
        <v>43891</v>
      </c>
      <c r="K1478">
        <v>1</v>
      </c>
      <c r="L1478">
        <v>92</v>
      </c>
      <c r="M1478">
        <v>92</v>
      </c>
      <c r="N1478" t="s">
        <v>2022</v>
      </c>
      <c r="O1478" t="s">
        <v>2022</v>
      </c>
      <c r="P1478" t="s">
        <v>3291</v>
      </c>
      <c r="Q1478" t="s">
        <v>3292</v>
      </c>
      <c r="R1478">
        <v>1390</v>
      </c>
      <c r="S1478">
        <v>1390</v>
      </c>
      <c r="T1478">
        <v>1390</v>
      </c>
      <c r="U1478" t="s">
        <v>3293</v>
      </c>
      <c r="V1478" t="s">
        <v>311</v>
      </c>
      <c r="W1478">
        <v>25.023969999999998</v>
      </c>
      <c r="X1478">
        <v>60.327247</v>
      </c>
    </row>
    <row r="1479" spans="1:24" x14ac:dyDescent="0.3">
      <c r="A1479" t="s">
        <v>7069</v>
      </c>
      <c r="B1479">
        <v>8222</v>
      </c>
      <c r="C1479">
        <v>0.25</v>
      </c>
      <c r="D1479" t="s">
        <v>25</v>
      </c>
      <c r="E1479" t="s">
        <v>3238</v>
      </c>
      <c r="F1479" t="s">
        <v>3239</v>
      </c>
      <c r="G1479" t="s">
        <v>3239</v>
      </c>
      <c r="H1479" t="s">
        <v>3240</v>
      </c>
      <c r="I1479">
        <v>12</v>
      </c>
      <c r="J1479">
        <v>12</v>
      </c>
      <c r="K1479">
        <v>12</v>
      </c>
      <c r="L1479">
        <v>92</v>
      </c>
      <c r="M1479">
        <v>92</v>
      </c>
      <c r="N1479" t="s">
        <v>2022</v>
      </c>
      <c r="O1479" t="s">
        <v>2022</v>
      </c>
      <c r="P1479" t="s">
        <v>3241</v>
      </c>
      <c r="Q1479" t="s">
        <v>3242</v>
      </c>
      <c r="R1479">
        <v>1300</v>
      </c>
      <c r="S1479">
        <v>1300</v>
      </c>
      <c r="T1479" t="s">
        <v>32</v>
      </c>
      <c r="U1479" t="s">
        <v>32</v>
      </c>
      <c r="V1479" t="s">
        <v>33</v>
      </c>
      <c r="W1479">
        <v>25.044027369999998</v>
      </c>
      <c r="X1479">
        <v>60.301939439999998</v>
      </c>
    </row>
    <row r="1480" spans="1:24" x14ac:dyDescent="0.3">
      <c r="A1480" s="3" t="s">
        <v>6759</v>
      </c>
      <c r="B1480">
        <v>8223</v>
      </c>
      <c r="C1480">
        <v>0.25</v>
      </c>
      <c r="D1480" t="s">
        <v>25</v>
      </c>
      <c r="E1480" t="s">
        <v>3153</v>
      </c>
      <c r="F1480" t="s">
        <v>3154</v>
      </c>
      <c r="G1480" t="s">
        <v>3154</v>
      </c>
      <c r="H1480" t="s">
        <v>3155</v>
      </c>
      <c r="I1480">
        <v>5</v>
      </c>
      <c r="J1480">
        <v>5</v>
      </c>
      <c r="K1480">
        <v>5</v>
      </c>
      <c r="L1480">
        <v>92</v>
      </c>
      <c r="M1480">
        <v>92</v>
      </c>
      <c r="N1480" t="s">
        <v>2022</v>
      </c>
      <c r="O1480" t="s">
        <v>2022</v>
      </c>
      <c r="P1480" t="s">
        <v>3156</v>
      </c>
      <c r="Q1480" t="s">
        <v>3157</v>
      </c>
      <c r="R1480">
        <v>1390</v>
      </c>
      <c r="S1480">
        <v>1390</v>
      </c>
      <c r="T1480" t="s">
        <v>32</v>
      </c>
      <c r="U1480" t="s">
        <v>32</v>
      </c>
      <c r="V1480" t="s">
        <v>33</v>
      </c>
      <c r="W1480">
        <v>25.024845280000001</v>
      </c>
      <c r="X1480">
        <v>60.326508140000001</v>
      </c>
    </row>
    <row r="1481" spans="1:24" x14ac:dyDescent="0.3">
      <c r="A1481" t="s">
        <v>7070</v>
      </c>
      <c r="B1481">
        <v>8224</v>
      </c>
      <c r="C1481">
        <v>0.25</v>
      </c>
      <c r="D1481" t="s">
        <v>25</v>
      </c>
      <c r="E1481" t="s">
        <v>3721</v>
      </c>
      <c r="F1481" t="s">
        <v>3154</v>
      </c>
      <c r="G1481" t="s">
        <v>3154</v>
      </c>
      <c r="H1481" t="s">
        <v>3155</v>
      </c>
      <c r="I1481">
        <v>9</v>
      </c>
      <c r="J1481">
        <v>9</v>
      </c>
      <c r="K1481">
        <v>9</v>
      </c>
      <c r="L1481">
        <v>92</v>
      </c>
      <c r="M1481">
        <v>92</v>
      </c>
      <c r="N1481" t="s">
        <v>2022</v>
      </c>
      <c r="O1481" t="s">
        <v>2022</v>
      </c>
      <c r="P1481" t="s">
        <v>3722</v>
      </c>
      <c r="Q1481" t="s">
        <v>3723</v>
      </c>
      <c r="R1481">
        <v>1390</v>
      </c>
      <c r="S1481">
        <v>1390</v>
      </c>
      <c r="T1481" t="s">
        <v>32</v>
      </c>
      <c r="U1481" t="s">
        <v>32</v>
      </c>
      <c r="V1481" t="s">
        <v>33</v>
      </c>
      <c r="W1481">
        <v>25.026206250000001</v>
      </c>
      <c r="X1481">
        <v>60.328026260000001</v>
      </c>
    </row>
    <row r="1482" spans="1:24" x14ac:dyDescent="0.3">
      <c r="A1482" t="s">
        <v>7071</v>
      </c>
      <c r="B1482">
        <v>8226</v>
      </c>
      <c r="C1482">
        <v>0.25</v>
      </c>
      <c r="D1482" t="s">
        <v>25</v>
      </c>
      <c r="E1482" t="s">
        <v>3544</v>
      </c>
      <c r="F1482" t="s">
        <v>3545</v>
      </c>
      <c r="G1482" t="s">
        <v>3545</v>
      </c>
      <c r="H1482" t="s">
        <v>3546</v>
      </c>
      <c r="I1482">
        <v>20</v>
      </c>
      <c r="J1482">
        <v>20</v>
      </c>
      <c r="K1482">
        <v>20</v>
      </c>
      <c r="L1482">
        <v>92</v>
      </c>
      <c r="M1482">
        <v>92</v>
      </c>
      <c r="N1482" t="s">
        <v>2022</v>
      </c>
      <c r="O1482" t="s">
        <v>2022</v>
      </c>
      <c r="P1482" t="s">
        <v>7072</v>
      </c>
      <c r="Q1482" t="s">
        <v>7073</v>
      </c>
      <c r="R1482">
        <v>1350</v>
      </c>
      <c r="S1482">
        <v>1350</v>
      </c>
      <c r="T1482" t="s">
        <v>32</v>
      </c>
      <c r="U1482" t="s">
        <v>32</v>
      </c>
      <c r="V1482" t="s">
        <v>33</v>
      </c>
      <c r="W1482">
        <v>25.0314558</v>
      </c>
      <c r="X1482">
        <v>60.309872859999999</v>
      </c>
    </row>
    <row r="1483" spans="1:24" x14ac:dyDescent="0.3">
      <c r="A1483" t="s">
        <v>7074</v>
      </c>
      <c r="B1483">
        <v>8227</v>
      </c>
      <c r="C1483">
        <v>0.25</v>
      </c>
      <c r="D1483" t="s">
        <v>25</v>
      </c>
      <c r="E1483" t="s">
        <v>3369</v>
      </c>
      <c r="F1483" t="s">
        <v>3370</v>
      </c>
      <c r="G1483" t="s">
        <v>3370</v>
      </c>
      <c r="H1483" t="s">
        <v>3371</v>
      </c>
      <c r="I1483">
        <v>3</v>
      </c>
      <c r="J1483">
        <v>3</v>
      </c>
      <c r="K1483">
        <v>3</v>
      </c>
      <c r="L1483">
        <v>92</v>
      </c>
      <c r="M1483">
        <v>92</v>
      </c>
      <c r="N1483" t="s">
        <v>2022</v>
      </c>
      <c r="O1483" t="s">
        <v>2022</v>
      </c>
      <c r="P1483" t="s">
        <v>3372</v>
      </c>
      <c r="Q1483" t="s">
        <v>3373</v>
      </c>
      <c r="R1483">
        <v>1350</v>
      </c>
      <c r="S1483">
        <v>1350</v>
      </c>
      <c r="T1483" t="s">
        <v>32</v>
      </c>
      <c r="U1483" t="s">
        <v>32</v>
      </c>
      <c r="V1483" t="s">
        <v>33</v>
      </c>
      <c r="W1483">
        <v>25.035885660000002</v>
      </c>
      <c r="X1483">
        <v>60.314551760000001</v>
      </c>
    </row>
    <row r="1484" spans="1:24" x14ac:dyDescent="0.3">
      <c r="A1484" t="s">
        <v>7075</v>
      </c>
      <c r="B1484">
        <v>8228</v>
      </c>
      <c r="C1484">
        <v>0.25</v>
      </c>
      <c r="D1484" t="s">
        <v>25</v>
      </c>
      <c r="E1484" t="s">
        <v>7076</v>
      </c>
      <c r="F1484" t="s">
        <v>7077</v>
      </c>
      <c r="G1484" t="s">
        <v>7077</v>
      </c>
      <c r="H1484" t="s">
        <v>7078</v>
      </c>
      <c r="I1484">
        <v>44</v>
      </c>
      <c r="J1484">
        <v>44</v>
      </c>
      <c r="K1484">
        <v>44</v>
      </c>
      <c r="L1484">
        <v>92</v>
      </c>
      <c r="M1484">
        <v>92</v>
      </c>
      <c r="N1484" t="s">
        <v>2022</v>
      </c>
      <c r="O1484" t="s">
        <v>2022</v>
      </c>
      <c r="P1484" t="s">
        <v>7079</v>
      </c>
      <c r="Q1484" t="s">
        <v>7080</v>
      </c>
      <c r="R1484">
        <v>1390</v>
      </c>
      <c r="S1484">
        <v>1390</v>
      </c>
      <c r="T1484" t="s">
        <v>32</v>
      </c>
      <c r="U1484" t="s">
        <v>32</v>
      </c>
      <c r="V1484" t="s">
        <v>33</v>
      </c>
      <c r="W1484">
        <v>25.00475879</v>
      </c>
      <c r="X1484">
        <v>60.315442310000002</v>
      </c>
    </row>
    <row r="1485" spans="1:24" x14ac:dyDescent="0.3">
      <c r="A1485" t="s">
        <v>7081</v>
      </c>
      <c r="B1485">
        <v>8229</v>
      </c>
      <c r="C1485">
        <v>0.25</v>
      </c>
      <c r="D1485" t="s">
        <v>25</v>
      </c>
      <c r="E1485" t="s">
        <v>3484</v>
      </c>
      <c r="F1485" t="s">
        <v>3485</v>
      </c>
      <c r="G1485" t="s">
        <v>3485</v>
      </c>
      <c r="H1485" t="s">
        <v>3486</v>
      </c>
      <c r="I1485">
        <v>1</v>
      </c>
      <c r="J1485">
        <v>1</v>
      </c>
      <c r="K1485">
        <v>1</v>
      </c>
      <c r="L1485">
        <v>92</v>
      </c>
      <c r="M1485">
        <v>92</v>
      </c>
      <c r="N1485" t="s">
        <v>2022</v>
      </c>
      <c r="O1485" t="s">
        <v>2022</v>
      </c>
      <c r="P1485" t="s">
        <v>3487</v>
      </c>
      <c r="Q1485" t="s">
        <v>3488</v>
      </c>
      <c r="R1485">
        <v>1390</v>
      </c>
      <c r="S1485">
        <v>1390</v>
      </c>
      <c r="T1485" t="s">
        <v>32</v>
      </c>
      <c r="U1485" t="s">
        <v>32</v>
      </c>
      <c r="V1485" t="s">
        <v>33</v>
      </c>
      <c r="W1485">
        <v>25.013959920000001</v>
      </c>
      <c r="X1485">
        <v>60.31580022</v>
      </c>
    </row>
    <row r="1486" spans="1:24" x14ac:dyDescent="0.3">
      <c r="A1486" t="s">
        <v>6760</v>
      </c>
      <c r="B1486">
        <v>8230</v>
      </c>
      <c r="C1486">
        <v>0.25</v>
      </c>
      <c r="D1486" t="s">
        <v>25</v>
      </c>
      <c r="E1486" t="s">
        <v>4433</v>
      </c>
      <c r="F1486" t="s">
        <v>4434</v>
      </c>
      <c r="G1486" t="s">
        <v>4434</v>
      </c>
      <c r="H1486" t="s">
        <v>4435</v>
      </c>
      <c r="I1486">
        <v>1</v>
      </c>
      <c r="J1486">
        <v>1</v>
      </c>
      <c r="K1486">
        <v>1</v>
      </c>
      <c r="L1486">
        <v>92</v>
      </c>
      <c r="M1486">
        <v>92</v>
      </c>
      <c r="N1486" t="s">
        <v>2022</v>
      </c>
      <c r="O1486" t="s">
        <v>2022</v>
      </c>
      <c r="P1486" t="s">
        <v>4436</v>
      </c>
      <c r="Q1486" t="s">
        <v>4437</v>
      </c>
      <c r="R1486">
        <v>1350</v>
      </c>
      <c r="S1486">
        <v>1350</v>
      </c>
      <c r="T1486" t="s">
        <v>32</v>
      </c>
      <c r="U1486" t="s">
        <v>32</v>
      </c>
      <c r="V1486" t="s">
        <v>33</v>
      </c>
      <c r="W1486">
        <v>25.023729840000001</v>
      </c>
      <c r="X1486">
        <v>60.306318519999998</v>
      </c>
    </row>
    <row r="1487" spans="1:24" x14ac:dyDescent="0.3">
      <c r="A1487" t="s">
        <v>6761</v>
      </c>
      <c r="B1487">
        <v>8231</v>
      </c>
      <c r="C1487">
        <v>0.25</v>
      </c>
      <c r="D1487" t="s">
        <v>25</v>
      </c>
      <c r="E1487" t="s">
        <v>4644</v>
      </c>
      <c r="F1487" t="s">
        <v>4645</v>
      </c>
      <c r="G1487" t="s">
        <v>4645</v>
      </c>
      <c r="H1487" t="s">
        <v>4646</v>
      </c>
      <c r="I1487">
        <v>52</v>
      </c>
      <c r="J1487">
        <v>52</v>
      </c>
      <c r="K1487">
        <v>52</v>
      </c>
      <c r="L1487">
        <v>92</v>
      </c>
      <c r="M1487">
        <v>92</v>
      </c>
      <c r="N1487" t="s">
        <v>2022</v>
      </c>
      <c r="O1487" t="s">
        <v>2022</v>
      </c>
      <c r="P1487" t="s">
        <v>4647</v>
      </c>
      <c r="Q1487" t="s">
        <v>4648</v>
      </c>
      <c r="R1487">
        <v>1350</v>
      </c>
      <c r="S1487">
        <v>1350</v>
      </c>
      <c r="T1487" t="s">
        <v>32</v>
      </c>
      <c r="U1487" t="s">
        <v>32</v>
      </c>
      <c r="V1487" t="s">
        <v>33</v>
      </c>
      <c r="W1487">
        <v>25.036140499999998</v>
      </c>
      <c r="X1487">
        <v>60.315480340000001</v>
      </c>
    </row>
    <row r="1488" spans="1:24" x14ac:dyDescent="0.3">
      <c r="A1488" t="s">
        <v>7082</v>
      </c>
      <c r="B1488">
        <v>8232</v>
      </c>
      <c r="C1488">
        <v>0.25</v>
      </c>
      <c r="D1488" t="s">
        <v>25</v>
      </c>
      <c r="E1488" t="s">
        <v>7083</v>
      </c>
      <c r="F1488" t="s">
        <v>4526</v>
      </c>
      <c r="G1488" t="s">
        <v>4526</v>
      </c>
      <c r="H1488" t="s">
        <v>4527</v>
      </c>
      <c r="I1488">
        <v>25</v>
      </c>
      <c r="J1488">
        <v>25</v>
      </c>
      <c r="K1488">
        <v>25</v>
      </c>
      <c r="L1488">
        <v>92</v>
      </c>
      <c r="M1488">
        <v>92</v>
      </c>
      <c r="N1488" t="s">
        <v>2022</v>
      </c>
      <c r="O1488" t="s">
        <v>2022</v>
      </c>
      <c r="P1488" t="s">
        <v>7084</v>
      </c>
      <c r="Q1488" t="s">
        <v>7085</v>
      </c>
      <c r="R1488">
        <v>1300</v>
      </c>
      <c r="S1488">
        <v>1300</v>
      </c>
      <c r="T1488" t="s">
        <v>32</v>
      </c>
      <c r="U1488" t="s">
        <v>32</v>
      </c>
      <c r="V1488" t="s">
        <v>33</v>
      </c>
      <c r="W1488">
        <v>25.0290383</v>
      </c>
      <c r="X1488">
        <v>60.306013550000003</v>
      </c>
    </row>
    <row r="1489" spans="1:24" x14ac:dyDescent="0.3">
      <c r="A1489" t="s">
        <v>7142</v>
      </c>
      <c r="B1489">
        <v>8233</v>
      </c>
      <c r="C1489">
        <v>0.25</v>
      </c>
      <c r="D1489" t="s">
        <v>25</v>
      </c>
      <c r="E1489" t="s">
        <v>3404</v>
      </c>
      <c r="F1489" t="s">
        <v>3405</v>
      </c>
      <c r="G1489" t="s">
        <v>3405</v>
      </c>
      <c r="H1489" t="s">
        <v>3406</v>
      </c>
      <c r="I1489">
        <v>5</v>
      </c>
      <c r="J1489">
        <v>5</v>
      </c>
      <c r="K1489">
        <v>5</v>
      </c>
      <c r="L1489">
        <v>92</v>
      </c>
      <c r="M1489">
        <v>92</v>
      </c>
      <c r="N1489" t="s">
        <v>2022</v>
      </c>
      <c r="O1489" t="s">
        <v>2022</v>
      </c>
      <c r="P1489" t="s">
        <v>3407</v>
      </c>
      <c r="Q1489" t="s">
        <v>3408</v>
      </c>
      <c r="R1489">
        <v>1200</v>
      </c>
      <c r="S1489">
        <v>1200</v>
      </c>
      <c r="T1489" t="s">
        <v>32</v>
      </c>
      <c r="U1489" t="s">
        <v>32</v>
      </c>
      <c r="V1489" t="s">
        <v>33</v>
      </c>
      <c r="W1489">
        <v>25.105995450000002</v>
      </c>
      <c r="X1489">
        <v>60.27518525</v>
      </c>
    </row>
    <row r="1490" spans="1:24" x14ac:dyDescent="0.3">
      <c r="A1490" t="s">
        <v>6762</v>
      </c>
      <c r="B1490">
        <v>8234</v>
      </c>
      <c r="C1490">
        <v>0.25</v>
      </c>
      <c r="D1490" t="s">
        <v>25</v>
      </c>
      <c r="E1490" t="s">
        <v>6763</v>
      </c>
      <c r="F1490" t="s">
        <v>5841</v>
      </c>
      <c r="G1490" t="s">
        <v>5841</v>
      </c>
      <c r="H1490" t="s">
        <v>5842</v>
      </c>
      <c r="I1490">
        <v>9</v>
      </c>
      <c r="J1490">
        <v>9</v>
      </c>
      <c r="K1490">
        <v>9</v>
      </c>
      <c r="L1490">
        <v>92</v>
      </c>
      <c r="M1490">
        <v>92</v>
      </c>
      <c r="N1490" t="s">
        <v>2022</v>
      </c>
      <c r="O1490" t="s">
        <v>2022</v>
      </c>
      <c r="P1490" t="s">
        <v>6764</v>
      </c>
      <c r="Q1490" t="s">
        <v>6765</v>
      </c>
      <c r="R1490">
        <v>1200</v>
      </c>
      <c r="S1490">
        <v>1200</v>
      </c>
      <c r="T1490" t="s">
        <v>32</v>
      </c>
      <c r="U1490" t="s">
        <v>32</v>
      </c>
      <c r="V1490" t="s">
        <v>33</v>
      </c>
      <c r="W1490">
        <v>25.098519889999999</v>
      </c>
      <c r="X1490">
        <v>60.274589339999999</v>
      </c>
    </row>
    <row r="1491" spans="1:24" x14ac:dyDescent="0.3">
      <c r="A1491" t="s">
        <v>7143</v>
      </c>
      <c r="B1491">
        <v>8239</v>
      </c>
      <c r="C1491">
        <v>0.25</v>
      </c>
      <c r="D1491" t="s">
        <v>25</v>
      </c>
      <c r="E1491" t="s">
        <v>3460</v>
      </c>
      <c r="F1491" t="s">
        <v>3461</v>
      </c>
      <c r="G1491" t="s">
        <v>3461</v>
      </c>
      <c r="H1491" t="s">
        <v>3462</v>
      </c>
      <c r="I1491">
        <v>2</v>
      </c>
      <c r="J1491">
        <v>2</v>
      </c>
      <c r="K1491">
        <v>2</v>
      </c>
      <c r="L1491">
        <v>92</v>
      </c>
      <c r="M1491">
        <v>92</v>
      </c>
      <c r="N1491" t="s">
        <v>2022</v>
      </c>
      <c r="O1491" t="s">
        <v>2022</v>
      </c>
      <c r="P1491" t="s">
        <v>3463</v>
      </c>
      <c r="Q1491" t="s">
        <v>3464</v>
      </c>
      <c r="R1491">
        <v>1200</v>
      </c>
      <c r="S1491">
        <v>1200</v>
      </c>
      <c r="T1491" t="s">
        <v>32</v>
      </c>
      <c r="U1491" t="s">
        <v>32</v>
      </c>
      <c r="V1491" t="s">
        <v>33</v>
      </c>
      <c r="W1491">
        <v>25.103664909999999</v>
      </c>
      <c r="X1491">
        <v>60.273440049999998</v>
      </c>
    </row>
    <row r="1492" spans="1:24" x14ac:dyDescent="0.3">
      <c r="A1492" t="s">
        <v>7144</v>
      </c>
      <c r="B1492">
        <v>8240</v>
      </c>
      <c r="C1492">
        <v>0.25</v>
      </c>
      <c r="D1492" t="s">
        <v>25</v>
      </c>
      <c r="E1492" t="s">
        <v>4310</v>
      </c>
      <c r="F1492" t="s">
        <v>4311</v>
      </c>
      <c r="G1492" t="s">
        <v>4311</v>
      </c>
      <c r="H1492" t="s">
        <v>4312</v>
      </c>
      <c r="I1492">
        <v>5</v>
      </c>
      <c r="J1492">
        <v>5</v>
      </c>
      <c r="K1492">
        <v>5</v>
      </c>
      <c r="L1492">
        <v>92</v>
      </c>
      <c r="M1492">
        <v>92</v>
      </c>
      <c r="N1492" t="s">
        <v>2022</v>
      </c>
      <c r="O1492" t="s">
        <v>2022</v>
      </c>
      <c r="P1492" t="s">
        <v>4313</v>
      </c>
      <c r="Q1492" t="s">
        <v>4314</v>
      </c>
      <c r="R1492">
        <v>1200</v>
      </c>
      <c r="S1492">
        <v>1200</v>
      </c>
      <c r="T1492" t="s">
        <v>32</v>
      </c>
      <c r="U1492" t="s">
        <v>32</v>
      </c>
      <c r="V1492" t="s">
        <v>33</v>
      </c>
      <c r="W1492">
        <v>25.10347895</v>
      </c>
      <c r="X1492">
        <v>60.278762389999997</v>
      </c>
    </row>
    <row r="1493" spans="1:24" x14ac:dyDescent="0.3">
      <c r="A1493" s="3" t="s">
        <v>6766</v>
      </c>
      <c r="B1493">
        <v>8241</v>
      </c>
      <c r="C1493">
        <v>0.25</v>
      </c>
      <c r="D1493" t="s">
        <v>25</v>
      </c>
      <c r="E1493" t="s">
        <v>3159</v>
      </c>
      <c r="F1493" t="s">
        <v>3160</v>
      </c>
      <c r="G1493" t="s">
        <v>3160</v>
      </c>
      <c r="H1493" t="s">
        <v>3161</v>
      </c>
      <c r="I1493">
        <v>8</v>
      </c>
      <c r="J1493">
        <v>8</v>
      </c>
      <c r="K1493">
        <v>8</v>
      </c>
      <c r="L1493">
        <v>92</v>
      </c>
      <c r="M1493">
        <v>92</v>
      </c>
      <c r="N1493" t="s">
        <v>2022</v>
      </c>
      <c r="O1493" t="s">
        <v>2022</v>
      </c>
      <c r="P1493" t="s">
        <v>3162</v>
      </c>
      <c r="Q1493" t="s">
        <v>3163</v>
      </c>
      <c r="R1493">
        <v>1200</v>
      </c>
      <c r="S1493">
        <v>1200</v>
      </c>
      <c r="T1493" t="s">
        <v>32</v>
      </c>
      <c r="U1493" t="s">
        <v>32</v>
      </c>
      <c r="V1493" t="s">
        <v>33</v>
      </c>
      <c r="W1493">
        <v>25.10846797</v>
      </c>
      <c r="X1493">
        <v>60.294412749999999</v>
      </c>
    </row>
    <row r="1494" spans="1:24" x14ac:dyDescent="0.3">
      <c r="A1494" t="s">
        <v>7086</v>
      </c>
      <c r="B1494">
        <v>8242</v>
      </c>
      <c r="C1494">
        <v>0.25</v>
      </c>
      <c r="D1494" t="s">
        <v>25</v>
      </c>
      <c r="E1494" t="s">
        <v>7087</v>
      </c>
      <c r="F1494" t="s">
        <v>2963</v>
      </c>
      <c r="G1494" t="s">
        <v>2963</v>
      </c>
      <c r="H1494" t="s">
        <v>2964</v>
      </c>
      <c r="I1494">
        <v>1</v>
      </c>
      <c r="J1494">
        <v>1</v>
      </c>
      <c r="K1494">
        <v>1</v>
      </c>
      <c r="L1494">
        <v>92</v>
      </c>
      <c r="M1494">
        <v>92</v>
      </c>
      <c r="N1494" t="s">
        <v>2022</v>
      </c>
      <c r="O1494" t="s">
        <v>2022</v>
      </c>
      <c r="P1494" t="s">
        <v>7088</v>
      </c>
      <c r="Q1494" t="s">
        <v>7089</v>
      </c>
      <c r="R1494">
        <v>1260</v>
      </c>
      <c r="S1494">
        <v>1260</v>
      </c>
      <c r="T1494" t="s">
        <v>32</v>
      </c>
      <c r="U1494" t="s">
        <v>32</v>
      </c>
      <c r="V1494" t="s">
        <v>33</v>
      </c>
      <c r="W1494">
        <v>25.112594349999998</v>
      </c>
      <c r="X1494">
        <v>60.295772360000001</v>
      </c>
    </row>
    <row r="1495" spans="1:24" x14ac:dyDescent="0.3">
      <c r="A1495" t="s">
        <v>7145</v>
      </c>
      <c r="B1495">
        <v>8243</v>
      </c>
      <c r="C1495">
        <v>0.25</v>
      </c>
      <c r="D1495" t="s">
        <v>25</v>
      </c>
      <c r="E1495" t="s">
        <v>2980</v>
      </c>
      <c r="F1495" t="s">
        <v>2981</v>
      </c>
      <c r="G1495" t="s">
        <v>2981</v>
      </c>
      <c r="H1495" t="s">
        <v>2982</v>
      </c>
      <c r="I1495">
        <v>5</v>
      </c>
      <c r="J1495">
        <v>5</v>
      </c>
      <c r="K1495">
        <v>5</v>
      </c>
      <c r="L1495">
        <v>92</v>
      </c>
      <c r="M1495">
        <v>92</v>
      </c>
      <c r="N1495" t="s">
        <v>2022</v>
      </c>
      <c r="O1495" t="s">
        <v>2022</v>
      </c>
      <c r="P1495" t="s">
        <v>2983</v>
      </c>
      <c r="Q1495" t="s">
        <v>2984</v>
      </c>
      <c r="R1495">
        <v>1200</v>
      </c>
      <c r="S1495">
        <v>1200</v>
      </c>
      <c r="T1495" t="s">
        <v>32</v>
      </c>
      <c r="U1495" t="s">
        <v>32</v>
      </c>
      <c r="V1495" t="s">
        <v>33</v>
      </c>
      <c r="W1495">
        <v>25.11062939</v>
      </c>
      <c r="X1495">
        <v>60.279175639999998</v>
      </c>
    </row>
    <row r="1496" spans="1:24" x14ac:dyDescent="0.3">
      <c r="A1496" t="s">
        <v>7090</v>
      </c>
      <c r="B1496">
        <v>8245</v>
      </c>
      <c r="C1496">
        <v>0.25</v>
      </c>
      <c r="D1496" t="s">
        <v>25</v>
      </c>
      <c r="E1496" t="s">
        <v>3134</v>
      </c>
      <c r="F1496" t="s">
        <v>3135</v>
      </c>
      <c r="G1496" t="s">
        <v>3135</v>
      </c>
      <c r="H1496" t="s">
        <v>3136</v>
      </c>
      <c r="I1496">
        <v>9</v>
      </c>
      <c r="J1496">
        <v>9</v>
      </c>
      <c r="K1496">
        <v>9</v>
      </c>
      <c r="L1496">
        <v>92</v>
      </c>
      <c r="M1496">
        <v>92</v>
      </c>
      <c r="N1496" t="s">
        <v>2022</v>
      </c>
      <c r="O1496" t="s">
        <v>2022</v>
      </c>
      <c r="P1496" t="s">
        <v>3137</v>
      </c>
      <c r="Q1496" t="s">
        <v>3138</v>
      </c>
      <c r="R1496">
        <v>1200</v>
      </c>
      <c r="S1496">
        <v>1200</v>
      </c>
      <c r="T1496" t="s">
        <v>32</v>
      </c>
      <c r="U1496" t="s">
        <v>32</v>
      </c>
      <c r="V1496" t="s">
        <v>33</v>
      </c>
      <c r="W1496">
        <v>25.124202409999999</v>
      </c>
      <c r="X1496">
        <v>60.28392255</v>
      </c>
    </row>
    <row r="1497" spans="1:24" x14ac:dyDescent="0.3">
      <c r="A1497" t="s">
        <v>7146</v>
      </c>
      <c r="B1497">
        <v>8246</v>
      </c>
      <c r="C1497">
        <v>0.25</v>
      </c>
      <c r="D1497" t="s">
        <v>25</v>
      </c>
      <c r="E1497" t="s">
        <v>3300</v>
      </c>
      <c r="F1497" t="s">
        <v>3301</v>
      </c>
      <c r="G1497" t="s">
        <v>3301</v>
      </c>
      <c r="H1497" t="s">
        <v>3302</v>
      </c>
      <c r="I1497">
        <v>5</v>
      </c>
      <c r="J1497">
        <v>5</v>
      </c>
      <c r="K1497">
        <v>5</v>
      </c>
      <c r="L1497">
        <v>92</v>
      </c>
      <c r="M1497">
        <v>92</v>
      </c>
      <c r="N1497" t="s">
        <v>2022</v>
      </c>
      <c r="O1497" t="s">
        <v>2022</v>
      </c>
      <c r="P1497" t="s">
        <v>3303</v>
      </c>
      <c r="Q1497" t="s">
        <v>3304</v>
      </c>
      <c r="R1497">
        <v>1200</v>
      </c>
      <c r="S1497">
        <v>1200</v>
      </c>
      <c r="T1497" t="s">
        <v>32</v>
      </c>
      <c r="U1497" t="s">
        <v>32</v>
      </c>
      <c r="V1497" t="s">
        <v>33</v>
      </c>
      <c r="W1497">
        <v>25.108999359999999</v>
      </c>
      <c r="X1497">
        <v>60.278666299999998</v>
      </c>
    </row>
    <row r="1498" spans="1:24" x14ac:dyDescent="0.3">
      <c r="A1498" t="s">
        <v>7147</v>
      </c>
      <c r="B1498">
        <v>8247</v>
      </c>
      <c r="C1498">
        <v>0.25</v>
      </c>
      <c r="D1498" t="s">
        <v>25</v>
      </c>
      <c r="E1498" t="s">
        <v>3604</v>
      </c>
      <c r="F1498" t="s">
        <v>3605</v>
      </c>
      <c r="G1498" t="s">
        <v>3605</v>
      </c>
      <c r="H1498" t="s">
        <v>3606</v>
      </c>
      <c r="I1498">
        <v>2</v>
      </c>
      <c r="J1498">
        <v>2</v>
      </c>
      <c r="K1498">
        <v>2</v>
      </c>
      <c r="L1498">
        <v>92</v>
      </c>
      <c r="M1498">
        <v>92</v>
      </c>
      <c r="N1498" t="s">
        <v>2022</v>
      </c>
      <c r="O1498" t="s">
        <v>2022</v>
      </c>
      <c r="P1498" t="s">
        <v>3607</v>
      </c>
      <c r="Q1498" t="s">
        <v>3608</v>
      </c>
      <c r="R1498">
        <v>1200</v>
      </c>
      <c r="S1498">
        <v>1200</v>
      </c>
      <c r="T1498" t="s">
        <v>32</v>
      </c>
      <c r="U1498" t="s">
        <v>32</v>
      </c>
      <c r="V1498" t="s">
        <v>33</v>
      </c>
      <c r="W1498">
        <v>25.112642399999999</v>
      </c>
      <c r="X1498">
        <v>60.280431950000001</v>
      </c>
    </row>
    <row r="1499" spans="1:24" x14ac:dyDescent="0.3">
      <c r="A1499" t="s">
        <v>7091</v>
      </c>
      <c r="B1499">
        <v>8249</v>
      </c>
      <c r="C1499">
        <v>0.25</v>
      </c>
      <c r="D1499" t="s">
        <v>25</v>
      </c>
      <c r="E1499" t="s">
        <v>3343</v>
      </c>
      <c r="F1499" t="s">
        <v>3344</v>
      </c>
      <c r="G1499" t="s">
        <v>3344</v>
      </c>
      <c r="H1499" t="s">
        <v>3345</v>
      </c>
      <c r="I1499">
        <v>27</v>
      </c>
      <c r="J1499">
        <v>27</v>
      </c>
      <c r="K1499">
        <v>27</v>
      </c>
      <c r="L1499">
        <v>92</v>
      </c>
      <c r="M1499">
        <v>92</v>
      </c>
      <c r="N1499" t="s">
        <v>2022</v>
      </c>
      <c r="O1499" t="s">
        <v>2022</v>
      </c>
      <c r="P1499" t="s">
        <v>3346</v>
      </c>
      <c r="Q1499" t="s">
        <v>3347</v>
      </c>
      <c r="R1499">
        <v>1450</v>
      </c>
      <c r="S1499">
        <v>1450</v>
      </c>
      <c r="T1499" t="s">
        <v>32</v>
      </c>
      <c r="U1499" t="s">
        <v>32</v>
      </c>
      <c r="V1499" t="s">
        <v>33</v>
      </c>
      <c r="W1499">
        <v>25.070893900000002</v>
      </c>
      <c r="X1499">
        <v>60.351412089999997</v>
      </c>
    </row>
    <row r="1500" spans="1:24" x14ac:dyDescent="0.3">
      <c r="A1500" t="s">
        <v>7092</v>
      </c>
      <c r="B1500">
        <v>8250</v>
      </c>
      <c r="C1500">
        <v>0.25</v>
      </c>
      <c r="D1500" t="s">
        <v>25</v>
      </c>
      <c r="E1500" t="s">
        <v>3105</v>
      </c>
      <c r="F1500" t="s">
        <v>3106</v>
      </c>
      <c r="G1500" t="s">
        <v>3106</v>
      </c>
      <c r="H1500" t="s">
        <v>3107</v>
      </c>
      <c r="I1500">
        <v>2</v>
      </c>
      <c r="J1500">
        <v>2</v>
      </c>
      <c r="K1500">
        <v>2</v>
      </c>
      <c r="L1500">
        <v>92</v>
      </c>
      <c r="M1500">
        <v>92</v>
      </c>
      <c r="N1500" t="s">
        <v>2022</v>
      </c>
      <c r="O1500" t="s">
        <v>2022</v>
      </c>
      <c r="P1500" t="s">
        <v>3108</v>
      </c>
      <c r="Q1500" t="s">
        <v>3109</v>
      </c>
      <c r="R1500">
        <v>1450</v>
      </c>
      <c r="S1500">
        <v>1450</v>
      </c>
      <c r="T1500" t="s">
        <v>32</v>
      </c>
      <c r="U1500" t="s">
        <v>32</v>
      </c>
      <c r="V1500" t="s">
        <v>33</v>
      </c>
      <c r="W1500">
        <v>25.09665751</v>
      </c>
      <c r="X1500">
        <v>60.359951860000002</v>
      </c>
    </row>
    <row r="1501" spans="1:24" x14ac:dyDescent="0.3">
      <c r="A1501" t="s">
        <v>7093</v>
      </c>
      <c r="B1501">
        <v>8251</v>
      </c>
      <c r="C1501">
        <v>0.25</v>
      </c>
      <c r="D1501" t="s">
        <v>25</v>
      </c>
      <c r="E1501" t="s">
        <v>2019</v>
      </c>
      <c r="F1501" t="s">
        <v>2020</v>
      </c>
      <c r="G1501" t="s">
        <v>2020</v>
      </c>
      <c r="H1501" t="s">
        <v>2021</v>
      </c>
      <c r="I1501">
        <v>3</v>
      </c>
      <c r="J1501">
        <v>3</v>
      </c>
      <c r="K1501">
        <v>3</v>
      </c>
      <c r="L1501">
        <v>92</v>
      </c>
      <c r="M1501">
        <v>92</v>
      </c>
      <c r="N1501" t="s">
        <v>2022</v>
      </c>
      <c r="O1501" t="s">
        <v>2022</v>
      </c>
      <c r="P1501" t="s">
        <v>2023</v>
      </c>
      <c r="Q1501" t="s">
        <v>2024</v>
      </c>
      <c r="R1501">
        <v>1450</v>
      </c>
      <c r="S1501">
        <v>1450</v>
      </c>
      <c r="T1501" t="s">
        <v>32</v>
      </c>
      <c r="U1501" t="s">
        <v>32</v>
      </c>
      <c r="V1501" t="s">
        <v>33</v>
      </c>
      <c r="W1501">
        <v>25.063537759999999</v>
      </c>
      <c r="X1501">
        <v>60.347657419999997</v>
      </c>
    </row>
    <row r="1502" spans="1:24" x14ac:dyDescent="0.3">
      <c r="A1502" t="s">
        <v>6767</v>
      </c>
      <c r="B1502">
        <v>8252</v>
      </c>
      <c r="C1502">
        <v>0.25</v>
      </c>
      <c r="D1502" t="s">
        <v>25</v>
      </c>
      <c r="E1502" t="s">
        <v>4426</v>
      </c>
      <c r="F1502" t="s">
        <v>4427</v>
      </c>
      <c r="G1502" t="s">
        <v>4427</v>
      </c>
      <c r="H1502" t="s">
        <v>4428</v>
      </c>
      <c r="I1502">
        <v>29</v>
      </c>
      <c r="J1502">
        <v>29</v>
      </c>
      <c r="K1502">
        <v>29</v>
      </c>
      <c r="L1502">
        <v>92</v>
      </c>
      <c r="M1502">
        <v>92</v>
      </c>
      <c r="N1502" t="s">
        <v>2022</v>
      </c>
      <c r="O1502" t="s">
        <v>2022</v>
      </c>
      <c r="P1502" t="s">
        <v>4429</v>
      </c>
      <c r="Q1502" t="s">
        <v>4430</v>
      </c>
      <c r="R1502">
        <v>1450</v>
      </c>
      <c r="S1502">
        <v>1450</v>
      </c>
      <c r="T1502" t="s">
        <v>32</v>
      </c>
      <c r="U1502" t="s">
        <v>32</v>
      </c>
      <c r="V1502" t="s">
        <v>33</v>
      </c>
      <c r="W1502">
        <v>25.068435740000002</v>
      </c>
      <c r="X1502">
        <v>60.357691449999997</v>
      </c>
    </row>
    <row r="1503" spans="1:24" x14ac:dyDescent="0.3">
      <c r="A1503" t="s">
        <v>7094</v>
      </c>
      <c r="B1503">
        <v>8253</v>
      </c>
      <c r="C1503">
        <v>0.25</v>
      </c>
      <c r="D1503" t="s">
        <v>25</v>
      </c>
      <c r="E1503" t="s">
        <v>6320</v>
      </c>
      <c r="F1503" t="s">
        <v>6321</v>
      </c>
      <c r="G1503" t="s">
        <v>6321</v>
      </c>
      <c r="H1503" t="s">
        <v>6322</v>
      </c>
      <c r="I1503">
        <v>3</v>
      </c>
      <c r="J1503">
        <v>3</v>
      </c>
      <c r="K1503">
        <v>3</v>
      </c>
      <c r="L1503">
        <v>92</v>
      </c>
      <c r="M1503">
        <v>92</v>
      </c>
      <c r="N1503" t="s">
        <v>2022</v>
      </c>
      <c r="O1503" t="s">
        <v>2022</v>
      </c>
      <c r="P1503" t="s">
        <v>6323</v>
      </c>
      <c r="Q1503" t="s">
        <v>6324</v>
      </c>
      <c r="R1503">
        <v>1480</v>
      </c>
      <c r="S1503">
        <v>1480</v>
      </c>
      <c r="T1503" t="s">
        <v>32</v>
      </c>
      <c r="U1503" t="s">
        <v>32</v>
      </c>
      <c r="V1503" t="s">
        <v>33</v>
      </c>
      <c r="W1503">
        <v>25.092382499999999</v>
      </c>
      <c r="X1503">
        <v>60.34783084</v>
      </c>
    </row>
    <row r="1504" spans="1:24" x14ac:dyDescent="0.3">
      <c r="A1504" t="s">
        <v>7095</v>
      </c>
      <c r="B1504">
        <v>8254</v>
      </c>
      <c r="C1504">
        <v>0.25</v>
      </c>
      <c r="D1504" t="s">
        <v>25</v>
      </c>
      <c r="E1504" t="s">
        <v>7096</v>
      </c>
      <c r="F1504" t="s">
        <v>2993</v>
      </c>
      <c r="G1504" t="s">
        <v>2993</v>
      </c>
      <c r="H1504" t="s">
        <v>2994</v>
      </c>
      <c r="I1504">
        <v>3</v>
      </c>
      <c r="J1504">
        <v>3</v>
      </c>
      <c r="K1504">
        <v>3</v>
      </c>
      <c r="L1504">
        <v>92</v>
      </c>
      <c r="M1504">
        <v>92</v>
      </c>
      <c r="N1504" t="s">
        <v>2022</v>
      </c>
      <c r="O1504" t="s">
        <v>2022</v>
      </c>
      <c r="P1504" t="s">
        <v>7097</v>
      </c>
      <c r="Q1504" t="s">
        <v>7098</v>
      </c>
      <c r="R1504">
        <v>1450</v>
      </c>
      <c r="S1504">
        <v>1450</v>
      </c>
      <c r="T1504" t="s">
        <v>32</v>
      </c>
      <c r="U1504" t="s">
        <v>32</v>
      </c>
      <c r="V1504" t="s">
        <v>33</v>
      </c>
      <c r="W1504">
        <v>25.066076590000002</v>
      </c>
      <c r="X1504">
        <v>60.345185950000001</v>
      </c>
    </row>
    <row r="1505" spans="1:24" x14ac:dyDescent="0.3">
      <c r="A1505" t="s">
        <v>7099</v>
      </c>
      <c r="B1505">
        <v>8256</v>
      </c>
      <c r="C1505">
        <v>0.25</v>
      </c>
      <c r="D1505" t="s">
        <v>25</v>
      </c>
      <c r="E1505" t="s">
        <v>2992</v>
      </c>
      <c r="F1505" t="s">
        <v>2993</v>
      </c>
      <c r="G1505" t="s">
        <v>2993</v>
      </c>
      <c r="H1505" t="s">
        <v>2994</v>
      </c>
      <c r="I1505">
        <v>1</v>
      </c>
      <c r="J1505">
        <v>1</v>
      </c>
      <c r="K1505">
        <v>1</v>
      </c>
      <c r="L1505">
        <v>92</v>
      </c>
      <c r="M1505">
        <v>92</v>
      </c>
      <c r="N1505" t="s">
        <v>2022</v>
      </c>
      <c r="O1505" t="s">
        <v>2022</v>
      </c>
      <c r="P1505" t="s">
        <v>2995</v>
      </c>
      <c r="Q1505" t="s">
        <v>2996</v>
      </c>
      <c r="R1505">
        <v>1450</v>
      </c>
      <c r="S1505">
        <v>1450</v>
      </c>
      <c r="T1505" t="s">
        <v>32</v>
      </c>
      <c r="U1505" t="s">
        <v>32</v>
      </c>
      <c r="V1505" t="s">
        <v>33</v>
      </c>
      <c r="W1505">
        <v>25.066518139999999</v>
      </c>
      <c r="X1505">
        <v>60.34516043</v>
      </c>
    </row>
    <row r="1506" spans="1:24" x14ac:dyDescent="0.3">
      <c r="A1506" t="s">
        <v>7100</v>
      </c>
      <c r="B1506">
        <v>8257</v>
      </c>
      <c r="C1506">
        <v>0.25</v>
      </c>
      <c r="D1506" t="s">
        <v>25</v>
      </c>
      <c r="E1506" t="s">
        <v>3796</v>
      </c>
      <c r="F1506" t="s">
        <v>3797</v>
      </c>
      <c r="G1506" t="s">
        <v>3797</v>
      </c>
      <c r="H1506" t="s">
        <v>3798</v>
      </c>
      <c r="I1506">
        <v>7</v>
      </c>
      <c r="J1506">
        <v>7</v>
      </c>
      <c r="K1506">
        <v>7</v>
      </c>
      <c r="L1506">
        <v>92</v>
      </c>
      <c r="M1506">
        <v>92</v>
      </c>
      <c r="N1506" t="s">
        <v>2022</v>
      </c>
      <c r="O1506" t="s">
        <v>2022</v>
      </c>
      <c r="P1506" t="s">
        <v>3799</v>
      </c>
      <c r="Q1506" t="s">
        <v>3800</v>
      </c>
      <c r="R1506">
        <v>1450</v>
      </c>
      <c r="S1506">
        <v>1450</v>
      </c>
      <c r="T1506" t="s">
        <v>32</v>
      </c>
      <c r="U1506" t="s">
        <v>32</v>
      </c>
      <c r="V1506" t="s">
        <v>33</v>
      </c>
      <c r="W1506">
        <v>25.083399870000001</v>
      </c>
      <c r="X1506">
        <v>60.35075235</v>
      </c>
    </row>
    <row r="1507" spans="1:24" x14ac:dyDescent="0.3">
      <c r="A1507" t="s">
        <v>7101</v>
      </c>
      <c r="B1507">
        <v>8258</v>
      </c>
      <c r="C1507">
        <v>0.25</v>
      </c>
      <c r="D1507" t="s">
        <v>25</v>
      </c>
      <c r="E1507" t="s">
        <v>3424</v>
      </c>
      <c r="F1507" t="s">
        <v>3425</v>
      </c>
      <c r="G1507" t="s">
        <v>3425</v>
      </c>
      <c r="H1507" t="s">
        <v>3426</v>
      </c>
      <c r="I1507">
        <v>4</v>
      </c>
      <c r="J1507">
        <v>4</v>
      </c>
      <c r="K1507">
        <v>4</v>
      </c>
      <c r="L1507">
        <v>92</v>
      </c>
      <c r="M1507">
        <v>92</v>
      </c>
      <c r="N1507" t="s">
        <v>2022</v>
      </c>
      <c r="O1507" t="s">
        <v>2022</v>
      </c>
      <c r="P1507" t="s">
        <v>3427</v>
      </c>
      <c r="Q1507" t="s">
        <v>3428</v>
      </c>
      <c r="R1507">
        <v>1450</v>
      </c>
      <c r="S1507">
        <v>1450</v>
      </c>
      <c r="T1507" t="s">
        <v>32</v>
      </c>
      <c r="U1507" t="s">
        <v>32</v>
      </c>
      <c r="V1507" t="s">
        <v>33</v>
      </c>
      <c r="W1507">
        <v>25.081194199999999</v>
      </c>
      <c r="X1507">
        <v>60.347660699999999</v>
      </c>
    </row>
    <row r="1508" spans="1:24" x14ac:dyDescent="0.3">
      <c r="A1508" t="s">
        <v>7167</v>
      </c>
      <c r="B1508">
        <v>8259</v>
      </c>
      <c r="C1508">
        <v>0.25</v>
      </c>
      <c r="D1508" t="s">
        <v>25</v>
      </c>
      <c r="E1508" t="s">
        <v>3312</v>
      </c>
      <c r="F1508" t="s">
        <v>3313</v>
      </c>
      <c r="G1508" t="s">
        <v>3313</v>
      </c>
      <c r="H1508" t="s">
        <v>3314</v>
      </c>
      <c r="I1508">
        <v>1</v>
      </c>
      <c r="J1508">
        <v>1</v>
      </c>
      <c r="K1508">
        <v>1</v>
      </c>
      <c r="L1508">
        <v>92</v>
      </c>
      <c r="M1508">
        <v>92</v>
      </c>
      <c r="N1508" t="s">
        <v>2022</v>
      </c>
      <c r="O1508" t="s">
        <v>2022</v>
      </c>
      <c r="P1508" t="s">
        <v>3315</v>
      </c>
      <c r="Q1508" t="s">
        <v>3316</v>
      </c>
      <c r="R1508">
        <v>1450</v>
      </c>
      <c r="S1508">
        <v>1450</v>
      </c>
      <c r="T1508" t="s">
        <v>32</v>
      </c>
      <c r="U1508" t="s">
        <v>32</v>
      </c>
      <c r="V1508" t="s">
        <v>33</v>
      </c>
      <c r="W1508">
        <v>25.074234319999999</v>
      </c>
      <c r="X1508">
        <v>60.34958554</v>
      </c>
    </row>
    <row r="1509" spans="1:24" x14ac:dyDescent="0.3">
      <c r="A1509" t="s">
        <v>6768</v>
      </c>
      <c r="B1509">
        <v>8260</v>
      </c>
      <c r="C1509">
        <v>0.25</v>
      </c>
      <c r="D1509" t="s">
        <v>25</v>
      </c>
      <c r="E1509" t="s">
        <v>6769</v>
      </c>
      <c r="F1509" t="s">
        <v>6770</v>
      </c>
      <c r="G1509" t="s">
        <v>6770</v>
      </c>
      <c r="H1509" t="s">
        <v>6771</v>
      </c>
      <c r="I1509">
        <v>16</v>
      </c>
      <c r="J1509">
        <v>16</v>
      </c>
      <c r="K1509">
        <v>16</v>
      </c>
      <c r="L1509">
        <v>92</v>
      </c>
      <c r="M1509">
        <v>92</v>
      </c>
      <c r="N1509" t="s">
        <v>2022</v>
      </c>
      <c r="O1509" t="s">
        <v>2022</v>
      </c>
      <c r="P1509" t="s">
        <v>6772</v>
      </c>
      <c r="Q1509" t="s">
        <v>6773</v>
      </c>
      <c r="R1509">
        <v>1450</v>
      </c>
      <c r="S1509">
        <v>1450</v>
      </c>
      <c r="T1509" t="s">
        <v>32</v>
      </c>
      <c r="U1509" t="s">
        <v>32</v>
      </c>
      <c r="V1509" t="s">
        <v>33</v>
      </c>
      <c r="W1509">
        <v>25.082971650000001</v>
      </c>
      <c r="X1509">
        <v>60.349762179999999</v>
      </c>
    </row>
    <row r="1510" spans="1:24" x14ac:dyDescent="0.3">
      <c r="A1510" t="s">
        <v>7102</v>
      </c>
      <c r="B1510">
        <v>8261</v>
      </c>
      <c r="C1510">
        <v>0.25</v>
      </c>
      <c r="D1510" t="s">
        <v>25</v>
      </c>
      <c r="E1510" t="s">
        <v>7103</v>
      </c>
      <c r="F1510" t="s">
        <v>4427</v>
      </c>
      <c r="G1510" t="s">
        <v>4427</v>
      </c>
      <c r="H1510" t="s">
        <v>4428</v>
      </c>
      <c r="I1510">
        <v>21</v>
      </c>
      <c r="J1510">
        <v>21</v>
      </c>
      <c r="K1510">
        <v>21</v>
      </c>
      <c r="L1510">
        <v>92</v>
      </c>
      <c r="M1510">
        <v>92</v>
      </c>
      <c r="N1510" t="s">
        <v>2022</v>
      </c>
      <c r="O1510" t="s">
        <v>2022</v>
      </c>
      <c r="P1510" t="s">
        <v>7104</v>
      </c>
      <c r="Q1510" t="s">
        <v>7105</v>
      </c>
      <c r="R1510">
        <v>1450</v>
      </c>
      <c r="S1510">
        <v>1450</v>
      </c>
      <c r="T1510" t="s">
        <v>32</v>
      </c>
      <c r="U1510" t="s">
        <v>32</v>
      </c>
      <c r="V1510" t="s">
        <v>33</v>
      </c>
      <c r="W1510">
        <v>25.067739880000001</v>
      </c>
      <c r="X1510">
        <v>60.355972440000002</v>
      </c>
    </row>
    <row r="1511" spans="1:24" x14ac:dyDescent="0.3">
      <c r="A1511" t="s">
        <v>7106</v>
      </c>
      <c r="B1511">
        <v>8262</v>
      </c>
      <c r="C1511">
        <v>0.25</v>
      </c>
      <c r="D1511" t="s">
        <v>25</v>
      </c>
      <c r="E1511" t="s">
        <v>3442</v>
      </c>
      <c r="F1511" t="s">
        <v>3443</v>
      </c>
      <c r="G1511" t="s">
        <v>3443</v>
      </c>
      <c r="H1511" t="s">
        <v>3444</v>
      </c>
      <c r="I1511">
        <v>2</v>
      </c>
      <c r="J1511">
        <v>2</v>
      </c>
      <c r="K1511">
        <v>2</v>
      </c>
      <c r="L1511">
        <v>92</v>
      </c>
      <c r="M1511">
        <v>92</v>
      </c>
      <c r="N1511" t="s">
        <v>2022</v>
      </c>
      <c r="O1511" t="s">
        <v>2022</v>
      </c>
      <c r="P1511" t="s">
        <v>3445</v>
      </c>
      <c r="Q1511" t="s">
        <v>3446</v>
      </c>
      <c r="R1511">
        <v>1450</v>
      </c>
      <c r="S1511">
        <v>1450</v>
      </c>
      <c r="T1511" t="s">
        <v>32</v>
      </c>
      <c r="U1511" t="s">
        <v>32</v>
      </c>
      <c r="V1511" t="s">
        <v>33</v>
      </c>
      <c r="W1511">
        <v>25.0730763</v>
      </c>
      <c r="X1511">
        <v>60.369765389999998</v>
      </c>
    </row>
    <row r="1512" spans="1:24" x14ac:dyDescent="0.3">
      <c r="A1512" t="s">
        <v>7107</v>
      </c>
      <c r="B1512">
        <v>8263</v>
      </c>
      <c r="C1512">
        <v>0.25</v>
      </c>
      <c r="D1512" t="s">
        <v>25</v>
      </c>
      <c r="E1512" t="s">
        <v>4393</v>
      </c>
      <c r="F1512" t="s">
        <v>4394</v>
      </c>
      <c r="G1512" t="s">
        <v>4394</v>
      </c>
      <c r="H1512" t="s">
        <v>4395</v>
      </c>
      <c r="I1512">
        <v>9</v>
      </c>
      <c r="J1512">
        <v>9</v>
      </c>
      <c r="K1512">
        <v>9</v>
      </c>
      <c r="L1512">
        <v>92</v>
      </c>
      <c r="M1512">
        <v>92</v>
      </c>
      <c r="N1512" t="s">
        <v>2022</v>
      </c>
      <c r="O1512" t="s">
        <v>2022</v>
      </c>
      <c r="P1512" t="s">
        <v>4396</v>
      </c>
      <c r="Q1512" t="s">
        <v>4397</v>
      </c>
      <c r="R1512">
        <v>1450</v>
      </c>
      <c r="S1512">
        <v>1450</v>
      </c>
      <c r="T1512" t="s">
        <v>32</v>
      </c>
      <c r="U1512" t="s">
        <v>32</v>
      </c>
      <c r="V1512" t="s">
        <v>33</v>
      </c>
      <c r="W1512">
        <v>25.05506093</v>
      </c>
      <c r="X1512">
        <v>60.357084819999997</v>
      </c>
    </row>
    <row r="1513" spans="1:24" x14ac:dyDescent="0.3">
      <c r="A1513" t="s">
        <v>7108</v>
      </c>
      <c r="B1513">
        <v>8264</v>
      </c>
      <c r="C1513">
        <v>0.25</v>
      </c>
      <c r="D1513" t="s">
        <v>25</v>
      </c>
      <c r="E1513" t="s">
        <v>3454</v>
      </c>
      <c r="F1513" t="s">
        <v>3455</v>
      </c>
      <c r="G1513" t="s">
        <v>3455</v>
      </c>
      <c r="H1513" t="s">
        <v>3456</v>
      </c>
      <c r="I1513">
        <v>10</v>
      </c>
      <c r="J1513">
        <v>10</v>
      </c>
      <c r="K1513">
        <v>10</v>
      </c>
      <c r="L1513">
        <v>92</v>
      </c>
      <c r="M1513">
        <v>92</v>
      </c>
      <c r="N1513" t="s">
        <v>2022</v>
      </c>
      <c r="O1513" t="s">
        <v>2022</v>
      </c>
      <c r="P1513" t="s">
        <v>3457</v>
      </c>
      <c r="Q1513" t="s">
        <v>3458</v>
      </c>
      <c r="R1513">
        <v>1400</v>
      </c>
      <c r="S1513">
        <v>1400</v>
      </c>
      <c r="T1513" t="s">
        <v>32</v>
      </c>
      <c r="U1513" t="s">
        <v>32</v>
      </c>
      <c r="V1513" t="s">
        <v>33</v>
      </c>
      <c r="W1513">
        <v>25.07744692</v>
      </c>
      <c r="X1513">
        <v>60.325248520000002</v>
      </c>
    </row>
    <row r="1514" spans="1:24" x14ac:dyDescent="0.3">
      <c r="A1514" t="s">
        <v>6774</v>
      </c>
      <c r="B1514">
        <v>8265</v>
      </c>
      <c r="C1514">
        <v>0.25</v>
      </c>
      <c r="D1514" t="s">
        <v>25</v>
      </c>
      <c r="E1514" t="s">
        <v>3189</v>
      </c>
      <c r="F1514" t="s">
        <v>3190</v>
      </c>
      <c r="G1514" t="s">
        <v>3190</v>
      </c>
      <c r="H1514" t="s">
        <v>3191</v>
      </c>
      <c r="I1514">
        <v>5</v>
      </c>
      <c r="J1514">
        <v>5</v>
      </c>
      <c r="K1514">
        <v>5</v>
      </c>
      <c r="L1514">
        <v>92</v>
      </c>
      <c r="M1514">
        <v>92</v>
      </c>
      <c r="N1514" t="s">
        <v>2022</v>
      </c>
      <c r="O1514" t="s">
        <v>2022</v>
      </c>
      <c r="P1514" t="s">
        <v>3192</v>
      </c>
      <c r="Q1514" t="s">
        <v>3193</v>
      </c>
      <c r="R1514">
        <v>1450</v>
      </c>
      <c r="S1514">
        <v>1450</v>
      </c>
      <c r="T1514" t="s">
        <v>32</v>
      </c>
      <c r="U1514" t="s">
        <v>32</v>
      </c>
      <c r="V1514" t="s">
        <v>33</v>
      </c>
      <c r="W1514">
        <v>25.08490819</v>
      </c>
      <c r="X1514">
        <v>60.356438490000002</v>
      </c>
    </row>
    <row r="1515" spans="1:24" x14ac:dyDescent="0.3">
      <c r="A1515" t="s">
        <v>7109</v>
      </c>
      <c r="B1515">
        <v>8266</v>
      </c>
      <c r="C1515">
        <v>0.25</v>
      </c>
      <c r="D1515" t="s">
        <v>25</v>
      </c>
      <c r="E1515" t="s">
        <v>3420</v>
      </c>
      <c r="F1515" t="s">
        <v>3190</v>
      </c>
      <c r="G1515" t="s">
        <v>3190</v>
      </c>
      <c r="H1515" t="s">
        <v>3191</v>
      </c>
      <c r="I1515">
        <v>3</v>
      </c>
      <c r="J1515">
        <v>3</v>
      </c>
      <c r="K1515">
        <v>3</v>
      </c>
      <c r="L1515">
        <v>92</v>
      </c>
      <c r="M1515">
        <v>92</v>
      </c>
      <c r="N1515" t="s">
        <v>2022</v>
      </c>
      <c r="O1515" t="s">
        <v>2022</v>
      </c>
      <c r="P1515" t="s">
        <v>3421</v>
      </c>
      <c r="Q1515" t="s">
        <v>3422</v>
      </c>
      <c r="R1515">
        <v>1450</v>
      </c>
      <c r="S1515">
        <v>1450</v>
      </c>
      <c r="T1515" t="s">
        <v>32</v>
      </c>
      <c r="U1515" t="s">
        <v>32</v>
      </c>
      <c r="V1515" t="s">
        <v>33</v>
      </c>
      <c r="W1515">
        <v>25.085306039999999</v>
      </c>
      <c r="X1515">
        <v>60.355907250000001</v>
      </c>
    </row>
    <row r="1516" spans="1:24" x14ac:dyDescent="0.3">
      <c r="A1516" t="s">
        <v>7150</v>
      </c>
      <c r="B1516">
        <v>8267</v>
      </c>
      <c r="C1516">
        <v>0.25</v>
      </c>
      <c r="D1516" t="s">
        <v>25</v>
      </c>
      <c r="E1516" t="s">
        <v>3007</v>
      </c>
      <c r="F1516" t="s">
        <v>3008</v>
      </c>
      <c r="G1516" t="s">
        <v>3008</v>
      </c>
      <c r="H1516" t="s">
        <v>3009</v>
      </c>
      <c r="I1516">
        <v>11</v>
      </c>
      <c r="J1516">
        <v>11</v>
      </c>
      <c r="K1516">
        <v>11</v>
      </c>
      <c r="L1516">
        <v>92</v>
      </c>
      <c r="M1516">
        <v>92</v>
      </c>
      <c r="N1516" t="s">
        <v>2022</v>
      </c>
      <c r="O1516" t="s">
        <v>2022</v>
      </c>
      <c r="P1516" t="s">
        <v>3010</v>
      </c>
      <c r="Q1516" t="s">
        <v>3011</v>
      </c>
      <c r="R1516">
        <v>1400</v>
      </c>
      <c r="S1516">
        <v>1400</v>
      </c>
      <c r="T1516" t="s">
        <v>32</v>
      </c>
      <c r="U1516" t="s">
        <v>32</v>
      </c>
      <c r="V1516" t="s">
        <v>33</v>
      </c>
      <c r="W1516">
        <v>25.083880199999999</v>
      </c>
      <c r="X1516">
        <v>60.341262860000001</v>
      </c>
    </row>
    <row r="1517" spans="1:24" x14ac:dyDescent="0.3">
      <c r="A1517" t="s">
        <v>6775</v>
      </c>
      <c r="B1517">
        <v>8269</v>
      </c>
      <c r="C1517">
        <v>0.25</v>
      </c>
      <c r="D1517" t="s">
        <v>25</v>
      </c>
      <c r="E1517" t="s">
        <v>5875</v>
      </c>
      <c r="F1517" t="s">
        <v>5876</v>
      </c>
      <c r="G1517" t="s">
        <v>5876</v>
      </c>
      <c r="H1517" t="s">
        <v>5877</v>
      </c>
      <c r="I1517">
        <v>2</v>
      </c>
      <c r="J1517">
        <v>2</v>
      </c>
      <c r="K1517">
        <v>2</v>
      </c>
      <c r="L1517">
        <v>92</v>
      </c>
      <c r="M1517">
        <v>92</v>
      </c>
      <c r="N1517" t="s">
        <v>2022</v>
      </c>
      <c r="O1517" t="s">
        <v>2022</v>
      </c>
      <c r="P1517" t="s">
        <v>5878</v>
      </c>
      <c r="Q1517" t="s">
        <v>5879</v>
      </c>
      <c r="R1517">
        <v>1480</v>
      </c>
      <c r="S1517">
        <v>1480</v>
      </c>
      <c r="T1517" t="s">
        <v>32</v>
      </c>
      <c r="U1517" t="s">
        <v>32</v>
      </c>
      <c r="V1517" t="s">
        <v>33</v>
      </c>
      <c r="W1517">
        <v>25.096641470000002</v>
      </c>
      <c r="X1517">
        <v>60.340678840000002</v>
      </c>
    </row>
    <row r="1518" spans="1:24" x14ac:dyDescent="0.3">
      <c r="A1518" t="s">
        <v>7110</v>
      </c>
      <c r="B1518">
        <v>8272</v>
      </c>
      <c r="C1518">
        <v>0.25</v>
      </c>
      <c r="D1518" t="s">
        <v>25</v>
      </c>
      <c r="E1518" t="s">
        <v>3201</v>
      </c>
      <c r="F1518" t="s">
        <v>3202</v>
      </c>
      <c r="G1518" t="s">
        <v>3202</v>
      </c>
      <c r="H1518" t="s">
        <v>3203</v>
      </c>
      <c r="I1518">
        <v>2</v>
      </c>
      <c r="J1518">
        <v>2</v>
      </c>
      <c r="K1518">
        <v>2</v>
      </c>
      <c r="L1518">
        <v>92</v>
      </c>
      <c r="M1518">
        <v>92</v>
      </c>
      <c r="N1518" t="s">
        <v>2022</v>
      </c>
      <c r="O1518" t="s">
        <v>2022</v>
      </c>
      <c r="P1518" t="s">
        <v>3204</v>
      </c>
      <c r="Q1518" t="s">
        <v>3205</v>
      </c>
      <c r="R1518">
        <v>1420</v>
      </c>
      <c r="S1518">
        <v>1420</v>
      </c>
      <c r="T1518" t="s">
        <v>32</v>
      </c>
      <c r="U1518" t="s">
        <v>32</v>
      </c>
      <c r="V1518" t="s">
        <v>33</v>
      </c>
      <c r="W1518">
        <v>25.09944969</v>
      </c>
      <c r="X1518">
        <v>60.325400520000002</v>
      </c>
    </row>
    <row r="1519" spans="1:24" x14ac:dyDescent="0.3">
      <c r="A1519" t="s">
        <v>7168</v>
      </c>
      <c r="B1519">
        <v>8273</v>
      </c>
      <c r="C1519">
        <v>0.25</v>
      </c>
      <c r="D1519" t="s">
        <v>25</v>
      </c>
      <c r="E1519" t="s">
        <v>3013</v>
      </c>
      <c r="F1519" t="s">
        <v>3014</v>
      </c>
      <c r="G1519" t="s">
        <v>3014</v>
      </c>
      <c r="H1519" t="s">
        <v>3015</v>
      </c>
      <c r="I1519">
        <v>11</v>
      </c>
      <c r="J1519">
        <v>11</v>
      </c>
      <c r="K1519">
        <v>11</v>
      </c>
      <c r="L1519">
        <v>92</v>
      </c>
      <c r="M1519">
        <v>92</v>
      </c>
      <c r="N1519" t="s">
        <v>2022</v>
      </c>
      <c r="O1519" t="s">
        <v>2022</v>
      </c>
      <c r="P1519" t="s">
        <v>3016</v>
      </c>
      <c r="Q1519" t="s">
        <v>3017</v>
      </c>
      <c r="R1519">
        <v>1420</v>
      </c>
      <c r="S1519">
        <v>1420</v>
      </c>
      <c r="T1519" t="s">
        <v>32</v>
      </c>
      <c r="U1519" t="s">
        <v>32</v>
      </c>
      <c r="V1519" t="s">
        <v>33</v>
      </c>
      <c r="W1519">
        <v>25.102869819999999</v>
      </c>
      <c r="X1519">
        <v>60.325621820000002</v>
      </c>
    </row>
    <row r="1520" spans="1:24" x14ac:dyDescent="0.3">
      <c r="A1520" t="s">
        <v>7111</v>
      </c>
      <c r="B1520">
        <v>8274</v>
      </c>
      <c r="C1520">
        <v>0.25</v>
      </c>
      <c r="D1520" t="s">
        <v>25</v>
      </c>
      <c r="E1520" t="s">
        <v>3093</v>
      </c>
      <c r="F1520" t="s">
        <v>3094</v>
      </c>
      <c r="G1520" t="s">
        <v>3094</v>
      </c>
      <c r="H1520" t="s">
        <v>3095</v>
      </c>
      <c r="I1520">
        <v>4</v>
      </c>
      <c r="J1520">
        <v>4</v>
      </c>
      <c r="K1520">
        <v>4</v>
      </c>
      <c r="L1520">
        <v>92</v>
      </c>
      <c r="M1520">
        <v>92</v>
      </c>
      <c r="N1520" t="s">
        <v>2022</v>
      </c>
      <c r="O1520" t="s">
        <v>2022</v>
      </c>
      <c r="P1520" t="s">
        <v>3096</v>
      </c>
      <c r="Q1520" t="s">
        <v>3097</v>
      </c>
      <c r="R1520">
        <v>1400</v>
      </c>
      <c r="S1520">
        <v>1400</v>
      </c>
      <c r="T1520" t="s">
        <v>32</v>
      </c>
      <c r="U1520" t="s">
        <v>32</v>
      </c>
      <c r="V1520" t="s">
        <v>33</v>
      </c>
      <c r="W1520">
        <v>25.058488329999999</v>
      </c>
      <c r="X1520">
        <v>60.33350325</v>
      </c>
    </row>
    <row r="1521" spans="1:24" x14ac:dyDescent="0.3">
      <c r="A1521" t="s">
        <v>7151</v>
      </c>
      <c r="B1521">
        <v>8275</v>
      </c>
      <c r="C1521">
        <v>0.25</v>
      </c>
      <c r="D1521" t="s">
        <v>25</v>
      </c>
      <c r="E1521" t="s">
        <v>3500</v>
      </c>
      <c r="F1521" t="s">
        <v>3501</v>
      </c>
      <c r="G1521" t="s">
        <v>3501</v>
      </c>
      <c r="H1521" t="s">
        <v>3502</v>
      </c>
      <c r="I1521">
        <v>4</v>
      </c>
      <c r="J1521">
        <v>4</v>
      </c>
      <c r="K1521">
        <v>4</v>
      </c>
      <c r="L1521">
        <v>92</v>
      </c>
      <c r="M1521">
        <v>92</v>
      </c>
      <c r="N1521" t="s">
        <v>2022</v>
      </c>
      <c r="O1521" t="s">
        <v>2022</v>
      </c>
      <c r="P1521" t="s">
        <v>3503</v>
      </c>
      <c r="Q1521" t="s">
        <v>3504</v>
      </c>
      <c r="R1521">
        <v>1360</v>
      </c>
      <c r="S1521">
        <v>1360</v>
      </c>
      <c r="T1521" t="s">
        <v>32</v>
      </c>
      <c r="U1521" t="s">
        <v>32</v>
      </c>
      <c r="V1521" t="s">
        <v>33</v>
      </c>
      <c r="W1521">
        <v>25.07312426</v>
      </c>
      <c r="X1521">
        <v>60.319765949999997</v>
      </c>
    </row>
    <row r="1522" spans="1:24" x14ac:dyDescent="0.3">
      <c r="A1522" t="s">
        <v>7112</v>
      </c>
      <c r="B1522">
        <v>8276</v>
      </c>
      <c r="C1522">
        <v>0.25</v>
      </c>
      <c r="D1522" t="s">
        <v>25</v>
      </c>
      <c r="E1522" t="s">
        <v>7113</v>
      </c>
      <c r="F1522" t="s">
        <v>7114</v>
      </c>
      <c r="G1522" t="s">
        <v>7114</v>
      </c>
      <c r="H1522" t="s">
        <v>7115</v>
      </c>
      <c r="I1522">
        <v>2</v>
      </c>
      <c r="J1522">
        <v>2</v>
      </c>
      <c r="K1522">
        <v>2</v>
      </c>
      <c r="L1522">
        <v>92</v>
      </c>
      <c r="M1522">
        <v>92</v>
      </c>
      <c r="N1522" t="s">
        <v>2022</v>
      </c>
      <c r="O1522" t="s">
        <v>2022</v>
      </c>
      <c r="P1522" t="s">
        <v>7116</v>
      </c>
      <c r="Q1522" t="s">
        <v>7117</v>
      </c>
      <c r="R1522">
        <v>1360</v>
      </c>
      <c r="S1522">
        <v>1360</v>
      </c>
      <c r="T1522" t="s">
        <v>32</v>
      </c>
      <c r="U1522" t="s">
        <v>32</v>
      </c>
      <c r="V1522" t="s">
        <v>33</v>
      </c>
      <c r="W1522">
        <v>25.077570519999998</v>
      </c>
      <c r="X1522">
        <v>60.31809398</v>
      </c>
    </row>
    <row r="1523" spans="1:24" x14ac:dyDescent="0.3">
      <c r="A1523" t="s">
        <v>7155</v>
      </c>
      <c r="B1523">
        <v>8277</v>
      </c>
      <c r="C1523">
        <v>0.93867817399999998</v>
      </c>
      <c r="D1523" t="s">
        <v>7156</v>
      </c>
      <c r="E1523" t="s">
        <v>7157</v>
      </c>
      <c r="F1523" t="s">
        <v>7158</v>
      </c>
      <c r="G1523" t="s">
        <v>7158</v>
      </c>
      <c r="H1523" t="s">
        <v>3327</v>
      </c>
      <c r="I1523">
        <v>2</v>
      </c>
      <c r="J1523">
        <v>2</v>
      </c>
      <c r="K1523">
        <v>2</v>
      </c>
      <c r="L1523">
        <v>92</v>
      </c>
      <c r="M1523">
        <v>92</v>
      </c>
      <c r="N1523" t="s">
        <v>2022</v>
      </c>
      <c r="O1523" t="s">
        <v>2022</v>
      </c>
      <c r="P1523" t="s">
        <v>7159</v>
      </c>
      <c r="Q1523" t="s">
        <v>7160</v>
      </c>
      <c r="R1523">
        <v>1360</v>
      </c>
      <c r="S1523">
        <v>1360</v>
      </c>
      <c r="T1523">
        <v>1360</v>
      </c>
      <c r="U1523" t="s">
        <v>32</v>
      </c>
      <c r="V1523" t="s">
        <v>84</v>
      </c>
      <c r="W1523">
        <v>25.082398999999999</v>
      </c>
      <c r="X1523">
        <v>60.320967000000003</v>
      </c>
    </row>
    <row r="1524" spans="1:24" x14ac:dyDescent="0.3">
      <c r="A1524" t="s">
        <v>7186</v>
      </c>
      <c r="B1524">
        <v>8278</v>
      </c>
      <c r="C1524">
        <v>0.25</v>
      </c>
      <c r="D1524" t="s">
        <v>25</v>
      </c>
      <c r="E1524" t="s">
        <v>3183</v>
      </c>
      <c r="F1524" t="s">
        <v>3184</v>
      </c>
      <c r="G1524" t="s">
        <v>3184</v>
      </c>
      <c r="H1524" t="s">
        <v>3185</v>
      </c>
      <c r="I1524">
        <v>1</v>
      </c>
      <c r="J1524">
        <v>1</v>
      </c>
      <c r="K1524">
        <v>1</v>
      </c>
      <c r="L1524">
        <v>92</v>
      </c>
      <c r="M1524">
        <v>92</v>
      </c>
      <c r="N1524" t="s">
        <v>2022</v>
      </c>
      <c r="O1524" t="s">
        <v>2022</v>
      </c>
      <c r="P1524" t="s">
        <v>3186</v>
      </c>
      <c r="Q1524" t="s">
        <v>3187</v>
      </c>
      <c r="R1524">
        <v>1360</v>
      </c>
      <c r="S1524">
        <v>1360</v>
      </c>
      <c r="T1524" t="s">
        <v>32</v>
      </c>
      <c r="U1524" t="s">
        <v>32</v>
      </c>
      <c r="V1524" t="s">
        <v>33</v>
      </c>
      <c r="W1524">
        <v>25.06531884</v>
      </c>
      <c r="X1524">
        <v>60.31776327</v>
      </c>
    </row>
    <row r="1525" spans="1:24" x14ac:dyDescent="0.3">
      <c r="A1525" t="s">
        <v>7169</v>
      </c>
      <c r="B1525">
        <v>8279</v>
      </c>
      <c r="C1525">
        <v>0.25</v>
      </c>
      <c r="D1525" t="s">
        <v>25</v>
      </c>
      <c r="E1525" t="s">
        <v>5672</v>
      </c>
      <c r="F1525" t="s">
        <v>5673</v>
      </c>
      <c r="G1525" t="s">
        <v>5673</v>
      </c>
      <c r="H1525" t="s">
        <v>5674</v>
      </c>
      <c r="I1525">
        <v>2</v>
      </c>
      <c r="J1525">
        <v>2</v>
      </c>
      <c r="K1525">
        <v>2</v>
      </c>
      <c r="L1525">
        <v>92</v>
      </c>
      <c r="M1525">
        <v>92</v>
      </c>
      <c r="N1525" t="s">
        <v>2022</v>
      </c>
      <c r="O1525" t="s">
        <v>2022</v>
      </c>
      <c r="P1525" t="s">
        <v>5675</v>
      </c>
      <c r="Q1525" t="s">
        <v>5676</v>
      </c>
      <c r="R1525">
        <v>1360</v>
      </c>
      <c r="S1525">
        <v>1360</v>
      </c>
      <c r="T1525" t="s">
        <v>32</v>
      </c>
      <c r="U1525" t="s">
        <v>32</v>
      </c>
      <c r="V1525" t="s">
        <v>33</v>
      </c>
      <c r="W1525">
        <v>25.042167679999999</v>
      </c>
      <c r="X1525">
        <v>60.324424059999998</v>
      </c>
    </row>
    <row r="1526" spans="1:24" x14ac:dyDescent="0.3">
      <c r="A1526" t="s">
        <v>7170</v>
      </c>
      <c r="B1526">
        <v>8280</v>
      </c>
      <c r="C1526">
        <v>0.25</v>
      </c>
      <c r="D1526" t="s">
        <v>25</v>
      </c>
      <c r="E1526" t="s">
        <v>2913</v>
      </c>
      <c r="F1526" t="s">
        <v>2914</v>
      </c>
      <c r="G1526" t="s">
        <v>2914</v>
      </c>
      <c r="H1526" t="s">
        <v>2915</v>
      </c>
      <c r="I1526">
        <v>5</v>
      </c>
      <c r="J1526">
        <v>5</v>
      </c>
      <c r="K1526">
        <v>5</v>
      </c>
      <c r="L1526">
        <v>92</v>
      </c>
      <c r="M1526">
        <v>92</v>
      </c>
      <c r="N1526" t="s">
        <v>2022</v>
      </c>
      <c r="O1526" t="s">
        <v>2022</v>
      </c>
      <c r="P1526" t="s">
        <v>2916</v>
      </c>
      <c r="Q1526" t="s">
        <v>2917</v>
      </c>
      <c r="R1526">
        <v>1360</v>
      </c>
      <c r="S1526">
        <v>1360</v>
      </c>
      <c r="T1526" t="s">
        <v>32</v>
      </c>
      <c r="U1526" t="s">
        <v>32</v>
      </c>
      <c r="V1526" t="s">
        <v>33</v>
      </c>
      <c r="W1526">
        <v>25.065831639999999</v>
      </c>
      <c r="X1526">
        <v>60.322709809999999</v>
      </c>
    </row>
    <row r="1527" spans="1:24" x14ac:dyDescent="0.3">
      <c r="A1527" t="s">
        <v>7171</v>
      </c>
      <c r="B1527">
        <v>8281</v>
      </c>
      <c r="C1527">
        <v>0.66476190499999999</v>
      </c>
      <c r="D1527" t="s">
        <v>7172</v>
      </c>
      <c r="E1527" t="s">
        <v>7173</v>
      </c>
      <c r="F1527" t="s">
        <v>7174</v>
      </c>
      <c r="G1527" t="s">
        <v>7174</v>
      </c>
      <c r="H1527" t="s">
        <v>2915</v>
      </c>
      <c r="I1527">
        <v>7</v>
      </c>
      <c r="J1527">
        <v>7</v>
      </c>
      <c r="K1527">
        <v>7</v>
      </c>
      <c r="L1527">
        <v>92</v>
      </c>
      <c r="M1527">
        <v>92</v>
      </c>
      <c r="N1527" t="s">
        <v>2022</v>
      </c>
      <c r="O1527" t="s">
        <v>2022</v>
      </c>
      <c r="P1527" t="s">
        <v>7175</v>
      </c>
      <c r="Q1527" t="s">
        <v>7176</v>
      </c>
      <c r="R1527">
        <v>1360</v>
      </c>
      <c r="S1527">
        <v>1360</v>
      </c>
      <c r="T1527">
        <v>1360</v>
      </c>
      <c r="U1527" t="s">
        <v>32</v>
      </c>
      <c r="V1527" t="s">
        <v>84</v>
      </c>
      <c r="W1527">
        <v>25.065491999999999</v>
      </c>
      <c r="X1527">
        <v>60.322723000000003</v>
      </c>
    </row>
    <row r="1528" spans="1:24" x14ac:dyDescent="0.3">
      <c r="A1528" t="s">
        <v>7118</v>
      </c>
      <c r="B1528">
        <v>8282</v>
      </c>
      <c r="C1528">
        <v>0.25</v>
      </c>
      <c r="D1528" t="s">
        <v>25</v>
      </c>
      <c r="E1528" t="s">
        <v>5995</v>
      </c>
      <c r="F1528" t="s">
        <v>5996</v>
      </c>
      <c r="G1528" t="s">
        <v>5996</v>
      </c>
      <c r="H1528" t="s">
        <v>5997</v>
      </c>
      <c r="I1528">
        <v>67</v>
      </c>
      <c r="J1528">
        <v>67</v>
      </c>
      <c r="K1528">
        <v>67</v>
      </c>
      <c r="L1528">
        <v>92</v>
      </c>
      <c r="M1528">
        <v>92</v>
      </c>
      <c r="N1528" t="s">
        <v>2022</v>
      </c>
      <c r="O1528" t="s">
        <v>2022</v>
      </c>
      <c r="P1528" t="s">
        <v>5998</v>
      </c>
      <c r="Q1528" t="s">
        <v>5999</v>
      </c>
      <c r="R1528">
        <v>1400</v>
      </c>
      <c r="S1528">
        <v>1400</v>
      </c>
      <c r="T1528" t="s">
        <v>32</v>
      </c>
      <c r="U1528" t="s">
        <v>32</v>
      </c>
      <c r="V1528" t="s">
        <v>33</v>
      </c>
      <c r="W1528">
        <v>25.07519804</v>
      </c>
      <c r="X1528">
        <v>60.33297451</v>
      </c>
    </row>
    <row r="1529" spans="1:24" x14ac:dyDescent="0.3">
      <c r="A1529" t="s">
        <v>7119</v>
      </c>
      <c r="B1529">
        <v>8284</v>
      </c>
      <c r="C1529">
        <v>0.25</v>
      </c>
      <c r="D1529" t="s">
        <v>25</v>
      </c>
      <c r="E1529" t="s">
        <v>3219</v>
      </c>
      <c r="F1529" t="s">
        <v>3220</v>
      </c>
      <c r="G1529" t="s">
        <v>3220</v>
      </c>
      <c r="H1529" t="s">
        <v>3221</v>
      </c>
      <c r="I1529">
        <v>4</v>
      </c>
      <c r="J1529">
        <v>4</v>
      </c>
      <c r="K1529">
        <v>4</v>
      </c>
      <c r="L1529">
        <v>92</v>
      </c>
      <c r="M1529">
        <v>92</v>
      </c>
      <c r="N1529" t="s">
        <v>2022</v>
      </c>
      <c r="O1529" t="s">
        <v>2022</v>
      </c>
      <c r="P1529" t="s">
        <v>3222</v>
      </c>
      <c r="Q1529" t="s">
        <v>3223</v>
      </c>
      <c r="R1529">
        <v>1400</v>
      </c>
      <c r="S1529">
        <v>1400</v>
      </c>
      <c r="T1529" t="s">
        <v>32</v>
      </c>
      <c r="U1529" t="s">
        <v>32</v>
      </c>
      <c r="V1529" t="s">
        <v>33</v>
      </c>
      <c r="W1529">
        <v>25.05915723</v>
      </c>
      <c r="X1529">
        <v>60.33572693</v>
      </c>
    </row>
    <row r="1530" spans="1:24" x14ac:dyDescent="0.3">
      <c r="A1530" t="s">
        <v>7152</v>
      </c>
      <c r="B1530">
        <v>8285</v>
      </c>
      <c r="C1530">
        <v>0.25</v>
      </c>
      <c r="D1530" t="s">
        <v>25</v>
      </c>
      <c r="E1530" t="s">
        <v>3522</v>
      </c>
      <c r="F1530" t="s">
        <v>3523</v>
      </c>
      <c r="G1530" t="s">
        <v>3523</v>
      </c>
      <c r="H1530" t="s">
        <v>3524</v>
      </c>
      <c r="I1530">
        <v>4</v>
      </c>
      <c r="J1530">
        <v>4</v>
      </c>
      <c r="K1530">
        <v>4</v>
      </c>
      <c r="L1530">
        <v>92</v>
      </c>
      <c r="M1530">
        <v>92</v>
      </c>
      <c r="N1530" t="s">
        <v>2022</v>
      </c>
      <c r="O1530" t="s">
        <v>2022</v>
      </c>
      <c r="P1530" t="s">
        <v>3525</v>
      </c>
      <c r="Q1530" t="s">
        <v>3526</v>
      </c>
      <c r="R1530">
        <v>1400</v>
      </c>
      <c r="S1530">
        <v>1400</v>
      </c>
      <c r="T1530" t="s">
        <v>32</v>
      </c>
      <c r="U1530" t="s">
        <v>32</v>
      </c>
      <c r="V1530" t="s">
        <v>33</v>
      </c>
      <c r="W1530">
        <v>25.055880770000002</v>
      </c>
      <c r="X1530">
        <v>60.331927090000001</v>
      </c>
    </row>
    <row r="1531" spans="1:24" x14ac:dyDescent="0.3">
      <c r="A1531" t="s">
        <v>7153</v>
      </c>
      <c r="B1531">
        <v>8286</v>
      </c>
      <c r="C1531">
        <v>0.25</v>
      </c>
      <c r="D1531" t="s">
        <v>25</v>
      </c>
      <c r="E1531" t="s">
        <v>3516</v>
      </c>
      <c r="F1531" t="s">
        <v>3517</v>
      </c>
      <c r="G1531" t="s">
        <v>3517</v>
      </c>
      <c r="H1531" t="s">
        <v>3518</v>
      </c>
      <c r="I1531">
        <v>11</v>
      </c>
      <c r="J1531">
        <v>11</v>
      </c>
      <c r="K1531">
        <v>11</v>
      </c>
      <c r="L1531">
        <v>92</v>
      </c>
      <c r="M1531">
        <v>92</v>
      </c>
      <c r="N1531" t="s">
        <v>2022</v>
      </c>
      <c r="O1531" t="s">
        <v>2022</v>
      </c>
      <c r="P1531" t="s">
        <v>3519</v>
      </c>
      <c r="Q1531" t="s">
        <v>3520</v>
      </c>
      <c r="R1531">
        <v>1360</v>
      </c>
      <c r="S1531">
        <v>1360</v>
      </c>
      <c r="T1531" t="s">
        <v>32</v>
      </c>
      <c r="U1531" t="s">
        <v>32</v>
      </c>
      <c r="V1531" t="s">
        <v>33</v>
      </c>
      <c r="W1531">
        <v>25.056272400000001</v>
      </c>
      <c r="X1531">
        <v>60.322732100000003</v>
      </c>
    </row>
    <row r="1532" spans="1:24" x14ac:dyDescent="0.3">
      <c r="A1532" t="s">
        <v>7154</v>
      </c>
      <c r="B1532">
        <v>8287</v>
      </c>
      <c r="C1532">
        <v>0.25</v>
      </c>
      <c r="D1532" t="s">
        <v>25</v>
      </c>
      <c r="E1532" t="s">
        <v>3031</v>
      </c>
      <c r="F1532" t="s">
        <v>3032</v>
      </c>
      <c r="G1532" t="s">
        <v>3032</v>
      </c>
      <c r="H1532" t="s">
        <v>3033</v>
      </c>
      <c r="I1532">
        <v>7</v>
      </c>
      <c r="J1532">
        <v>7</v>
      </c>
      <c r="K1532">
        <v>7</v>
      </c>
      <c r="L1532">
        <v>92</v>
      </c>
      <c r="M1532">
        <v>92</v>
      </c>
      <c r="N1532" t="s">
        <v>2022</v>
      </c>
      <c r="O1532" t="s">
        <v>2022</v>
      </c>
      <c r="P1532" t="s">
        <v>3034</v>
      </c>
      <c r="Q1532" t="s">
        <v>3035</v>
      </c>
      <c r="R1532">
        <v>1360</v>
      </c>
      <c r="S1532">
        <v>1360</v>
      </c>
      <c r="T1532" t="s">
        <v>32</v>
      </c>
      <c r="U1532" t="s">
        <v>32</v>
      </c>
      <c r="V1532" t="s">
        <v>33</v>
      </c>
      <c r="W1532">
        <v>25.07704197</v>
      </c>
      <c r="X1532">
        <v>60.32124872</v>
      </c>
    </row>
    <row r="1533" spans="1:24" x14ac:dyDescent="0.3">
      <c r="A1533" t="s">
        <v>7177</v>
      </c>
      <c r="B1533">
        <v>8288</v>
      </c>
      <c r="C1533">
        <v>0.25</v>
      </c>
      <c r="D1533" t="s">
        <v>25</v>
      </c>
      <c r="E1533" t="s">
        <v>4477</v>
      </c>
      <c r="F1533" t="s">
        <v>4478</v>
      </c>
      <c r="G1533" t="s">
        <v>4478</v>
      </c>
      <c r="H1533" t="s">
        <v>4479</v>
      </c>
      <c r="I1533">
        <v>2</v>
      </c>
      <c r="J1533">
        <v>2</v>
      </c>
      <c r="K1533">
        <v>2</v>
      </c>
      <c r="L1533">
        <v>92</v>
      </c>
      <c r="M1533">
        <v>92</v>
      </c>
      <c r="N1533" t="s">
        <v>2022</v>
      </c>
      <c r="O1533" t="s">
        <v>2022</v>
      </c>
      <c r="P1533" t="s">
        <v>4480</v>
      </c>
      <c r="Q1533" t="s">
        <v>4481</v>
      </c>
      <c r="R1533">
        <v>1360</v>
      </c>
      <c r="S1533">
        <v>1360</v>
      </c>
      <c r="T1533" t="s">
        <v>32</v>
      </c>
      <c r="U1533" t="s">
        <v>32</v>
      </c>
      <c r="V1533" t="s">
        <v>33</v>
      </c>
      <c r="W1533">
        <v>25.06019925</v>
      </c>
      <c r="X1533">
        <v>60.320015490000003</v>
      </c>
    </row>
    <row r="1534" spans="1:24" x14ac:dyDescent="0.3">
      <c r="A1534" t="s">
        <v>7178</v>
      </c>
      <c r="B1534">
        <v>8289</v>
      </c>
      <c r="C1534">
        <v>0.25</v>
      </c>
      <c r="D1534" t="s">
        <v>25</v>
      </c>
      <c r="E1534" t="s">
        <v>3306</v>
      </c>
      <c r="F1534" t="s">
        <v>3307</v>
      </c>
      <c r="G1534" t="s">
        <v>3307</v>
      </c>
      <c r="H1534" t="s">
        <v>3308</v>
      </c>
      <c r="I1534">
        <v>5</v>
      </c>
      <c r="J1534">
        <v>5</v>
      </c>
      <c r="K1534">
        <v>5</v>
      </c>
      <c r="L1534">
        <v>92</v>
      </c>
      <c r="M1534">
        <v>92</v>
      </c>
      <c r="N1534" t="s">
        <v>2022</v>
      </c>
      <c r="O1534" t="s">
        <v>2022</v>
      </c>
      <c r="P1534" t="s">
        <v>3309</v>
      </c>
      <c r="Q1534" t="s">
        <v>3310</v>
      </c>
      <c r="R1534">
        <v>1400</v>
      </c>
      <c r="S1534">
        <v>1400</v>
      </c>
      <c r="T1534" t="s">
        <v>32</v>
      </c>
      <c r="U1534" t="s">
        <v>32</v>
      </c>
      <c r="V1534" t="s">
        <v>33</v>
      </c>
      <c r="W1534">
        <v>25.06581426</v>
      </c>
      <c r="X1534">
        <v>60.332206169999999</v>
      </c>
    </row>
    <row r="1535" spans="1:24" x14ac:dyDescent="0.3">
      <c r="A1535" t="s">
        <v>6776</v>
      </c>
      <c r="B1535">
        <v>8290</v>
      </c>
      <c r="C1535">
        <v>0.25</v>
      </c>
      <c r="D1535" t="s">
        <v>25</v>
      </c>
      <c r="E1535" t="s">
        <v>6777</v>
      </c>
      <c r="F1535" t="s">
        <v>6778</v>
      </c>
      <c r="G1535" t="s">
        <v>6778</v>
      </c>
      <c r="H1535" t="s">
        <v>6779</v>
      </c>
      <c r="I1535">
        <v>119</v>
      </c>
      <c r="J1535">
        <v>119</v>
      </c>
      <c r="K1535">
        <v>119</v>
      </c>
      <c r="L1535">
        <v>92</v>
      </c>
      <c r="M1535">
        <v>92</v>
      </c>
      <c r="N1535" t="s">
        <v>2022</v>
      </c>
      <c r="O1535" t="s">
        <v>2022</v>
      </c>
      <c r="P1535" t="s">
        <v>6780</v>
      </c>
      <c r="Q1535" t="s">
        <v>6781</v>
      </c>
      <c r="R1535">
        <v>1360</v>
      </c>
      <c r="S1535">
        <v>1360</v>
      </c>
      <c r="T1535" t="s">
        <v>32</v>
      </c>
      <c r="U1535" t="s">
        <v>32</v>
      </c>
      <c r="V1535" t="s">
        <v>33</v>
      </c>
      <c r="W1535">
        <v>25.05106284</v>
      </c>
      <c r="X1535">
        <v>60.31938985</v>
      </c>
    </row>
    <row r="1536" spans="1:24" x14ac:dyDescent="0.3">
      <c r="A1536" t="s">
        <v>7148</v>
      </c>
      <c r="B1536">
        <v>8291</v>
      </c>
      <c r="C1536">
        <v>0.25</v>
      </c>
      <c r="D1536" t="s">
        <v>25</v>
      </c>
      <c r="E1536" t="s">
        <v>3810</v>
      </c>
      <c r="F1536" t="s">
        <v>3811</v>
      </c>
      <c r="G1536" t="s">
        <v>3811</v>
      </c>
      <c r="H1536" t="s">
        <v>3812</v>
      </c>
      <c r="I1536">
        <v>4</v>
      </c>
      <c r="J1536">
        <v>4</v>
      </c>
      <c r="K1536">
        <v>4</v>
      </c>
      <c r="L1536">
        <v>92</v>
      </c>
      <c r="M1536">
        <v>92</v>
      </c>
      <c r="N1536" t="s">
        <v>2022</v>
      </c>
      <c r="O1536" t="s">
        <v>2022</v>
      </c>
      <c r="P1536" t="s">
        <v>3813</v>
      </c>
      <c r="Q1536" t="s">
        <v>3814</v>
      </c>
      <c r="R1536">
        <v>1760</v>
      </c>
      <c r="S1536">
        <v>1760</v>
      </c>
      <c r="T1536" t="s">
        <v>32</v>
      </c>
      <c r="U1536" t="s">
        <v>32</v>
      </c>
      <c r="V1536" t="s">
        <v>33</v>
      </c>
      <c r="W1536">
        <v>24.87258606</v>
      </c>
      <c r="X1536">
        <v>60.34680522</v>
      </c>
    </row>
    <row r="1537" spans="1:24" x14ac:dyDescent="0.3">
      <c r="A1537" t="s">
        <v>7149</v>
      </c>
      <c r="B1537">
        <v>8292</v>
      </c>
      <c r="C1537">
        <v>0.25</v>
      </c>
      <c r="D1537" t="s">
        <v>25</v>
      </c>
      <c r="E1537" t="s">
        <v>3225</v>
      </c>
      <c r="F1537" t="s">
        <v>3226</v>
      </c>
      <c r="G1537" t="s">
        <v>3226</v>
      </c>
      <c r="H1537" t="s">
        <v>3227</v>
      </c>
      <c r="I1537">
        <v>60</v>
      </c>
      <c r="J1537">
        <v>60</v>
      </c>
      <c r="K1537">
        <v>60</v>
      </c>
      <c r="L1537">
        <v>92</v>
      </c>
      <c r="M1537">
        <v>92</v>
      </c>
      <c r="N1537" t="s">
        <v>2022</v>
      </c>
      <c r="O1537" t="s">
        <v>2022</v>
      </c>
      <c r="P1537" t="s">
        <v>3228</v>
      </c>
      <c r="Q1537" t="s">
        <v>3229</v>
      </c>
      <c r="R1537">
        <v>1760</v>
      </c>
      <c r="S1537">
        <v>1760</v>
      </c>
      <c r="T1537" t="s">
        <v>32</v>
      </c>
      <c r="U1537" t="s">
        <v>32</v>
      </c>
      <c r="V1537" t="s">
        <v>33</v>
      </c>
      <c r="W1537">
        <v>24.87404167</v>
      </c>
      <c r="X1537">
        <v>60.347739259999997</v>
      </c>
    </row>
    <row r="1538" spans="1:24" x14ac:dyDescent="0.3">
      <c r="A1538" t="s">
        <v>10602</v>
      </c>
      <c r="B1538">
        <v>8293</v>
      </c>
      <c r="C1538">
        <v>0.25</v>
      </c>
      <c r="D1538" t="s">
        <v>25</v>
      </c>
      <c r="E1538" t="s">
        <v>6208</v>
      </c>
      <c r="F1538" t="s">
        <v>3811</v>
      </c>
      <c r="G1538" t="s">
        <v>3811</v>
      </c>
      <c r="H1538" t="s">
        <v>3812</v>
      </c>
      <c r="I1538">
        <v>3</v>
      </c>
      <c r="J1538">
        <v>3</v>
      </c>
      <c r="K1538">
        <v>3</v>
      </c>
      <c r="L1538">
        <v>92</v>
      </c>
      <c r="M1538">
        <v>92</v>
      </c>
      <c r="N1538" t="s">
        <v>2022</v>
      </c>
      <c r="O1538" t="s">
        <v>2022</v>
      </c>
      <c r="P1538" t="s">
        <v>6209</v>
      </c>
      <c r="Q1538" t="s">
        <v>6210</v>
      </c>
      <c r="R1538">
        <v>1760</v>
      </c>
      <c r="S1538">
        <v>1760</v>
      </c>
      <c r="T1538" t="s">
        <v>32</v>
      </c>
      <c r="U1538" t="s">
        <v>32</v>
      </c>
      <c r="V1538" t="s">
        <v>33</v>
      </c>
      <c r="W1538">
        <v>24.872330569999999</v>
      </c>
      <c r="X1538">
        <v>60.346300669999998</v>
      </c>
    </row>
    <row r="1539" spans="1:24" x14ac:dyDescent="0.3">
      <c r="A1539" t="s">
        <v>10603</v>
      </c>
      <c r="B1539">
        <v>8295</v>
      </c>
      <c r="C1539">
        <v>0.25</v>
      </c>
      <c r="D1539" t="s">
        <v>25</v>
      </c>
      <c r="E1539" t="s">
        <v>4001</v>
      </c>
      <c r="F1539" t="s">
        <v>4002</v>
      </c>
      <c r="G1539" t="s">
        <v>4002</v>
      </c>
      <c r="H1539" t="s">
        <v>4003</v>
      </c>
      <c r="I1539">
        <v>6</v>
      </c>
      <c r="J1539">
        <v>6</v>
      </c>
      <c r="K1539">
        <v>6</v>
      </c>
      <c r="L1539">
        <v>92</v>
      </c>
      <c r="M1539">
        <v>92</v>
      </c>
      <c r="N1539" t="s">
        <v>2022</v>
      </c>
      <c r="O1539" t="s">
        <v>2022</v>
      </c>
      <c r="P1539" t="s">
        <v>4004</v>
      </c>
      <c r="Q1539" t="s">
        <v>4005</v>
      </c>
      <c r="R1539">
        <v>1280</v>
      </c>
      <c r="S1539">
        <v>1280</v>
      </c>
      <c r="T1539" t="s">
        <v>32</v>
      </c>
      <c r="U1539" t="s">
        <v>32</v>
      </c>
      <c r="V1539" t="s">
        <v>33</v>
      </c>
      <c r="W1539">
        <v>25.107380760000002</v>
      </c>
      <c r="X1539">
        <v>60.243080740000003</v>
      </c>
    </row>
    <row r="1540" spans="1:24" x14ac:dyDescent="0.3">
      <c r="A1540" t="s">
        <v>10604</v>
      </c>
      <c r="B1540">
        <v>8297</v>
      </c>
      <c r="C1540">
        <v>0.25</v>
      </c>
      <c r="D1540" t="s">
        <v>25</v>
      </c>
      <c r="E1540" t="s">
        <v>3490</v>
      </c>
      <c r="F1540" t="s">
        <v>3208</v>
      </c>
      <c r="G1540" t="s">
        <v>3208</v>
      </c>
      <c r="H1540" t="s">
        <v>3209</v>
      </c>
      <c r="I1540">
        <v>2</v>
      </c>
      <c r="J1540">
        <v>2</v>
      </c>
      <c r="K1540">
        <v>2</v>
      </c>
      <c r="L1540">
        <v>92</v>
      </c>
      <c r="M1540">
        <v>92</v>
      </c>
      <c r="N1540" t="s">
        <v>2022</v>
      </c>
      <c r="O1540" t="s">
        <v>2022</v>
      </c>
      <c r="P1540" t="s">
        <v>3491</v>
      </c>
      <c r="Q1540" t="s">
        <v>3492</v>
      </c>
      <c r="R1540">
        <v>1280</v>
      </c>
      <c r="S1540">
        <v>1280</v>
      </c>
      <c r="T1540" t="s">
        <v>32</v>
      </c>
      <c r="U1540" t="s">
        <v>32</v>
      </c>
      <c r="V1540" t="s">
        <v>33</v>
      </c>
      <c r="W1540">
        <v>25.108262939999999</v>
      </c>
      <c r="X1540">
        <v>60.25126873</v>
      </c>
    </row>
    <row r="1541" spans="1:24" x14ac:dyDescent="0.3">
      <c r="A1541" t="s">
        <v>10605</v>
      </c>
      <c r="B1541">
        <v>8298</v>
      </c>
      <c r="C1541">
        <v>0.25</v>
      </c>
      <c r="D1541" t="s">
        <v>25</v>
      </c>
      <c r="E1541" t="s">
        <v>3436</v>
      </c>
      <c r="F1541" t="s">
        <v>3437</v>
      </c>
      <c r="G1541" t="s">
        <v>3437</v>
      </c>
      <c r="H1541" t="s">
        <v>3438</v>
      </c>
      <c r="I1541">
        <v>1</v>
      </c>
      <c r="J1541">
        <v>1</v>
      </c>
      <c r="K1541">
        <v>1</v>
      </c>
      <c r="L1541">
        <v>92</v>
      </c>
      <c r="M1541">
        <v>92</v>
      </c>
      <c r="N1541" t="s">
        <v>2022</v>
      </c>
      <c r="O1541" t="s">
        <v>2022</v>
      </c>
      <c r="P1541" t="s">
        <v>3439</v>
      </c>
      <c r="Q1541" t="s">
        <v>3440</v>
      </c>
      <c r="R1541">
        <v>1280</v>
      </c>
      <c r="S1541">
        <v>1280</v>
      </c>
      <c r="T1541" t="s">
        <v>32</v>
      </c>
      <c r="U1541" t="s">
        <v>32</v>
      </c>
      <c r="V1541" t="s">
        <v>33</v>
      </c>
      <c r="W1541">
        <v>25.117790299999999</v>
      </c>
      <c r="X1541">
        <v>60.244919279999998</v>
      </c>
    </row>
    <row r="1542" spans="1:24" x14ac:dyDescent="0.3">
      <c r="A1542" t="s">
        <v>7187</v>
      </c>
      <c r="B1542">
        <v>8299</v>
      </c>
      <c r="C1542">
        <v>0.25</v>
      </c>
      <c r="D1542" t="s">
        <v>25</v>
      </c>
      <c r="E1542" t="s">
        <v>4416</v>
      </c>
      <c r="F1542" t="s">
        <v>4417</v>
      </c>
      <c r="G1542" t="s">
        <v>4417</v>
      </c>
      <c r="H1542" t="s">
        <v>4418</v>
      </c>
      <c r="I1542">
        <v>27</v>
      </c>
      <c r="J1542">
        <v>27</v>
      </c>
      <c r="K1542">
        <v>27</v>
      </c>
      <c r="L1542">
        <v>92</v>
      </c>
      <c r="M1542">
        <v>92</v>
      </c>
      <c r="N1542" t="s">
        <v>2022</v>
      </c>
      <c r="O1542" t="s">
        <v>2022</v>
      </c>
      <c r="P1542" t="s">
        <v>7188</v>
      </c>
      <c r="Q1542" t="s">
        <v>7189</v>
      </c>
      <c r="R1542">
        <v>1280</v>
      </c>
      <c r="S1542">
        <v>1280</v>
      </c>
      <c r="T1542" t="s">
        <v>32</v>
      </c>
      <c r="U1542" t="s">
        <v>32</v>
      </c>
      <c r="V1542" t="s">
        <v>33</v>
      </c>
      <c r="W1542">
        <v>25.1135585</v>
      </c>
      <c r="X1542">
        <v>60.246744339999999</v>
      </c>
    </row>
    <row r="1543" spans="1:24" x14ac:dyDescent="0.3">
      <c r="A1543" t="s">
        <v>10606</v>
      </c>
      <c r="B1543">
        <v>8300</v>
      </c>
      <c r="C1543">
        <v>0.25</v>
      </c>
      <c r="D1543" t="s">
        <v>25</v>
      </c>
      <c r="E1543" t="s">
        <v>3207</v>
      </c>
      <c r="F1543" t="s">
        <v>3208</v>
      </c>
      <c r="G1543" t="s">
        <v>3208</v>
      </c>
      <c r="H1543" t="s">
        <v>3209</v>
      </c>
      <c r="I1543">
        <v>1</v>
      </c>
      <c r="J1543">
        <v>1</v>
      </c>
      <c r="K1543">
        <v>1</v>
      </c>
      <c r="L1543">
        <v>92</v>
      </c>
      <c r="M1543">
        <v>92</v>
      </c>
      <c r="N1543" t="s">
        <v>2022</v>
      </c>
      <c r="O1543" t="s">
        <v>2022</v>
      </c>
      <c r="P1543" t="s">
        <v>3210</v>
      </c>
      <c r="Q1543" t="s">
        <v>3211</v>
      </c>
      <c r="R1543">
        <v>1280</v>
      </c>
      <c r="S1543">
        <v>1280</v>
      </c>
      <c r="T1543" t="s">
        <v>32</v>
      </c>
      <c r="U1543" t="s">
        <v>32</v>
      </c>
      <c r="V1543" t="s">
        <v>33</v>
      </c>
      <c r="W1543">
        <v>25.108605600000001</v>
      </c>
      <c r="X1543">
        <v>60.25187682</v>
      </c>
    </row>
    <row r="1544" spans="1:24" x14ac:dyDescent="0.3">
      <c r="A1544" s="3" t="s">
        <v>10607</v>
      </c>
      <c r="B1544">
        <v>8301</v>
      </c>
      <c r="C1544">
        <v>0.25</v>
      </c>
      <c r="D1544" t="s">
        <v>25</v>
      </c>
      <c r="E1544" t="s">
        <v>3362</v>
      </c>
      <c r="F1544" t="s">
        <v>3363</v>
      </c>
      <c r="G1544" t="s">
        <v>3363</v>
      </c>
      <c r="H1544" t="s">
        <v>3364</v>
      </c>
      <c r="I1544">
        <v>31</v>
      </c>
      <c r="J1544">
        <v>31</v>
      </c>
      <c r="K1544">
        <v>31</v>
      </c>
      <c r="L1544">
        <v>92</v>
      </c>
      <c r="M1544">
        <v>92</v>
      </c>
      <c r="N1544" t="s">
        <v>2022</v>
      </c>
      <c r="O1544" t="s">
        <v>2022</v>
      </c>
      <c r="P1544" t="s">
        <v>3365</v>
      </c>
      <c r="Q1544" t="s">
        <v>7367</v>
      </c>
      <c r="R1544">
        <v>1280</v>
      </c>
      <c r="S1544">
        <v>1280</v>
      </c>
      <c r="T1544" t="s">
        <v>32</v>
      </c>
      <c r="U1544" t="s">
        <v>32</v>
      </c>
      <c r="V1544" t="s">
        <v>33</v>
      </c>
      <c r="W1544">
        <v>25.107346809999999</v>
      </c>
      <c r="X1544">
        <v>60.249387980000002</v>
      </c>
    </row>
    <row r="1545" spans="1:24" x14ac:dyDescent="0.3">
      <c r="A1545" t="s">
        <v>7190</v>
      </c>
      <c r="B1545">
        <v>8302</v>
      </c>
      <c r="C1545">
        <v>0.25</v>
      </c>
      <c r="D1545" t="s">
        <v>25</v>
      </c>
      <c r="E1545" t="s">
        <v>5736</v>
      </c>
      <c r="F1545" t="s">
        <v>5737</v>
      </c>
      <c r="G1545" t="s">
        <v>5737</v>
      </c>
      <c r="H1545" t="s">
        <v>5738</v>
      </c>
      <c r="I1545">
        <v>19</v>
      </c>
      <c r="J1545">
        <v>19</v>
      </c>
      <c r="K1545">
        <v>19</v>
      </c>
      <c r="L1545">
        <v>92</v>
      </c>
      <c r="M1545">
        <v>92</v>
      </c>
      <c r="N1545" t="s">
        <v>2022</v>
      </c>
      <c r="O1545" t="s">
        <v>2022</v>
      </c>
      <c r="P1545" t="s">
        <v>5739</v>
      </c>
      <c r="Q1545" t="s">
        <v>5740</v>
      </c>
      <c r="R1545">
        <v>1200</v>
      </c>
      <c r="S1545">
        <v>1200</v>
      </c>
      <c r="T1545" t="s">
        <v>32</v>
      </c>
      <c r="U1545" t="s">
        <v>32</v>
      </c>
      <c r="V1545" t="s">
        <v>33</v>
      </c>
      <c r="W1545">
        <v>25.123779549999998</v>
      </c>
      <c r="X1545">
        <v>60.28053835</v>
      </c>
    </row>
    <row r="1546" spans="1:24" x14ac:dyDescent="0.3">
      <c r="A1546" t="s">
        <v>10608</v>
      </c>
      <c r="B1546">
        <v>8303</v>
      </c>
      <c r="C1546">
        <v>0.25</v>
      </c>
      <c r="D1546" t="s">
        <v>25</v>
      </c>
      <c r="E1546" t="s">
        <v>3565</v>
      </c>
      <c r="F1546" t="s">
        <v>3566</v>
      </c>
      <c r="G1546" t="s">
        <v>3566</v>
      </c>
      <c r="H1546" t="s">
        <v>3567</v>
      </c>
      <c r="I1546">
        <v>8</v>
      </c>
      <c r="J1546">
        <v>8</v>
      </c>
      <c r="K1546">
        <v>8</v>
      </c>
      <c r="L1546">
        <v>92</v>
      </c>
      <c r="M1546">
        <v>92</v>
      </c>
      <c r="N1546" t="s">
        <v>2022</v>
      </c>
      <c r="O1546" t="s">
        <v>2022</v>
      </c>
      <c r="P1546" t="s">
        <v>3568</v>
      </c>
      <c r="Q1546" t="s">
        <v>3569</v>
      </c>
      <c r="R1546">
        <v>1280</v>
      </c>
      <c r="S1546">
        <v>1280</v>
      </c>
      <c r="T1546" t="s">
        <v>32</v>
      </c>
      <c r="U1546" t="s">
        <v>32</v>
      </c>
      <c r="V1546" t="s">
        <v>33</v>
      </c>
      <c r="W1546">
        <v>25.115838549999999</v>
      </c>
      <c r="X1546">
        <v>60.250453819999997</v>
      </c>
    </row>
    <row r="1547" spans="1:24" x14ac:dyDescent="0.3">
      <c r="A1547" t="s">
        <v>6782</v>
      </c>
      <c r="B1547">
        <v>8306</v>
      </c>
      <c r="C1547">
        <v>0.98681071200000003</v>
      </c>
      <c r="D1547" t="s">
        <v>3140</v>
      </c>
      <c r="E1547" t="s">
        <v>3141</v>
      </c>
      <c r="F1547" t="s">
        <v>3142</v>
      </c>
      <c r="G1547" t="s">
        <v>3142</v>
      </c>
      <c r="H1547" t="s">
        <v>3143</v>
      </c>
      <c r="I1547" s="1">
        <v>44017</v>
      </c>
      <c r="J1547" s="1">
        <v>44017</v>
      </c>
      <c r="K1547">
        <v>5</v>
      </c>
      <c r="L1547">
        <v>92</v>
      </c>
      <c r="M1547">
        <v>92</v>
      </c>
      <c r="N1547" t="s">
        <v>2022</v>
      </c>
      <c r="O1547" t="s">
        <v>2022</v>
      </c>
      <c r="P1547" t="s">
        <v>3144</v>
      </c>
      <c r="Q1547" t="s">
        <v>3145</v>
      </c>
      <c r="R1547">
        <v>1680</v>
      </c>
      <c r="S1547">
        <v>1680</v>
      </c>
      <c r="T1547">
        <v>1680</v>
      </c>
      <c r="U1547" t="s">
        <v>32</v>
      </c>
      <c r="V1547" t="s">
        <v>311</v>
      </c>
      <c r="W1547">
        <v>24.776824999999999</v>
      </c>
      <c r="X1547">
        <v>60.27854</v>
      </c>
    </row>
    <row r="1548" spans="1:24" x14ac:dyDescent="0.3">
      <c r="A1548" t="s">
        <v>6783</v>
      </c>
      <c r="B1548">
        <v>8307</v>
      </c>
      <c r="C1548">
        <v>0.25</v>
      </c>
      <c r="D1548" t="s">
        <v>25</v>
      </c>
      <c r="E1548" t="s">
        <v>5858</v>
      </c>
      <c r="F1548" t="s">
        <v>5859</v>
      </c>
      <c r="G1548" t="s">
        <v>5859</v>
      </c>
      <c r="H1548" t="s">
        <v>5860</v>
      </c>
      <c r="I1548">
        <v>3</v>
      </c>
      <c r="J1548">
        <v>3</v>
      </c>
      <c r="K1548">
        <v>3</v>
      </c>
      <c r="L1548">
        <v>92</v>
      </c>
      <c r="M1548">
        <v>92</v>
      </c>
      <c r="N1548" t="s">
        <v>2022</v>
      </c>
      <c r="O1548" t="s">
        <v>2022</v>
      </c>
      <c r="P1548" t="s">
        <v>5861</v>
      </c>
      <c r="Q1548" t="s">
        <v>5862</v>
      </c>
      <c r="R1548">
        <v>1660</v>
      </c>
      <c r="S1548">
        <v>1660</v>
      </c>
      <c r="T1548" t="s">
        <v>32</v>
      </c>
      <c r="U1548" t="s">
        <v>32</v>
      </c>
      <c r="V1548" t="s">
        <v>33</v>
      </c>
      <c r="W1548">
        <v>24.814520269999999</v>
      </c>
      <c r="X1548">
        <v>60.268259090000001</v>
      </c>
    </row>
    <row r="1549" spans="1:24" x14ac:dyDescent="0.3">
      <c r="A1549" t="s">
        <v>6784</v>
      </c>
      <c r="B1549">
        <v>8308</v>
      </c>
      <c r="C1549">
        <v>0.25</v>
      </c>
      <c r="D1549" t="s">
        <v>25</v>
      </c>
      <c r="E1549" t="s">
        <v>3171</v>
      </c>
      <c r="F1549" t="s">
        <v>3172</v>
      </c>
      <c r="G1549" t="s">
        <v>3172</v>
      </c>
      <c r="H1549" t="s">
        <v>3173</v>
      </c>
      <c r="I1549">
        <v>10</v>
      </c>
      <c r="J1549">
        <v>10</v>
      </c>
      <c r="K1549">
        <v>10</v>
      </c>
      <c r="L1549">
        <v>92</v>
      </c>
      <c r="M1549">
        <v>92</v>
      </c>
      <c r="N1549" t="s">
        <v>2022</v>
      </c>
      <c r="O1549" t="s">
        <v>2022</v>
      </c>
      <c r="P1549" t="s">
        <v>3174</v>
      </c>
      <c r="Q1549" t="s">
        <v>3175</v>
      </c>
      <c r="R1549">
        <v>1610</v>
      </c>
      <c r="S1549">
        <v>1610</v>
      </c>
      <c r="T1549" t="s">
        <v>32</v>
      </c>
      <c r="U1549" t="s">
        <v>32</v>
      </c>
      <c r="V1549" t="s">
        <v>33</v>
      </c>
      <c r="W1549">
        <v>24.869330810000001</v>
      </c>
      <c r="X1549">
        <v>60.267780289999997</v>
      </c>
    </row>
    <row r="1550" spans="1:24" x14ac:dyDescent="0.3">
      <c r="A1550" t="s">
        <v>6785</v>
      </c>
      <c r="B1550">
        <v>8309</v>
      </c>
      <c r="C1550">
        <v>0.25</v>
      </c>
      <c r="D1550" t="s">
        <v>25</v>
      </c>
      <c r="E1550" t="s">
        <v>6164</v>
      </c>
      <c r="F1550" t="s">
        <v>3172</v>
      </c>
      <c r="G1550" t="s">
        <v>3172</v>
      </c>
      <c r="H1550" t="s">
        <v>3173</v>
      </c>
      <c r="I1550">
        <v>6</v>
      </c>
      <c r="J1550">
        <v>6</v>
      </c>
      <c r="K1550">
        <v>6</v>
      </c>
      <c r="L1550">
        <v>92</v>
      </c>
      <c r="M1550">
        <v>92</v>
      </c>
      <c r="N1550" t="s">
        <v>2022</v>
      </c>
      <c r="O1550" t="s">
        <v>2022</v>
      </c>
      <c r="P1550" t="s">
        <v>6165</v>
      </c>
      <c r="Q1550" t="s">
        <v>6166</v>
      </c>
      <c r="R1550">
        <v>1610</v>
      </c>
      <c r="S1550">
        <v>1610</v>
      </c>
      <c r="T1550" t="s">
        <v>32</v>
      </c>
      <c r="U1550" t="s">
        <v>32</v>
      </c>
      <c r="V1550" t="s">
        <v>33</v>
      </c>
      <c r="W1550">
        <v>24.869287880000002</v>
      </c>
      <c r="X1550">
        <v>60.266513860000003</v>
      </c>
    </row>
    <row r="1551" spans="1:24" x14ac:dyDescent="0.3">
      <c r="A1551" t="s">
        <v>6786</v>
      </c>
      <c r="B1551">
        <v>8310</v>
      </c>
      <c r="C1551">
        <v>0.25</v>
      </c>
      <c r="D1551" t="s">
        <v>25</v>
      </c>
      <c r="E1551" t="s">
        <v>6158</v>
      </c>
      <c r="F1551" t="s">
        <v>6159</v>
      </c>
      <c r="G1551" t="s">
        <v>6159</v>
      </c>
      <c r="H1551" t="s">
        <v>6160</v>
      </c>
      <c r="I1551">
        <v>12</v>
      </c>
      <c r="J1551">
        <v>12</v>
      </c>
      <c r="K1551">
        <v>12</v>
      </c>
      <c r="L1551">
        <v>92</v>
      </c>
      <c r="M1551">
        <v>92</v>
      </c>
      <c r="N1551" t="s">
        <v>2022</v>
      </c>
      <c r="O1551" t="s">
        <v>2022</v>
      </c>
      <c r="P1551" t="s">
        <v>6161</v>
      </c>
      <c r="Q1551" t="s">
        <v>6162</v>
      </c>
      <c r="R1551">
        <v>1680</v>
      </c>
      <c r="S1551">
        <v>1680</v>
      </c>
      <c r="T1551" t="s">
        <v>32</v>
      </c>
      <c r="U1551" t="s">
        <v>32</v>
      </c>
      <c r="V1551" t="s">
        <v>33</v>
      </c>
      <c r="W1551">
        <v>24.7796047</v>
      </c>
      <c r="X1551">
        <v>60.283034139999998</v>
      </c>
    </row>
    <row r="1552" spans="1:24" x14ac:dyDescent="0.3">
      <c r="A1552" t="s">
        <v>6787</v>
      </c>
      <c r="B1552">
        <v>8311</v>
      </c>
      <c r="C1552">
        <v>0.98046150499999996</v>
      </c>
      <c r="D1552" t="s">
        <v>6788</v>
      </c>
      <c r="E1552" t="s">
        <v>6789</v>
      </c>
      <c r="F1552" t="s">
        <v>6725</v>
      </c>
      <c r="G1552" t="s">
        <v>6725</v>
      </c>
      <c r="H1552" t="s">
        <v>6726</v>
      </c>
      <c r="I1552" s="1">
        <v>43954</v>
      </c>
      <c r="J1552" s="1">
        <v>43954</v>
      </c>
      <c r="K1552">
        <v>3</v>
      </c>
      <c r="L1552">
        <v>92</v>
      </c>
      <c r="M1552">
        <v>92</v>
      </c>
      <c r="N1552" t="s">
        <v>2022</v>
      </c>
      <c r="O1552" t="s">
        <v>2022</v>
      </c>
      <c r="P1552" t="s">
        <v>6790</v>
      </c>
      <c r="Q1552" t="s">
        <v>6791</v>
      </c>
      <c r="R1552">
        <v>1600</v>
      </c>
      <c r="S1552">
        <v>1600</v>
      </c>
      <c r="T1552">
        <v>1600</v>
      </c>
      <c r="U1552" t="s">
        <v>32</v>
      </c>
      <c r="V1552" t="s">
        <v>84</v>
      </c>
      <c r="W1552">
        <v>24.856708999999999</v>
      </c>
      <c r="X1552">
        <v>60.272008</v>
      </c>
    </row>
    <row r="1553" spans="1:24" x14ac:dyDescent="0.3">
      <c r="A1553" t="s">
        <v>6792</v>
      </c>
      <c r="B1553">
        <v>8312</v>
      </c>
      <c r="C1553">
        <v>0.25</v>
      </c>
      <c r="D1553" t="s">
        <v>25</v>
      </c>
      <c r="E1553" t="s">
        <v>6793</v>
      </c>
      <c r="F1553" t="s">
        <v>5889</v>
      </c>
      <c r="G1553" t="s">
        <v>5889</v>
      </c>
      <c r="H1553" t="s">
        <v>5890</v>
      </c>
      <c r="I1553">
        <v>1</v>
      </c>
      <c r="J1553">
        <v>1</v>
      </c>
      <c r="K1553">
        <v>1</v>
      </c>
      <c r="L1553">
        <v>92</v>
      </c>
      <c r="M1553">
        <v>92</v>
      </c>
      <c r="N1553" t="s">
        <v>2022</v>
      </c>
      <c r="O1553" t="s">
        <v>2022</v>
      </c>
      <c r="P1553" t="s">
        <v>6794</v>
      </c>
      <c r="Q1553" t="s">
        <v>6795</v>
      </c>
      <c r="R1553">
        <v>1600</v>
      </c>
      <c r="S1553">
        <v>1600</v>
      </c>
      <c r="T1553" t="s">
        <v>32</v>
      </c>
      <c r="U1553" t="s">
        <v>32</v>
      </c>
      <c r="V1553" t="s">
        <v>33</v>
      </c>
      <c r="W1553">
        <v>24.858680639999999</v>
      </c>
      <c r="X1553">
        <v>60.264219009999998</v>
      </c>
    </row>
    <row r="1554" spans="1:24" x14ac:dyDescent="0.3">
      <c r="A1554" t="s">
        <v>6796</v>
      </c>
      <c r="B1554">
        <v>8313</v>
      </c>
      <c r="C1554">
        <v>0.25</v>
      </c>
      <c r="D1554" t="s">
        <v>25</v>
      </c>
      <c r="E1554" t="s">
        <v>6191</v>
      </c>
      <c r="F1554" t="s">
        <v>6192</v>
      </c>
      <c r="G1554" t="s">
        <v>6192</v>
      </c>
      <c r="H1554" t="s">
        <v>6193</v>
      </c>
      <c r="I1554">
        <v>3</v>
      </c>
      <c r="J1554">
        <v>3</v>
      </c>
      <c r="K1554">
        <v>3</v>
      </c>
      <c r="L1554">
        <v>92</v>
      </c>
      <c r="M1554">
        <v>92</v>
      </c>
      <c r="N1554" t="s">
        <v>2022</v>
      </c>
      <c r="O1554" t="s">
        <v>2022</v>
      </c>
      <c r="P1554" t="s">
        <v>6194</v>
      </c>
      <c r="Q1554" t="s">
        <v>6195</v>
      </c>
      <c r="R1554">
        <v>1650</v>
      </c>
      <c r="S1554">
        <v>1650</v>
      </c>
      <c r="T1554" t="s">
        <v>32</v>
      </c>
      <c r="U1554" t="s">
        <v>32</v>
      </c>
      <c r="V1554" t="s">
        <v>33</v>
      </c>
      <c r="W1554">
        <v>24.823263659999999</v>
      </c>
      <c r="X1554">
        <v>60.256873059999997</v>
      </c>
    </row>
    <row r="1555" spans="1:24" x14ac:dyDescent="0.3">
      <c r="A1555" t="s">
        <v>6797</v>
      </c>
      <c r="B1555">
        <v>8314</v>
      </c>
      <c r="C1555">
        <v>0.25</v>
      </c>
      <c r="D1555" t="s">
        <v>25</v>
      </c>
      <c r="E1555" t="s">
        <v>6054</v>
      </c>
      <c r="F1555" t="s">
        <v>6055</v>
      </c>
      <c r="G1555" t="s">
        <v>6055</v>
      </c>
      <c r="H1555" t="s">
        <v>6056</v>
      </c>
      <c r="I1555">
        <v>6</v>
      </c>
      <c r="J1555">
        <v>6</v>
      </c>
      <c r="K1555">
        <v>6</v>
      </c>
      <c r="L1555">
        <v>92</v>
      </c>
      <c r="M1555">
        <v>92</v>
      </c>
      <c r="N1555" t="s">
        <v>2022</v>
      </c>
      <c r="O1555" t="s">
        <v>2022</v>
      </c>
      <c r="P1555" t="s">
        <v>6057</v>
      </c>
      <c r="Q1555" t="s">
        <v>6058</v>
      </c>
      <c r="R1555">
        <v>1600</v>
      </c>
      <c r="S1555">
        <v>1600</v>
      </c>
      <c r="T1555" t="s">
        <v>32</v>
      </c>
      <c r="U1555" t="s">
        <v>32</v>
      </c>
      <c r="V1555" t="s">
        <v>33</v>
      </c>
      <c r="W1555">
        <v>24.85642842</v>
      </c>
      <c r="X1555">
        <v>60.265599389999998</v>
      </c>
    </row>
    <row r="1556" spans="1:24" x14ac:dyDescent="0.3">
      <c r="A1556" t="s">
        <v>6798</v>
      </c>
      <c r="B1556">
        <v>8315</v>
      </c>
      <c r="C1556">
        <v>0.25</v>
      </c>
      <c r="D1556" t="s">
        <v>25</v>
      </c>
      <c r="E1556" t="s">
        <v>6132</v>
      </c>
      <c r="F1556" t="s">
        <v>6133</v>
      </c>
      <c r="G1556" t="s">
        <v>6133</v>
      </c>
      <c r="H1556" t="s">
        <v>6134</v>
      </c>
      <c r="I1556">
        <v>8</v>
      </c>
      <c r="J1556">
        <v>8</v>
      </c>
      <c r="K1556">
        <v>8</v>
      </c>
      <c r="L1556">
        <v>92</v>
      </c>
      <c r="M1556">
        <v>92</v>
      </c>
      <c r="N1556" t="s">
        <v>2022</v>
      </c>
      <c r="O1556" t="s">
        <v>2022</v>
      </c>
      <c r="P1556" t="s">
        <v>6135</v>
      </c>
      <c r="Q1556" t="s">
        <v>6136</v>
      </c>
      <c r="R1556">
        <v>1600</v>
      </c>
      <c r="S1556">
        <v>1600</v>
      </c>
      <c r="T1556" t="s">
        <v>32</v>
      </c>
      <c r="U1556" t="s">
        <v>32</v>
      </c>
      <c r="V1556" t="s">
        <v>33</v>
      </c>
      <c r="W1556">
        <v>24.85195684</v>
      </c>
      <c r="X1556">
        <v>60.272284890000002</v>
      </c>
    </row>
    <row r="1557" spans="1:24" x14ac:dyDescent="0.3">
      <c r="A1557" t="s">
        <v>6799</v>
      </c>
      <c r="B1557">
        <v>8316</v>
      </c>
      <c r="C1557">
        <v>0.25</v>
      </c>
      <c r="D1557" t="s">
        <v>25</v>
      </c>
      <c r="E1557" t="s">
        <v>6066</v>
      </c>
      <c r="F1557" t="s">
        <v>6067</v>
      </c>
      <c r="G1557" t="s">
        <v>6067</v>
      </c>
      <c r="H1557" t="s">
        <v>6068</v>
      </c>
      <c r="I1557">
        <v>2</v>
      </c>
      <c r="J1557">
        <v>2</v>
      </c>
      <c r="K1557">
        <v>2</v>
      </c>
      <c r="L1557">
        <v>92</v>
      </c>
      <c r="M1557">
        <v>92</v>
      </c>
      <c r="N1557" t="s">
        <v>2022</v>
      </c>
      <c r="O1557" t="s">
        <v>2022</v>
      </c>
      <c r="P1557" t="s">
        <v>6069</v>
      </c>
      <c r="Q1557" t="s">
        <v>6070</v>
      </c>
      <c r="R1557">
        <v>1710</v>
      </c>
      <c r="S1557">
        <v>1710</v>
      </c>
      <c r="T1557" t="s">
        <v>32</v>
      </c>
      <c r="U1557" t="s">
        <v>32</v>
      </c>
      <c r="V1557" t="s">
        <v>33</v>
      </c>
      <c r="W1557">
        <v>24.805445479999999</v>
      </c>
      <c r="X1557">
        <v>60.264667029999998</v>
      </c>
    </row>
    <row r="1558" spans="1:24" x14ac:dyDescent="0.3">
      <c r="A1558" t="s">
        <v>6800</v>
      </c>
      <c r="B1558">
        <v>8317</v>
      </c>
      <c r="C1558">
        <v>0.25</v>
      </c>
      <c r="D1558" t="s">
        <v>25</v>
      </c>
      <c r="E1558" t="s">
        <v>6204</v>
      </c>
      <c r="F1558" t="s">
        <v>6067</v>
      </c>
      <c r="G1558" t="s">
        <v>6067</v>
      </c>
      <c r="H1558" t="s">
        <v>6068</v>
      </c>
      <c r="I1558">
        <v>12</v>
      </c>
      <c r="J1558">
        <v>12</v>
      </c>
      <c r="K1558">
        <v>12</v>
      </c>
      <c r="L1558">
        <v>92</v>
      </c>
      <c r="M1558">
        <v>92</v>
      </c>
      <c r="N1558" t="s">
        <v>2022</v>
      </c>
      <c r="O1558" t="s">
        <v>2022</v>
      </c>
      <c r="P1558" t="s">
        <v>6205</v>
      </c>
      <c r="Q1558" t="s">
        <v>6206</v>
      </c>
      <c r="R1558">
        <v>1710</v>
      </c>
      <c r="S1558">
        <v>1710</v>
      </c>
      <c r="T1558" t="s">
        <v>32</v>
      </c>
      <c r="U1558" t="s">
        <v>32</v>
      </c>
      <c r="V1558" t="s">
        <v>33</v>
      </c>
      <c r="W1558">
        <v>24.802012560000001</v>
      </c>
      <c r="X1558">
        <v>60.264520439999998</v>
      </c>
    </row>
    <row r="1559" spans="1:24" x14ac:dyDescent="0.3">
      <c r="A1559" t="s">
        <v>6801</v>
      </c>
      <c r="B1559">
        <v>8318</v>
      </c>
      <c r="C1559">
        <v>0.25</v>
      </c>
      <c r="D1559" t="s">
        <v>25</v>
      </c>
      <c r="E1559" t="s">
        <v>3213</v>
      </c>
      <c r="F1559" t="s">
        <v>3214</v>
      </c>
      <c r="G1559" t="s">
        <v>3214</v>
      </c>
      <c r="H1559" t="s">
        <v>3215</v>
      </c>
      <c r="I1559">
        <v>13</v>
      </c>
      <c r="J1559">
        <v>13</v>
      </c>
      <c r="K1559">
        <v>13</v>
      </c>
      <c r="L1559">
        <v>92</v>
      </c>
      <c r="M1559">
        <v>92</v>
      </c>
      <c r="N1559" t="s">
        <v>2022</v>
      </c>
      <c r="O1559" t="s">
        <v>2022</v>
      </c>
      <c r="P1559" t="s">
        <v>3216</v>
      </c>
      <c r="Q1559" t="s">
        <v>3217</v>
      </c>
      <c r="R1559">
        <v>1650</v>
      </c>
      <c r="S1559">
        <v>1650</v>
      </c>
      <c r="T1559" t="s">
        <v>32</v>
      </c>
      <c r="U1559" t="s">
        <v>32</v>
      </c>
      <c r="V1559" t="s">
        <v>33</v>
      </c>
      <c r="W1559">
        <v>24.823425060000002</v>
      </c>
      <c r="X1559">
        <v>60.257941549999998</v>
      </c>
    </row>
    <row r="1560" spans="1:24" x14ac:dyDescent="0.3">
      <c r="A1560" t="s">
        <v>6802</v>
      </c>
      <c r="B1560">
        <v>8319</v>
      </c>
      <c r="C1560">
        <v>0.25</v>
      </c>
      <c r="D1560" t="s">
        <v>25</v>
      </c>
      <c r="E1560" t="s">
        <v>3694</v>
      </c>
      <c r="F1560" t="s">
        <v>3695</v>
      </c>
      <c r="G1560" t="s">
        <v>3695</v>
      </c>
      <c r="H1560" t="s">
        <v>3696</v>
      </c>
      <c r="I1560">
        <v>13</v>
      </c>
      <c r="J1560">
        <v>13</v>
      </c>
      <c r="K1560">
        <v>13</v>
      </c>
      <c r="L1560">
        <v>92</v>
      </c>
      <c r="M1560">
        <v>92</v>
      </c>
      <c r="N1560" t="s">
        <v>2022</v>
      </c>
      <c r="O1560" t="s">
        <v>2022</v>
      </c>
      <c r="P1560" t="s">
        <v>3697</v>
      </c>
      <c r="Q1560" t="s">
        <v>3698</v>
      </c>
      <c r="R1560">
        <v>1600</v>
      </c>
      <c r="S1560">
        <v>1600</v>
      </c>
      <c r="T1560" t="s">
        <v>32</v>
      </c>
      <c r="U1560" t="s">
        <v>32</v>
      </c>
      <c r="V1560" t="s">
        <v>33</v>
      </c>
      <c r="W1560">
        <v>24.842431449999999</v>
      </c>
      <c r="X1560">
        <v>60.271496730000003</v>
      </c>
    </row>
    <row r="1561" spans="1:24" x14ac:dyDescent="0.3">
      <c r="A1561" t="s">
        <v>6803</v>
      </c>
      <c r="B1561">
        <v>8320</v>
      </c>
      <c r="C1561">
        <v>0.25</v>
      </c>
      <c r="D1561" t="s">
        <v>25</v>
      </c>
      <c r="E1561" t="s">
        <v>6154</v>
      </c>
      <c r="F1561" t="s">
        <v>3214</v>
      </c>
      <c r="G1561" t="s">
        <v>3214</v>
      </c>
      <c r="H1561" t="s">
        <v>3215</v>
      </c>
      <c r="I1561">
        <v>12</v>
      </c>
      <c r="J1561">
        <v>12</v>
      </c>
      <c r="K1561">
        <v>12</v>
      </c>
      <c r="L1561">
        <v>92</v>
      </c>
      <c r="M1561">
        <v>92</v>
      </c>
      <c r="N1561" t="s">
        <v>2022</v>
      </c>
      <c r="O1561" t="s">
        <v>2022</v>
      </c>
      <c r="P1561" t="s">
        <v>6155</v>
      </c>
      <c r="Q1561" t="s">
        <v>6156</v>
      </c>
      <c r="R1561">
        <v>1650</v>
      </c>
      <c r="S1561">
        <v>1650</v>
      </c>
      <c r="T1561" t="s">
        <v>32</v>
      </c>
      <c r="U1561" t="s">
        <v>32</v>
      </c>
      <c r="V1561" t="s">
        <v>33</v>
      </c>
      <c r="W1561">
        <v>24.823215000000001</v>
      </c>
      <c r="X1561">
        <v>60.257795469999998</v>
      </c>
    </row>
    <row r="1562" spans="1:24" x14ac:dyDescent="0.3">
      <c r="A1562" t="s">
        <v>6804</v>
      </c>
      <c r="B1562">
        <v>8321</v>
      </c>
      <c r="C1562">
        <v>0.25</v>
      </c>
      <c r="D1562" t="s">
        <v>25</v>
      </c>
      <c r="E1562" t="s">
        <v>5888</v>
      </c>
      <c r="F1562" t="s">
        <v>5889</v>
      </c>
      <c r="G1562" t="s">
        <v>5889</v>
      </c>
      <c r="H1562" t="s">
        <v>5890</v>
      </c>
      <c r="I1562">
        <v>5</v>
      </c>
      <c r="J1562">
        <v>5</v>
      </c>
      <c r="K1562">
        <v>5</v>
      </c>
      <c r="L1562">
        <v>92</v>
      </c>
      <c r="M1562">
        <v>92</v>
      </c>
      <c r="N1562" t="s">
        <v>2022</v>
      </c>
      <c r="O1562" t="s">
        <v>2022</v>
      </c>
      <c r="P1562" t="s">
        <v>5891</v>
      </c>
      <c r="Q1562" t="s">
        <v>5892</v>
      </c>
      <c r="R1562">
        <v>1600</v>
      </c>
      <c r="S1562">
        <v>1600</v>
      </c>
      <c r="T1562" t="s">
        <v>32</v>
      </c>
      <c r="U1562" t="s">
        <v>32</v>
      </c>
      <c r="V1562" t="s">
        <v>33</v>
      </c>
      <c r="W1562">
        <v>24.85859503</v>
      </c>
      <c r="X1562">
        <v>60.26513688</v>
      </c>
    </row>
    <row r="1563" spans="1:24" x14ac:dyDescent="0.3">
      <c r="A1563" t="s">
        <v>6805</v>
      </c>
      <c r="B1563">
        <v>8322</v>
      </c>
      <c r="C1563">
        <v>0.25</v>
      </c>
      <c r="D1563" t="s">
        <v>25</v>
      </c>
      <c r="E1563" t="s">
        <v>6806</v>
      </c>
      <c r="F1563" t="s">
        <v>5859</v>
      </c>
      <c r="G1563" t="s">
        <v>5859</v>
      </c>
      <c r="H1563" t="s">
        <v>5860</v>
      </c>
      <c r="I1563">
        <v>1</v>
      </c>
      <c r="J1563">
        <v>1</v>
      </c>
      <c r="K1563">
        <v>1</v>
      </c>
      <c r="L1563">
        <v>92</v>
      </c>
      <c r="M1563">
        <v>92</v>
      </c>
      <c r="N1563" t="s">
        <v>2022</v>
      </c>
      <c r="O1563" t="s">
        <v>2022</v>
      </c>
      <c r="P1563" t="s">
        <v>6807</v>
      </c>
      <c r="Q1563" t="s">
        <v>6808</v>
      </c>
      <c r="R1563">
        <v>1660</v>
      </c>
      <c r="S1563">
        <v>1660</v>
      </c>
      <c r="T1563" t="s">
        <v>32</v>
      </c>
      <c r="U1563" t="s">
        <v>32</v>
      </c>
      <c r="V1563" t="s">
        <v>33</v>
      </c>
      <c r="W1563">
        <v>24.815735570000001</v>
      </c>
      <c r="X1563">
        <v>60.267321119999998</v>
      </c>
    </row>
    <row r="1564" spans="1:24" x14ac:dyDescent="0.3">
      <c r="A1564" t="s">
        <v>6809</v>
      </c>
      <c r="B1564">
        <v>8323</v>
      </c>
      <c r="C1564">
        <v>0.25</v>
      </c>
      <c r="D1564" t="s">
        <v>25</v>
      </c>
      <c r="E1564" t="s">
        <v>6078</v>
      </c>
      <c r="F1564" t="s">
        <v>6079</v>
      </c>
      <c r="G1564" t="s">
        <v>6079</v>
      </c>
      <c r="H1564" t="s">
        <v>6080</v>
      </c>
      <c r="I1564">
        <v>2</v>
      </c>
      <c r="J1564">
        <v>2</v>
      </c>
      <c r="K1564">
        <v>2</v>
      </c>
      <c r="L1564">
        <v>92</v>
      </c>
      <c r="M1564">
        <v>92</v>
      </c>
      <c r="N1564" t="s">
        <v>2022</v>
      </c>
      <c r="O1564" t="s">
        <v>2022</v>
      </c>
      <c r="P1564" t="s">
        <v>6081</v>
      </c>
      <c r="Q1564" t="s">
        <v>6082</v>
      </c>
      <c r="R1564">
        <v>1660</v>
      </c>
      <c r="S1564">
        <v>1660</v>
      </c>
      <c r="T1564" t="s">
        <v>32</v>
      </c>
      <c r="U1564" t="s">
        <v>32</v>
      </c>
      <c r="V1564" t="s">
        <v>33</v>
      </c>
      <c r="W1564">
        <v>24.82004126</v>
      </c>
      <c r="X1564">
        <v>60.268170419999997</v>
      </c>
    </row>
    <row r="1565" spans="1:24" x14ac:dyDescent="0.3">
      <c r="A1565" t="s">
        <v>6810</v>
      </c>
      <c r="B1565">
        <v>8324</v>
      </c>
      <c r="C1565">
        <v>0.25</v>
      </c>
      <c r="D1565" t="s">
        <v>25</v>
      </c>
      <c r="E1565" t="s">
        <v>6120</v>
      </c>
      <c r="F1565" t="s">
        <v>6121</v>
      </c>
      <c r="G1565" t="s">
        <v>6121</v>
      </c>
      <c r="H1565" t="s">
        <v>6122</v>
      </c>
      <c r="I1565">
        <v>13</v>
      </c>
      <c r="J1565">
        <v>13</v>
      </c>
      <c r="K1565">
        <v>13</v>
      </c>
      <c r="L1565">
        <v>92</v>
      </c>
      <c r="M1565">
        <v>92</v>
      </c>
      <c r="N1565" t="s">
        <v>2022</v>
      </c>
      <c r="O1565" t="s">
        <v>2022</v>
      </c>
      <c r="P1565" t="s">
        <v>6123</v>
      </c>
      <c r="Q1565" t="s">
        <v>6811</v>
      </c>
      <c r="R1565">
        <v>1650</v>
      </c>
      <c r="S1565">
        <v>1650</v>
      </c>
      <c r="T1565" t="s">
        <v>32</v>
      </c>
      <c r="U1565" t="s">
        <v>190</v>
      </c>
      <c r="V1565" t="s">
        <v>33</v>
      </c>
      <c r="W1565">
        <v>24.814381709999999</v>
      </c>
      <c r="X1565">
        <v>60.271816080000001</v>
      </c>
    </row>
    <row r="1566" spans="1:24" x14ac:dyDescent="0.3">
      <c r="A1566" t="s">
        <v>6812</v>
      </c>
      <c r="B1566">
        <v>8325</v>
      </c>
      <c r="C1566">
        <v>0.25</v>
      </c>
      <c r="D1566" t="s">
        <v>25</v>
      </c>
      <c r="E1566" t="s">
        <v>6733</v>
      </c>
      <c r="F1566" t="s">
        <v>6734</v>
      </c>
      <c r="G1566" t="s">
        <v>6734</v>
      </c>
      <c r="H1566" t="s">
        <v>6735</v>
      </c>
      <c r="I1566">
        <v>16</v>
      </c>
      <c r="J1566">
        <v>16</v>
      </c>
      <c r="K1566">
        <v>16</v>
      </c>
      <c r="L1566">
        <v>92</v>
      </c>
      <c r="M1566">
        <v>92</v>
      </c>
      <c r="N1566" t="s">
        <v>2022</v>
      </c>
      <c r="O1566" t="s">
        <v>2022</v>
      </c>
      <c r="P1566" t="s">
        <v>6736</v>
      </c>
      <c r="Q1566" t="s">
        <v>6737</v>
      </c>
      <c r="R1566">
        <v>1620</v>
      </c>
      <c r="S1566">
        <v>1620</v>
      </c>
      <c r="T1566" t="s">
        <v>32</v>
      </c>
      <c r="U1566" t="s">
        <v>32</v>
      </c>
      <c r="V1566" t="s">
        <v>33</v>
      </c>
      <c r="W1566">
        <v>24.865096779999998</v>
      </c>
      <c r="X1566">
        <v>60.275478749999998</v>
      </c>
    </row>
    <row r="1567" spans="1:24" x14ac:dyDescent="0.3">
      <c r="A1567" t="s">
        <v>6813</v>
      </c>
      <c r="B1567">
        <v>8326</v>
      </c>
      <c r="C1567">
        <v>0.25</v>
      </c>
      <c r="D1567" t="s">
        <v>25</v>
      </c>
      <c r="E1567" t="s">
        <v>6048</v>
      </c>
      <c r="F1567" t="s">
        <v>6049</v>
      </c>
      <c r="G1567" t="s">
        <v>6049</v>
      </c>
      <c r="H1567" t="s">
        <v>6050</v>
      </c>
      <c r="I1567">
        <v>4</v>
      </c>
      <c r="J1567">
        <v>4</v>
      </c>
      <c r="K1567">
        <v>4</v>
      </c>
      <c r="L1567">
        <v>92</v>
      </c>
      <c r="M1567">
        <v>92</v>
      </c>
      <c r="N1567" t="s">
        <v>2022</v>
      </c>
      <c r="O1567" t="s">
        <v>2022</v>
      </c>
      <c r="P1567" t="s">
        <v>6051</v>
      </c>
      <c r="Q1567" t="s">
        <v>6052</v>
      </c>
      <c r="R1567">
        <v>1600</v>
      </c>
      <c r="S1567">
        <v>1600</v>
      </c>
      <c r="T1567" t="s">
        <v>32</v>
      </c>
      <c r="U1567" t="s">
        <v>32</v>
      </c>
      <c r="V1567" t="s">
        <v>33</v>
      </c>
      <c r="W1567">
        <v>24.858865139999999</v>
      </c>
      <c r="X1567">
        <v>60.261655740000002</v>
      </c>
    </row>
    <row r="1568" spans="1:24" x14ac:dyDescent="0.3">
      <c r="A1568" t="s">
        <v>6814</v>
      </c>
      <c r="B1568">
        <v>8327</v>
      </c>
      <c r="C1568">
        <v>0.25</v>
      </c>
      <c r="D1568" t="s">
        <v>25</v>
      </c>
      <c r="E1568" t="s">
        <v>5868</v>
      </c>
      <c r="F1568" t="s">
        <v>5869</v>
      </c>
      <c r="G1568" t="s">
        <v>5869</v>
      </c>
      <c r="H1568" t="s">
        <v>5870</v>
      </c>
      <c r="I1568">
        <v>8</v>
      </c>
      <c r="J1568">
        <v>8</v>
      </c>
      <c r="K1568">
        <v>8</v>
      </c>
      <c r="L1568">
        <v>92</v>
      </c>
      <c r="M1568">
        <v>92</v>
      </c>
      <c r="N1568" t="s">
        <v>2022</v>
      </c>
      <c r="O1568" t="s">
        <v>2022</v>
      </c>
      <c r="P1568" t="s">
        <v>5871</v>
      </c>
      <c r="Q1568" t="s">
        <v>5872</v>
      </c>
      <c r="R1568">
        <v>1600</v>
      </c>
      <c r="S1568">
        <v>1600</v>
      </c>
      <c r="T1568" t="s">
        <v>32</v>
      </c>
      <c r="U1568" t="s">
        <v>32</v>
      </c>
      <c r="V1568" t="s">
        <v>33</v>
      </c>
      <c r="W1568">
        <v>24.850752379999999</v>
      </c>
      <c r="X1568">
        <v>60.260789459999998</v>
      </c>
    </row>
    <row r="1569" spans="1:24" x14ac:dyDescent="0.3">
      <c r="A1569" t="s">
        <v>6815</v>
      </c>
      <c r="B1569">
        <v>8329</v>
      </c>
      <c r="C1569">
        <v>0.25</v>
      </c>
      <c r="D1569" t="s">
        <v>25</v>
      </c>
      <c r="E1569" t="s">
        <v>6816</v>
      </c>
      <c r="F1569" t="s">
        <v>6085</v>
      </c>
      <c r="G1569" t="s">
        <v>6085</v>
      </c>
      <c r="H1569" t="s">
        <v>6086</v>
      </c>
      <c r="I1569">
        <v>6</v>
      </c>
      <c r="J1569">
        <v>6</v>
      </c>
      <c r="K1569">
        <v>6</v>
      </c>
      <c r="L1569">
        <v>92</v>
      </c>
      <c r="M1569">
        <v>92</v>
      </c>
      <c r="N1569" t="s">
        <v>2022</v>
      </c>
      <c r="O1569" t="s">
        <v>2022</v>
      </c>
      <c r="P1569" t="s">
        <v>6817</v>
      </c>
      <c r="Q1569" t="s">
        <v>6818</v>
      </c>
      <c r="R1569">
        <v>1620</v>
      </c>
      <c r="S1569">
        <v>1620</v>
      </c>
      <c r="T1569" t="s">
        <v>32</v>
      </c>
      <c r="U1569" t="s">
        <v>32</v>
      </c>
      <c r="V1569" t="s">
        <v>33</v>
      </c>
      <c r="W1569">
        <v>24.86151933</v>
      </c>
      <c r="X1569">
        <v>60.28150222</v>
      </c>
    </row>
    <row r="1570" spans="1:24" x14ac:dyDescent="0.3">
      <c r="A1570" t="s">
        <v>6819</v>
      </c>
      <c r="B1570">
        <v>8330</v>
      </c>
      <c r="C1570">
        <v>0.25</v>
      </c>
      <c r="D1570" t="s">
        <v>25</v>
      </c>
      <c r="E1570" t="s">
        <v>6084</v>
      </c>
      <c r="F1570" t="s">
        <v>6085</v>
      </c>
      <c r="G1570" t="s">
        <v>6085</v>
      </c>
      <c r="H1570" t="s">
        <v>6086</v>
      </c>
      <c r="I1570">
        <v>9</v>
      </c>
      <c r="J1570">
        <v>9</v>
      </c>
      <c r="K1570">
        <v>9</v>
      </c>
      <c r="L1570">
        <v>92</v>
      </c>
      <c r="M1570">
        <v>92</v>
      </c>
      <c r="N1570" t="s">
        <v>2022</v>
      </c>
      <c r="O1570" t="s">
        <v>2022</v>
      </c>
      <c r="P1570" t="s">
        <v>6174</v>
      </c>
      <c r="Q1570" t="s">
        <v>6175</v>
      </c>
      <c r="R1570">
        <v>1620</v>
      </c>
      <c r="S1570">
        <v>1620</v>
      </c>
      <c r="T1570" t="s">
        <v>32</v>
      </c>
      <c r="U1570" t="s">
        <v>547</v>
      </c>
      <c r="V1570" t="s">
        <v>33</v>
      </c>
      <c r="W1570">
        <v>24.86113718</v>
      </c>
      <c r="X1570">
        <v>60.281612639999999</v>
      </c>
    </row>
    <row r="1571" spans="1:24" x14ac:dyDescent="0.3">
      <c r="A1571" t="s">
        <v>6820</v>
      </c>
      <c r="B1571">
        <v>8331</v>
      </c>
      <c r="C1571">
        <v>0.25</v>
      </c>
      <c r="D1571" t="s">
        <v>25</v>
      </c>
      <c r="E1571" t="s">
        <v>6060</v>
      </c>
      <c r="F1571" t="s">
        <v>6061</v>
      </c>
      <c r="G1571" t="s">
        <v>6061</v>
      </c>
      <c r="H1571" t="s">
        <v>6062</v>
      </c>
      <c r="I1571">
        <v>7</v>
      </c>
      <c r="J1571">
        <v>7</v>
      </c>
      <c r="K1571">
        <v>7</v>
      </c>
      <c r="L1571">
        <v>92</v>
      </c>
      <c r="M1571">
        <v>92</v>
      </c>
      <c r="N1571" t="s">
        <v>2022</v>
      </c>
      <c r="O1571" t="s">
        <v>2022</v>
      </c>
      <c r="P1571" t="s">
        <v>6063</v>
      </c>
      <c r="Q1571" t="s">
        <v>6064</v>
      </c>
      <c r="R1571">
        <v>1600</v>
      </c>
      <c r="S1571">
        <v>1600</v>
      </c>
      <c r="T1571" t="s">
        <v>32</v>
      </c>
      <c r="U1571" t="s">
        <v>32</v>
      </c>
      <c r="V1571" t="s">
        <v>33</v>
      </c>
      <c r="W1571">
        <v>24.84431163</v>
      </c>
      <c r="X1571">
        <v>60.268008960000003</v>
      </c>
    </row>
    <row r="1572" spans="1:24" x14ac:dyDescent="0.3">
      <c r="A1572" t="s">
        <v>6821</v>
      </c>
      <c r="B1572">
        <v>8332</v>
      </c>
      <c r="C1572">
        <v>0.25</v>
      </c>
      <c r="D1572" t="s">
        <v>25</v>
      </c>
      <c r="E1572" t="s">
        <v>6138</v>
      </c>
      <c r="F1572" t="s">
        <v>6139</v>
      </c>
      <c r="G1572" t="s">
        <v>6139</v>
      </c>
      <c r="H1572" t="s">
        <v>6140</v>
      </c>
      <c r="I1572">
        <v>6</v>
      </c>
      <c r="J1572">
        <v>6</v>
      </c>
      <c r="K1572">
        <v>6</v>
      </c>
      <c r="L1572">
        <v>92</v>
      </c>
      <c r="M1572">
        <v>92</v>
      </c>
      <c r="N1572" t="s">
        <v>2022</v>
      </c>
      <c r="O1572" t="s">
        <v>2022</v>
      </c>
      <c r="P1572" t="s">
        <v>6141</v>
      </c>
      <c r="Q1572" t="s">
        <v>6822</v>
      </c>
      <c r="R1572">
        <v>1620</v>
      </c>
      <c r="S1572">
        <v>1620</v>
      </c>
      <c r="T1572" t="s">
        <v>32</v>
      </c>
      <c r="U1572" t="s">
        <v>190</v>
      </c>
      <c r="V1572" t="s">
        <v>33</v>
      </c>
      <c r="W1572">
        <v>24.857961029999998</v>
      </c>
      <c r="X1572">
        <v>60.277097169999998</v>
      </c>
    </row>
    <row r="1573" spans="1:24" x14ac:dyDescent="0.3">
      <c r="A1573" t="s">
        <v>6823</v>
      </c>
      <c r="B1573">
        <v>8333</v>
      </c>
      <c r="C1573">
        <v>0.25</v>
      </c>
      <c r="D1573" t="s">
        <v>25</v>
      </c>
      <c r="E1573" t="s">
        <v>6824</v>
      </c>
      <c r="F1573" t="s">
        <v>3068</v>
      </c>
      <c r="G1573" t="s">
        <v>3068</v>
      </c>
      <c r="H1573" t="s">
        <v>3069</v>
      </c>
      <c r="I1573">
        <v>2</v>
      </c>
      <c r="J1573">
        <v>2</v>
      </c>
      <c r="K1573">
        <v>2</v>
      </c>
      <c r="L1573">
        <v>92</v>
      </c>
      <c r="M1573">
        <v>92</v>
      </c>
      <c r="N1573" t="s">
        <v>2022</v>
      </c>
      <c r="O1573" t="s">
        <v>2022</v>
      </c>
      <c r="P1573" t="s">
        <v>6825</v>
      </c>
      <c r="Q1573" t="s">
        <v>6826</v>
      </c>
      <c r="R1573">
        <v>1620</v>
      </c>
      <c r="S1573">
        <v>1620</v>
      </c>
      <c r="T1573" t="s">
        <v>32</v>
      </c>
      <c r="U1573" t="s">
        <v>32</v>
      </c>
      <c r="V1573" t="s">
        <v>33</v>
      </c>
      <c r="W1573">
        <v>24.848956600000001</v>
      </c>
      <c r="X1573">
        <v>60.276664889999999</v>
      </c>
    </row>
    <row r="1574" spans="1:24" x14ac:dyDescent="0.3">
      <c r="A1574" t="s">
        <v>6827</v>
      </c>
      <c r="B1574">
        <v>8335</v>
      </c>
      <c r="C1574">
        <v>0.25</v>
      </c>
      <c r="D1574" t="s">
        <v>25</v>
      </c>
      <c r="E1574" t="s">
        <v>6332</v>
      </c>
      <c r="F1574" t="s">
        <v>6333</v>
      </c>
      <c r="G1574" t="s">
        <v>6333</v>
      </c>
      <c r="H1574" t="s">
        <v>6334</v>
      </c>
      <c r="I1574">
        <v>5</v>
      </c>
      <c r="J1574">
        <v>5</v>
      </c>
      <c r="K1574">
        <v>5</v>
      </c>
      <c r="L1574">
        <v>92</v>
      </c>
      <c r="M1574">
        <v>92</v>
      </c>
      <c r="N1574" t="s">
        <v>2022</v>
      </c>
      <c r="O1574" t="s">
        <v>2022</v>
      </c>
      <c r="P1574" t="s">
        <v>6828</v>
      </c>
      <c r="Q1574" t="s">
        <v>6829</v>
      </c>
      <c r="R1574">
        <v>1620</v>
      </c>
      <c r="S1574">
        <v>1620</v>
      </c>
      <c r="T1574" t="s">
        <v>32</v>
      </c>
      <c r="U1574" t="s">
        <v>547</v>
      </c>
      <c r="V1574" t="s">
        <v>33</v>
      </c>
      <c r="W1574">
        <v>24.842542099999999</v>
      </c>
      <c r="X1574">
        <v>60.279050720000001</v>
      </c>
    </row>
    <row r="1575" spans="1:24" x14ac:dyDescent="0.3">
      <c r="A1575" t="s">
        <v>6830</v>
      </c>
      <c r="B1575">
        <v>8336</v>
      </c>
      <c r="C1575">
        <v>0.25</v>
      </c>
      <c r="D1575" t="s">
        <v>25</v>
      </c>
      <c r="E1575" t="s">
        <v>6084</v>
      </c>
      <c r="F1575" t="s">
        <v>6085</v>
      </c>
      <c r="G1575" t="s">
        <v>6085</v>
      </c>
      <c r="H1575" t="s">
        <v>6086</v>
      </c>
      <c r="I1575">
        <v>9</v>
      </c>
      <c r="J1575">
        <v>9</v>
      </c>
      <c r="K1575">
        <v>9</v>
      </c>
      <c r="L1575">
        <v>92</v>
      </c>
      <c r="M1575">
        <v>92</v>
      </c>
      <c r="N1575" t="s">
        <v>2022</v>
      </c>
      <c r="O1575" t="s">
        <v>2022</v>
      </c>
      <c r="P1575" t="s">
        <v>6087</v>
      </c>
      <c r="Q1575" t="s">
        <v>6088</v>
      </c>
      <c r="R1575">
        <v>1620</v>
      </c>
      <c r="S1575">
        <v>1620</v>
      </c>
      <c r="T1575" t="s">
        <v>32</v>
      </c>
      <c r="U1575" t="s">
        <v>190</v>
      </c>
      <c r="V1575" t="s">
        <v>33</v>
      </c>
      <c r="W1575">
        <v>24.86113718</v>
      </c>
      <c r="X1575">
        <v>60.281612639999999</v>
      </c>
    </row>
    <row r="1576" spans="1:24" x14ac:dyDescent="0.3">
      <c r="A1576" t="s">
        <v>6831</v>
      </c>
      <c r="B1576">
        <v>8337</v>
      </c>
      <c r="C1576">
        <v>0.25</v>
      </c>
      <c r="D1576" t="s">
        <v>25</v>
      </c>
      <c r="E1576" t="s">
        <v>6832</v>
      </c>
      <c r="F1576" t="s">
        <v>4410</v>
      </c>
      <c r="G1576" t="s">
        <v>4410</v>
      </c>
      <c r="H1576" t="s">
        <v>4411</v>
      </c>
      <c r="I1576">
        <v>2</v>
      </c>
      <c r="J1576">
        <v>2</v>
      </c>
      <c r="K1576">
        <v>2</v>
      </c>
      <c r="L1576">
        <v>92</v>
      </c>
      <c r="M1576">
        <v>92</v>
      </c>
      <c r="N1576" t="s">
        <v>2022</v>
      </c>
      <c r="O1576" t="s">
        <v>2022</v>
      </c>
      <c r="P1576" t="s">
        <v>6833</v>
      </c>
      <c r="Q1576" t="s">
        <v>6834</v>
      </c>
      <c r="R1576">
        <v>1620</v>
      </c>
      <c r="S1576">
        <v>1620</v>
      </c>
      <c r="T1576" t="s">
        <v>32</v>
      </c>
      <c r="U1576" t="s">
        <v>32</v>
      </c>
      <c r="V1576" t="s">
        <v>33</v>
      </c>
      <c r="W1576">
        <v>24.843373870000001</v>
      </c>
      <c r="X1576">
        <v>60.276091309999998</v>
      </c>
    </row>
    <row r="1577" spans="1:24" x14ac:dyDescent="0.3">
      <c r="A1577" t="s">
        <v>6835</v>
      </c>
      <c r="B1577">
        <v>8338</v>
      </c>
      <c r="C1577">
        <v>0.25</v>
      </c>
      <c r="D1577" t="s">
        <v>25</v>
      </c>
      <c r="E1577" t="s">
        <v>6754</v>
      </c>
      <c r="F1577" t="s">
        <v>4410</v>
      </c>
      <c r="G1577" t="s">
        <v>4410</v>
      </c>
      <c r="H1577" t="s">
        <v>4411</v>
      </c>
      <c r="I1577">
        <v>4</v>
      </c>
      <c r="J1577">
        <v>4</v>
      </c>
      <c r="K1577">
        <v>4</v>
      </c>
      <c r="L1577">
        <v>92</v>
      </c>
      <c r="M1577">
        <v>92</v>
      </c>
      <c r="N1577" t="s">
        <v>2022</v>
      </c>
      <c r="O1577" t="s">
        <v>2022</v>
      </c>
      <c r="P1577" t="s">
        <v>6755</v>
      </c>
      <c r="Q1577" t="s">
        <v>6756</v>
      </c>
      <c r="R1577">
        <v>1620</v>
      </c>
      <c r="S1577">
        <v>1620</v>
      </c>
      <c r="T1577" t="s">
        <v>32</v>
      </c>
      <c r="U1577" t="s">
        <v>32</v>
      </c>
      <c r="V1577" t="s">
        <v>33</v>
      </c>
      <c r="W1577">
        <v>24.844530899999999</v>
      </c>
      <c r="X1577">
        <v>60.276365749999997</v>
      </c>
    </row>
    <row r="1578" spans="1:24" x14ac:dyDescent="0.3">
      <c r="A1578" t="s">
        <v>6836</v>
      </c>
      <c r="B1578">
        <v>8339</v>
      </c>
      <c r="C1578">
        <v>0.25</v>
      </c>
      <c r="D1578" t="s">
        <v>25</v>
      </c>
      <c r="E1578" t="s">
        <v>6754</v>
      </c>
      <c r="F1578" t="s">
        <v>4410</v>
      </c>
      <c r="G1578" t="s">
        <v>4410</v>
      </c>
      <c r="H1578" t="s">
        <v>4411</v>
      </c>
      <c r="I1578">
        <v>4</v>
      </c>
      <c r="J1578">
        <v>4</v>
      </c>
      <c r="K1578">
        <v>4</v>
      </c>
      <c r="L1578">
        <v>92</v>
      </c>
      <c r="M1578">
        <v>92</v>
      </c>
      <c r="N1578" t="s">
        <v>2022</v>
      </c>
      <c r="O1578" t="s">
        <v>2022</v>
      </c>
      <c r="P1578" t="s">
        <v>6755</v>
      </c>
      <c r="Q1578" t="s">
        <v>6756</v>
      </c>
      <c r="R1578">
        <v>1620</v>
      </c>
      <c r="S1578">
        <v>1620</v>
      </c>
      <c r="T1578" t="s">
        <v>32</v>
      </c>
      <c r="U1578" t="s">
        <v>32</v>
      </c>
      <c r="V1578" t="s">
        <v>33</v>
      </c>
      <c r="W1578">
        <v>24.844530899999999</v>
      </c>
      <c r="X1578">
        <v>60.276365749999997</v>
      </c>
    </row>
    <row r="1579" spans="1:24" x14ac:dyDescent="0.3">
      <c r="A1579" t="s">
        <v>6837</v>
      </c>
      <c r="B1579">
        <v>8340</v>
      </c>
      <c r="C1579">
        <v>0.25</v>
      </c>
      <c r="D1579" t="s">
        <v>25</v>
      </c>
      <c r="E1579" t="s">
        <v>6838</v>
      </c>
      <c r="F1579" t="s">
        <v>6839</v>
      </c>
      <c r="G1579" t="s">
        <v>6839</v>
      </c>
      <c r="H1579" t="s">
        <v>6840</v>
      </c>
      <c r="I1579">
        <v>5</v>
      </c>
      <c r="J1579">
        <v>5</v>
      </c>
      <c r="K1579">
        <v>5</v>
      </c>
      <c r="L1579">
        <v>92</v>
      </c>
      <c r="M1579">
        <v>92</v>
      </c>
      <c r="N1579" t="s">
        <v>2022</v>
      </c>
      <c r="O1579" t="s">
        <v>2022</v>
      </c>
      <c r="P1579" t="s">
        <v>6841</v>
      </c>
      <c r="Q1579" t="s">
        <v>6842</v>
      </c>
      <c r="R1579">
        <v>1620</v>
      </c>
      <c r="S1579">
        <v>1620</v>
      </c>
      <c r="T1579" t="s">
        <v>32</v>
      </c>
      <c r="U1579" t="s">
        <v>32</v>
      </c>
      <c r="V1579" t="s">
        <v>33</v>
      </c>
      <c r="W1579">
        <v>24.850463269999999</v>
      </c>
      <c r="X1579">
        <v>60.279103589999998</v>
      </c>
    </row>
    <row r="1580" spans="1:24" x14ac:dyDescent="0.3">
      <c r="A1580" t="s">
        <v>6843</v>
      </c>
      <c r="B1580">
        <v>8341</v>
      </c>
      <c r="C1580">
        <v>0.25</v>
      </c>
      <c r="D1580" t="s">
        <v>25</v>
      </c>
      <c r="E1580" t="s">
        <v>6090</v>
      </c>
      <c r="F1580" t="s">
        <v>6091</v>
      </c>
      <c r="G1580" t="s">
        <v>6091</v>
      </c>
      <c r="H1580" t="s">
        <v>6092</v>
      </c>
      <c r="I1580">
        <v>14</v>
      </c>
      <c r="J1580">
        <v>14</v>
      </c>
      <c r="K1580">
        <v>14</v>
      </c>
      <c r="L1580">
        <v>92</v>
      </c>
      <c r="M1580">
        <v>92</v>
      </c>
      <c r="N1580" t="s">
        <v>2022</v>
      </c>
      <c r="O1580" t="s">
        <v>2022</v>
      </c>
      <c r="P1580" t="s">
        <v>6093</v>
      </c>
      <c r="Q1580" t="s">
        <v>6094</v>
      </c>
      <c r="R1580">
        <v>1620</v>
      </c>
      <c r="S1580">
        <v>1620</v>
      </c>
      <c r="T1580" t="s">
        <v>32</v>
      </c>
      <c r="U1580" t="s">
        <v>32</v>
      </c>
      <c r="V1580" t="s">
        <v>33</v>
      </c>
      <c r="W1580">
        <v>24.861115229999999</v>
      </c>
      <c r="X1580">
        <v>60.278744119999999</v>
      </c>
    </row>
    <row r="1581" spans="1:24" x14ac:dyDescent="0.3">
      <c r="A1581" t="s">
        <v>6844</v>
      </c>
      <c r="B1581">
        <v>8342</v>
      </c>
      <c r="C1581">
        <v>0.25</v>
      </c>
      <c r="D1581" t="s">
        <v>25</v>
      </c>
      <c r="E1581" t="s">
        <v>6845</v>
      </c>
      <c r="F1581" t="s">
        <v>6846</v>
      </c>
      <c r="G1581" t="s">
        <v>6846</v>
      </c>
      <c r="H1581" t="s">
        <v>6847</v>
      </c>
      <c r="I1581">
        <v>5</v>
      </c>
      <c r="J1581">
        <v>5</v>
      </c>
      <c r="K1581">
        <v>5</v>
      </c>
      <c r="L1581">
        <v>92</v>
      </c>
      <c r="M1581">
        <v>92</v>
      </c>
      <c r="N1581" t="s">
        <v>2022</v>
      </c>
      <c r="O1581" t="s">
        <v>2022</v>
      </c>
      <c r="P1581" t="s">
        <v>6848</v>
      </c>
      <c r="Q1581" t="s">
        <v>6849</v>
      </c>
      <c r="R1581">
        <v>1670</v>
      </c>
      <c r="S1581">
        <v>1670</v>
      </c>
      <c r="T1581" t="s">
        <v>32</v>
      </c>
      <c r="U1581" t="s">
        <v>32</v>
      </c>
      <c r="V1581" t="s">
        <v>33</v>
      </c>
      <c r="W1581">
        <v>24.864925719999999</v>
      </c>
      <c r="X1581">
        <v>60.289355890000003</v>
      </c>
    </row>
    <row r="1582" spans="1:24" x14ac:dyDescent="0.3">
      <c r="A1582" t="s">
        <v>6850</v>
      </c>
      <c r="B1582">
        <v>8343</v>
      </c>
      <c r="C1582">
        <v>0.25</v>
      </c>
      <c r="D1582" t="s">
        <v>25</v>
      </c>
      <c r="E1582" t="s">
        <v>6851</v>
      </c>
      <c r="F1582" t="s">
        <v>6852</v>
      </c>
      <c r="G1582" t="s">
        <v>6852</v>
      </c>
      <c r="H1582" t="s">
        <v>6853</v>
      </c>
      <c r="I1582">
        <v>4</v>
      </c>
      <c r="J1582">
        <v>4</v>
      </c>
      <c r="K1582">
        <v>4</v>
      </c>
      <c r="L1582">
        <v>92</v>
      </c>
      <c r="M1582">
        <v>92</v>
      </c>
      <c r="N1582" t="s">
        <v>2022</v>
      </c>
      <c r="O1582" t="s">
        <v>2022</v>
      </c>
      <c r="P1582" t="s">
        <v>6854</v>
      </c>
      <c r="Q1582" t="s">
        <v>6855</v>
      </c>
      <c r="R1582">
        <v>1600</v>
      </c>
      <c r="S1582">
        <v>1600</v>
      </c>
      <c r="T1582" t="s">
        <v>32</v>
      </c>
      <c r="U1582" t="s">
        <v>32</v>
      </c>
      <c r="V1582" t="s">
        <v>33</v>
      </c>
      <c r="W1582">
        <v>24.84488198</v>
      </c>
      <c r="X1582">
        <v>60.262964230000001</v>
      </c>
    </row>
    <row r="1583" spans="1:24" x14ac:dyDescent="0.3">
      <c r="A1583" t="s">
        <v>6856</v>
      </c>
      <c r="B1583">
        <v>8344</v>
      </c>
      <c r="C1583">
        <v>0.25</v>
      </c>
      <c r="D1583" t="s">
        <v>25</v>
      </c>
      <c r="E1583" t="s">
        <v>6857</v>
      </c>
      <c r="F1583" t="s">
        <v>6858</v>
      </c>
      <c r="G1583" t="s">
        <v>6858</v>
      </c>
      <c r="H1583" t="s">
        <v>6859</v>
      </c>
      <c r="I1583">
        <v>4</v>
      </c>
      <c r="J1583">
        <v>4</v>
      </c>
      <c r="K1583">
        <v>4</v>
      </c>
      <c r="L1583">
        <v>92</v>
      </c>
      <c r="M1583">
        <v>92</v>
      </c>
      <c r="N1583" t="s">
        <v>2022</v>
      </c>
      <c r="O1583" t="s">
        <v>2022</v>
      </c>
      <c r="P1583" t="s">
        <v>6860</v>
      </c>
      <c r="Q1583" t="s">
        <v>6861</v>
      </c>
      <c r="R1583">
        <v>1620</v>
      </c>
      <c r="S1583">
        <v>1620</v>
      </c>
      <c r="T1583" t="s">
        <v>32</v>
      </c>
      <c r="U1583" t="s">
        <v>32</v>
      </c>
      <c r="V1583" t="s">
        <v>33</v>
      </c>
      <c r="W1583">
        <v>24.84406508</v>
      </c>
      <c r="X1583">
        <v>60.28076196</v>
      </c>
    </row>
    <row r="1584" spans="1:24" x14ac:dyDescent="0.3">
      <c r="A1584" t="s">
        <v>6862</v>
      </c>
      <c r="B1584">
        <v>8345</v>
      </c>
      <c r="C1584">
        <v>0.25</v>
      </c>
      <c r="D1584" t="s">
        <v>25</v>
      </c>
      <c r="E1584" t="s">
        <v>6138</v>
      </c>
      <c r="F1584" t="s">
        <v>6139</v>
      </c>
      <c r="G1584" t="s">
        <v>6139</v>
      </c>
      <c r="H1584" t="s">
        <v>6140</v>
      </c>
      <c r="I1584">
        <v>6</v>
      </c>
      <c r="J1584">
        <v>6</v>
      </c>
      <c r="K1584">
        <v>6</v>
      </c>
      <c r="L1584">
        <v>92</v>
      </c>
      <c r="M1584">
        <v>92</v>
      </c>
      <c r="N1584" t="s">
        <v>2022</v>
      </c>
      <c r="O1584" t="s">
        <v>2022</v>
      </c>
      <c r="P1584" t="s">
        <v>6184</v>
      </c>
      <c r="Q1584" t="s">
        <v>6185</v>
      </c>
      <c r="R1584">
        <v>1620</v>
      </c>
      <c r="S1584">
        <v>1620</v>
      </c>
      <c r="T1584" t="s">
        <v>32</v>
      </c>
      <c r="U1584" t="s">
        <v>547</v>
      </c>
      <c r="V1584" t="s">
        <v>33</v>
      </c>
      <c r="W1584">
        <v>24.857961029999998</v>
      </c>
      <c r="X1584">
        <v>60.277097169999998</v>
      </c>
    </row>
    <row r="1585" spans="1:24" x14ac:dyDescent="0.3">
      <c r="A1585" t="s">
        <v>6863</v>
      </c>
      <c r="B1585">
        <v>8346</v>
      </c>
      <c r="C1585">
        <v>0.25</v>
      </c>
      <c r="D1585" t="s">
        <v>25</v>
      </c>
      <c r="E1585" t="s">
        <v>6036</v>
      </c>
      <c r="F1585" t="s">
        <v>6037</v>
      </c>
      <c r="G1585" t="s">
        <v>6037</v>
      </c>
      <c r="H1585" t="s">
        <v>6038</v>
      </c>
      <c r="I1585">
        <v>1</v>
      </c>
      <c r="J1585">
        <v>1</v>
      </c>
      <c r="K1585">
        <v>1</v>
      </c>
      <c r="L1585">
        <v>92</v>
      </c>
      <c r="M1585">
        <v>92</v>
      </c>
      <c r="N1585" t="s">
        <v>2022</v>
      </c>
      <c r="O1585" t="s">
        <v>2022</v>
      </c>
      <c r="P1585" t="s">
        <v>6039</v>
      </c>
      <c r="Q1585" t="s">
        <v>6040</v>
      </c>
      <c r="R1585">
        <v>1600</v>
      </c>
      <c r="S1585">
        <v>1600</v>
      </c>
      <c r="T1585" t="s">
        <v>32</v>
      </c>
      <c r="U1585" t="s">
        <v>32</v>
      </c>
      <c r="V1585" t="s">
        <v>33</v>
      </c>
      <c r="W1585">
        <v>24.84613993</v>
      </c>
      <c r="X1585">
        <v>60.25821758</v>
      </c>
    </row>
    <row r="1586" spans="1:24" x14ac:dyDescent="0.3">
      <c r="A1586" t="s">
        <v>6864</v>
      </c>
      <c r="B1586">
        <v>8347</v>
      </c>
      <c r="C1586">
        <v>0.25</v>
      </c>
      <c r="D1586" t="s">
        <v>25</v>
      </c>
      <c r="E1586" t="s">
        <v>6865</v>
      </c>
      <c r="F1586" t="s">
        <v>6866</v>
      </c>
      <c r="G1586" t="s">
        <v>6866</v>
      </c>
      <c r="H1586" t="s">
        <v>6867</v>
      </c>
      <c r="I1586">
        <v>2</v>
      </c>
      <c r="J1586">
        <v>2</v>
      </c>
      <c r="K1586">
        <v>2</v>
      </c>
      <c r="L1586">
        <v>92</v>
      </c>
      <c r="M1586">
        <v>92</v>
      </c>
      <c r="N1586" t="s">
        <v>2022</v>
      </c>
      <c r="O1586" t="s">
        <v>2022</v>
      </c>
      <c r="P1586" t="s">
        <v>6868</v>
      </c>
      <c r="Q1586" t="s">
        <v>6869</v>
      </c>
      <c r="R1586">
        <v>1620</v>
      </c>
      <c r="S1586">
        <v>1620</v>
      </c>
      <c r="T1586" t="s">
        <v>32</v>
      </c>
      <c r="U1586" t="s">
        <v>2754</v>
      </c>
      <c r="V1586" t="s">
        <v>33</v>
      </c>
      <c r="W1586">
        <v>24.847850090000001</v>
      </c>
      <c r="X1586">
        <v>60.281392279999999</v>
      </c>
    </row>
    <row r="1587" spans="1:24" x14ac:dyDescent="0.3">
      <c r="A1587" t="s">
        <v>6870</v>
      </c>
      <c r="B1587">
        <v>8348</v>
      </c>
      <c r="C1587">
        <v>0.25</v>
      </c>
      <c r="D1587" t="s">
        <v>25</v>
      </c>
      <c r="E1587" t="s">
        <v>6871</v>
      </c>
      <c r="F1587" t="s">
        <v>6872</v>
      </c>
      <c r="G1587" t="s">
        <v>6872</v>
      </c>
      <c r="H1587" t="s">
        <v>6873</v>
      </c>
      <c r="I1587">
        <v>6</v>
      </c>
      <c r="J1587">
        <v>6</v>
      </c>
      <c r="K1587">
        <v>6</v>
      </c>
      <c r="L1587">
        <v>92</v>
      </c>
      <c r="M1587">
        <v>92</v>
      </c>
      <c r="N1587" t="s">
        <v>2022</v>
      </c>
      <c r="O1587" t="s">
        <v>2022</v>
      </c>
      <c r="P1587" t="s">
        <v>6874</v>
      </c>
      <c r="Q1587" t="s">
        <v>6875</v>
      </c>
      <c r="R1587">
        <v>1600</v>
      </c>
      <c r="S1587">
        <v>1600</v>
      </c>
      <c r="T1587" t="s">
        <v>32</v>
      </c>
      <c r="U1587" t="s">
        <v>32</v>
      </c>
      <c r="V1587" t="s">
        <v>33</v>
      </c>
      <c r="W1587">
        <v>24.859891229999999</v>
      </c>
      <c r="X1587">
        <v>60.258577979999998</v>
      </c>
    </row>
    <row r="1588" spans="1:24" x14ac:dyDescent="0.3">
      <c r="A1588" t="s">
        <v>6876</v>
      </c>
      <c r="B1588">
        <v>8349</v>
      </c>
      <c r="C1588">
        <v>0.25</v>
      </c>
      <c r="D1588" t="s">
        <v>25</v>
      </c>
      <c r="E1588" t="s">
        <v>6877</v>
      </c>
      <c r="F1588" t="s">
        <v>6846</v>
      </c>
      <c r="G1588" t="s">
        <v>6846</v>
      </c>
      <c r="H1588" t="s">
        <v>6847</v>
      </c>
      <c r="I1588">
        <v>3</v>
      </c>
      <c r="J1588">
        <v>3</v>
      </c>
      <c r="K1588">
        <v>3</v>
      </c>
      <c r="L1588">
        <v>92</v>
      </c>
      <c r="M1588">
        <v>92</v>
      </c>
      <c r="N1588" t="s">
        <v>2022</v>
      </c>
      <c r="O1588" t="s">
        <v>2022</v>
      </c>
      <c r="P1588" t="s">
        <v>6878</v>
      </c>
      <c r="Q1588" t="s">
        <v>6879</v>
      </c>
      <c r="R1588">
        <v>1670</v>
      </c>
      <c r="S1588">
        <v>1670</v>
      </c>
      <c r="T1588" t="s">
        <v>32</v>
      </c>
      <c r="U1588" t="s">
        <v>32</v>
      </c>
      <c r="V1588" t="s">
        <v>33</v>
      </c>
      <c r="W1588">
        <v>24.86591687</v>
      </c>
      <c r="X1588">
        <v>60.290025450000002</v>
      </c>
    </row>
    <row r="1589" spans="1:24" x14ac:dyDescent="0.3">
      <c r="A1589" t="s">
        <v>6880</v>
      </c>
      <c r="B1589">
        <v>8350</v>
      </c>
      <c r="C1589">
        <v>0.25</v>
      </c>
      <c r="D1589" t="s">
        <v>25</v>
      </c>
      <c r="E1589" t="s">
        <v>6148</v>
      </c>
      <c r="F1589" t="s">
        <v>6149</v>
      </c>
      <c r="G1589" t="s">
        <v>6149</v>
      </c>
      <c r="H1589" t="s">
        <v>6150</v>
      </c>
      <c r="I1589">
        <v>9</v>
      </c>
      <c r="J1589">
        <v>9</v>
      </c>
      <c r="K1589">
        <v>9</v>
      </c>
      <c r="L1589">
        <v>92</v>
      </c>
      <c r="M1589">
        <v>92</v>
      </c>
      <c r="N1589" t="s">
        <v>2022</v>
      </c>
      <c r="O1589" t="s">
        <v>2022</v>
      </c>
      <c r="P1589" t="s">
        <v>6151</v>
      </c>
      <c r="Q1589" t="s">
        <v>6881</v>
      </c>
      <c r="R1589">
        <v>1670</v>
      </c>
      <c r="S1589">
        <v>1670</v>
      </c>
      <c r="T1589" t="s">
        <v>32</v>
      </c>
      <c r="U1589" t="s">
        <v>32</v>
      </c>
      <c r="V1589" t="s">
        <v>33</v>
      </c>
      <c r="W1589">
        <v>24.870728790000001</v>
      </c>
      <c r="X1589">
        <v>60.283192550000003</v>
      </c>
    </row>
    <row r="1590" spans="1:24" x14ac:dyDescent="0.3">
      <c r="A1590" t="s">
        <v>6882</v>
      </c>
      <c r="B1590">
        <v>8351</v>
      </c>
      <c r="C1590">
        <v>0.25</v>
      </c>
      <c r="D1590" t="s">
        <v>25</v>
      </c>
      <c r="E1590" t="s">
        <v>6883</v>
      </c>
      <c r="F1590" t="s">
        <v>6884</v>
      </c>
      <c r="G1590" t="s">
        <v>6884</v>
      </c>
      <c r="H1590" t="s">
        <v>6885</v>
      </c>
      <c r="I1590">
        <v>4</v>
      </c>
      <c r="J1590">
        <v>4</v>
      </c>
      <c r="K1590">
        <v>4</v>
      </c>
      <c r="L1590">
        <v>92</v>
      </c>
      <c r="M1590">
        <v>92</v>
      </c>
      <c r="N1590" t="s">
        <v>2022</v>
      </c>
      <c r="O1590" t="s">
        <v>2022</v>
      </c>
      <c r="P1590" t="s">
        <v>6886</v>
      </c>
      <c r="Q1590" t="s">
        <v>6887</v>
      </c>
      <c r="R1590">
        <v>1600</v>
      </c>
      <c r="S1590">
        <v>1600</v>
      </c>
      <c r="T1590" t="s">
        <v>32</v>
      </c>
      <c r="U1590" t="s">
        <v>32</v>
      </c>
      <c r="V1590" t="s">
        <v>33</v>
      </c>
      <c r="W1590">
        <v>24.85080443</v>
      </c>
      <c r="X1590">
        <v>60.26698081</v>
      </c>
    </row>
    <row r="1591" spans="1:24" x14ac:dyDescent="0.3">
      <c r="A1591" t="s">
        <v>6888</v>
      </c>
      <c r="B1591">
        <v>8352</v>
      </c>
      <c r="C1591">
        <v>0.25</v>
      </c>
      <c r="D1591" t="s">
        <v>25</v>
      </c>
      <c r="E1591" t="s">
        <v>3067</v>
      </c>
      <c r="F1591" t="s">
        <v>3068</v>
      </c>
      <c r="G1591" t="s">
        <v>3068</v>
      </c>
      <c r="H1591" t="s">
        <v>3069</v>
      </c>
      <c r="I1591">
        <v>3</v>
      </c>
      <c r="J1591">
        <v>3</v>
      </c>
      <c r="K1591">
        <v>3</v>
      </c>
      <c r="L1591">
        <v>92</v>
      </c>
      <c r="M1591">
        <v>92</v>
      </c>
      <c r="N1591" t="s">
        <v>2022</v>
      </c>
      <c r="O1591" t="s">
        <v>2022</v>
      </c>
      <c r="P1591" t="s">
        <v>3070</v>
      </c>
      <c r="Q1591" t="s">
        <v>3071</v>
      </c>
      <c r="R1591">
        <v>1620</v>
      </c>
      <c r="S1591">
        <v>1620</v>
      </c>
      <c r="T1591" t="s">
        <v>32</v>
      </c>
      <c r="U1591" t="s">
        <v>32</v>
      </c>
      <c r="V1591" t="s">
        <v>33</v>
      </c>
      <c r="W1591">
        <v>24.85121783</v>
      </c>
      <c r="X1591">
        <v>60.277671750000003</v>
      </c>
    </row>
    <row r="1592" spans="1:24" x14ac:dyDescent="0.3">
      <c r="A1592" t="s">
        <v>6889</v>
      </c>
      <c r="B1592">
        <v>8353</v>
      </c>
      <c r="C1592">
        <v>0.25</v>
      </c>
      <c r="D1592" t="s">
        <v>25</v>
      </c>
      <c r="E1592" t="s">
        <v>3067</v>
      </c>
      <c r="F1592" t="s">
        <v>3068</v>
      </c>
      <c r="G1592" t="s">
        <v>3068</v>
      </c>
      <c r="H1592" t="s">
        <v>3069</v>
      </c>
      <c r="I1592">
        <v>3</v>
      </c>
      <c r="J1592">
        <v>3</v>
      </c>
      <c r="K1592">
        <v>3</v>
      </c>
      <c r="L1592">
        <v>92</v>
      </c>
      <c r="M1592">
        <v>92</v>
      </c>
      <c r="N1592" t="s">
        <v>2022</v>
      </c>
      <c r="O1592" t="s">
        <v>2022</v>
      </c>
      <c r="P1592" t="s">
        <v>3070</v>
      </c>
      <c r="Q1592" t="s">
        <v>3071</v>
      </c>
      <c r="R1592">
        <v>1620</v>
      </c>
      <c r="S1592">
        <v>1620</v>
      </c>
      <c r="T1592" t="s">
        <v>32</v>
      </c>
      <c r="U1592" t="s">
        <v>32</v>
      </c>
      <c r="V1592" t="s">
        <v>33</v>
      </c>
      <c r="W1592">
        <v>24.85121783</v>
      </c>
      <c r="X1592">
        <v>60.277671750000003</v>
      </c>
    </row>
    <row r="1593" spans="1:24" x14ac:dyDescent="0.3">
      <c r="A1593" t="s">
        <v>6890</v>
      </c>
      <c r="B1593">
        <v>8354</v>
      </c>
      <c r="C1593">
        <v>0.25</v>
      </c>
      <c r="D1593" t="s">
        <v>25</v>
      </c>
      <c r="E1593" t="s">
        <v>3862</v>
      </c>
      <c r="F1593" t="s">
        <v>3863</v>
      </c>
      <c r="G1593" t="s">
        <v>3863</v>
      </c>
      <c r="H1593" t="s">
        <v>3864</v>
      </c>
      <c r="I1593">
        <v>3</v>
      </c>
      <c r="J1593">
        <v>3</v>
      </c>
      <c r="K1593">
        <v>3</v>
      </c>
      <c r="L1593">
        <v>92</v>
      </c>
      <c r="M1593">
        <v>92</v>
      </c>
      <c r="N1593" t="s">
        <v>2022</v>
      </c>
      <c r="O1593" t="s">
        <v>2022</v>
      </c>
      <c r="P1593" t="s">
        <v>6891</v>
      </c>
      <c r="Q1593" t="s">
        <v>6892</v>
      </c>
      <c r="R1593">
        <v>1600</v>
      </c>
      <c r="S1593">
        <v>1600</v>
      </c>
      <c r="T1593" t="s">
        <v>32</v>
      </c>
      <c r="U1593" t="s">
        <v>190</v>
      </c>
      <c r="V1593" t="s">
        <v>33</v>
      </c>
      <c r="W1593">
        <v>24.856081079999999</v>
      </c>
      <c r="X1593">
        <v>60.258145829999997</v>
      </c>
    </row>
    <row r="1594" spans="1:24" x14ac:dyDescent="0.3">
      <c r="A1594" t="s">
        <v>6893</v>
      </c>
      <c r="B1594">
        <v>8355</v>
      </c>
      <c r="C1594">
        <v>0.25</v>
      </c>
      <c r="D1594" t="s">
        <v>25</v>
      </c>
      <c r="E1594" t="s">
        <v>5852</v>
      </c>
      <c r="F1594" t="s">
        <v>5853</v>
      </c>
      <c r="G1594" t="s">
        <v>5853</v>
      </c>
      <c r="H1594" t="s">
        <v>5854</v>
      </c>
      <c r="I1594">
        <v>7</v>
      </c>
      <c r="J1594">
        <v>7</v>
      </c>
      <c r="K1594">
        <v>7</v>
      </c>
      <c r="L1594">
        <v>92</v>
      </c>
      <c r="M1594">
        <v>92</v>
      </c>
      <c r="N1594" t="s">
        <v>2022</v>
      </c>
      <c r="O1594" t="s">
        <v>2022</v>
      </c>
      <c r="P1594" t="s">
        <v>5855</v>
      </c>
      <c r="Q1594" t="s">
        <v>5856</v>
      </c>
      <c r="R1594">
        <v>1600</v>
      </c>
      <c r="S1594">
        <v>1600</v>
      </c>
      <c r="T1594" t="s">
        <v>32</v>
      </c>
      <c r="U1594" t="s">
        <v>190</v>
      </c>
      <c r="V1594" t="s">
        <v>33</v>
      </c>
      <c r="W1594">
        <v>24.850289889999999</v>
      </c>
      <c r="X1594">
        <v>60.262641109999997</v>
      </c>
    </row>
    <row r="1595" spans="1:24" x14ac:dyDescent="0.3">
      <c r="A1595" t="s">
        <v>6894</v>
      </c>
      <c r="B1595">
        <v>8356</v>
      </c>
      <c r="C1595">
        <v>0.25</v>
      </c>
      <c r="D1595" t="s">
        <v>25</v>
      </c>
      <c r="E1595" t="s">
        <v>4369</v>
      </c>
      <c r="F1595" t="s">
        <v>4370</v>
      </c>
      <c r="G1595" t="s">
        <v>4370</v>
      </c>
      <c r="H1595" t="s">
        <v>4371</v>
      </c>
      <c r="I1595">
        <v>4</v>
      </c>
      <c r="J1595">
        <v>4</v>
      </c>
      <c r="K1595">
        <v>4</v>
      </c>
      <c r="L1595">
        <v>92</v>
      </c>
      <c r="M1595">
        <v>92</v>
      </c>
      <c r="N1595" t="s">
        <v>2022</v>
      </c>
      <c r="O1595" t="s">
        <v>2022</v>
      </c>
      <c r="P1595" t="s">
        <v>4372</v>
      </c>
      <c r="Q1595" t="s">
        <v>4373</v>
      </c>
      <c r="R1595">
        <v>1600</v>
      </c>
      <c r="S1595">
        <v>1600</v>
      </c>
      <c r="T1595" t="s">
        <v>32</v>
      </c>
      <c r="U1595" t="s">
        <v>32</v>
      </c>
      <c r="V1595" t="s">
        <v>33</v>
      </c>
      <c r="W1595">
        <v>24.856328489999999</v>
      </c>
      <c r="X1595">
        <v>60.260609199999998</v>
      </c>
    </row>
    <row r="1596" spans="1:24" x14ac:dyDescent="0.3">
      <c r="A1596" t="s">
        <v>6895</v>
      </c>
      <c r="B1596">
        <v>8357</v>
      </c>
      <c r="C1596">
        <v>1</v>
      </c>
      <c r="D1596" t="s">
        <v>5881</v>
      </c>
      <c r="E1596" t="s">
        <v>5882</v>
      </c>
      <c r="F1596" t="s">
        <v>5883</v>
      </c>
      <c r="G1596" t="s">
        <v>5883</v>
      </c>
      <c r="H1596" t="s">
        <v>5884</v>
      </c>
      <c r="I1596">
        <v>6</v>
      </c>
      <c r="J1596">
        <v>6</v>
      </c>
      <c r="K1596">
        <v>6</v>
      </c>
      <c r="L1596">
        <v>92</v>
      </c>
      <c r="M1596">
        <v>92</v>
      </c>
      <c r="N1596" t="s">
        <v>2022</v>
      </c>
      <c r="O1596" t="s">
        <v>2022</v>
      </c>
      <c r="P1596" t="s">
        <v>5885</v>
      </c>
      <c r="Q1596" t="s">
        <v>5886</v>
      </c>
      <c r="R1596">
        <v>1600</v>
      </c>
      <c r="S1596">
        <v>1600</v>
      </c>
      <c r="T1596">
        <v>1600</v>
      </c>
      <c r="U1596" t="s">
        <v>32</v>
      </c>
      <c r="V1596" t="s">
        <v>84</v>
      </c>
      <c r="W1596">
        <v>24.853946000000001</v>
      </c>
      <c r="X1596">
        <v>60.261212999999998</v>
      </c>
    </row>
    <row r="1597" spans="1:24" x14ac:dyDescent="0.3">
      <c r="A1597" t="s">
        <v>6896</v>
      </c>
      <c r="B1597">
        <v>8358</v>
      </c>
      <c r="C1597">
        <v>0.25</v>
      </c>
      <c r="D1597" t="s">
        <v>25</v>
      </c>
      <c r="E1597" t="s">
        <v>3121</v>
      </c>
      <c r="F1597" t="s">
        <v>3122</v>
      </c>
      <c r="G1597" t="s">
        <v>3122</v>
      </c>
      <c r="H1597" t="s">
        <v>3123</v>
      </c>
      <c r="I1597">
        <v>2</v>
      </c>
      <c r="J1597">
        <v>2</v>
      </c>
      <c r="K1597">
        <v>2</v>
      </c>
      <c r="L1597">
        <v>92</v>
      </c>
      <c r="M1597">
        <v>92</v>
      </c>
      <c r="N1597" t="s">
        <v>2022</v>
      </c>
      <c r="O1597" t="s">
        <v>2022</v>
      </c>
      <c r="P1597" t="s">
        <v>3124</v>
      </c>
      <c r="Q1597" t="s">
        <v>3125</v>
      </c>
      <c r="R1597">
        <v>1600</v>
      </c>
      <c r="S1597">
        <v>1600</v>
      </c>
      <c r="T1597" t="s">
        <v>32</v>
      </c>
      <c r="U1597" t="s">
        <v>32</v>
      </c>
      <c r="V1597" t="s">
        <v>33</v>
      </c>
      <c r="W1597">
        <v>24.849729100000001</v>
      </c>
      <c r="X1597">
        <v>60.269426369999998</v>
      </c>
    </row>
    <row r="1598" spans="1:24" x14ac:dyDescent="0.3">
      <c r="A1598" t="s">
        <v>6897</v>
      </c>
      <c r="B1598">
        <v>8359</v>
      </c>
      <c r="C1598">
        <v>0.25</v>
      </c>
      <c r="D1598" t="s">
        <v>25</v>
      </c>
      <c r="E1598" t="s">
        <v>6883</v>
      </c>
      <c r="F1598" t="s">
        <v>6884</v>
      </c>
      <c r="G1598" t="s">
        <v>6884</v>
      </c>
      <c r="H1598" t="s">
        <v>6885</v>
      </c>
      <c r="I1598">
        <v>4</v>
      </c>
      <c r="J1598">
        <v>4</v>
      </c>
      <c r="K1598">
        <v>4</v>
      </c>
      <c r="L1598">
        <v>92</v>
      </c>
      <c r="M1598">
        <v>92</v>
      </c>
      <c r="N1598" t="s">
        <v>2022</v>
      </c>
      <c r="O1598" t="s">
        <v>2022</v>
      </c>
      <c r="P1598" t="s">
        <v>6886</v>
      </c>
      <c r="Q1598" t="s">
        <v>6887</v>
      </c>
      <c r="R1598">
        <v>1600</v>
      </c>
      <c r="S1598">
        <v>1600</v>
      </c>
      <c r="T1598" t="s">
        <v>32</v>
      </c>
      <c r="U1598" t="s">
        <v>32</v>
      </c>
      <c r="V1598" t="s">
        <v>33</v>
      </c>
      <c r="W1598">
        <v>24.85080443</v>
      </c>
      <c r="X1598">
        <v>60.26698081</v>
      </c>
    </row>
    <row r="1599" spans="1:24" x14ac:dyDescent="0.3">
      <c r="A1599" t="s">
        <v>6898</v>
      </c>
      <c r="B1599">
        <v>8360</v>
      </c>
      <c r="C1599">
        <v>0.25</v>
      </c>
      <c r="D1599" t="s">
        <v>25</v>
      </c>
      <c r="E1599" t="s">
        <v>6168</v>
      </c>
      <c r="F1599" t="s">
        <v>6169</v>
      </c>
      <c r="G1599" t="s">
        <v>6169</v>
      </c>
      <c r="H1599" t="s">
        <v>6170</v>
      </c>
      <c r="I1599">
        <v>1</v>
      </c>
      <c r="J1599">
        <v>1</v>
      </c>
      <c r="K1599">
        <v>1</v>
      </c>
      <c r="L1599">
        <v>92</v>
      </c>
      <c r="M1599">
        <v>92</v>
      </c>
      <c r="N1599" t="s">
        <v>2022</v>
      </c>
      <c r="O1599" t="s">
        <v>2022</v>
      </c>
      <c r="P1599" t="s">
        <v>6171</v>
      </c>
      <c r="Q1599" t="s">
        <v>6899</v>
      </c>
      <c r="R1599">
        <v>1700</v>
      </c>
      <c r="S1599">
        <v>1700</v>
      </c>
      <c r="T1599" t="s">
        <v>32</v>
      </c>
      <c r="U1599" t="s">
        <v>1573</v>
      </c>
      <c r="V1599" t="s">
        <v>33</v>
      </c>
      <c r="W1599">
        <v>24.850008110000001</v>
      </c>
      <c r="X1599">
        <v>60.328041409999997</v>
      </c>
    </row>
    <row r="1600" spans="1:24" x14ac:dyDescent="0.3">
      <c r="A1600" t="s">
        <v>6900</v>
      </c>
      <c r="B1600">
        <v>8361</v>
      </c>
      <c r="C1600">
        <v>0.25</v>
      </c>
      <c r="D1600" t="s">
        <v>25</v>
      </c>
      <c r="E1600" t="s">
        <v>6237</v>
      </c>
      <c r="F1600" t="s">
        <v>6238</v>
      </c>
      <c r="G1600" t="s">
        <v>6238</v>
      </c>
      <c r="H1600" t="s">
        <v>6239</v>
      </c>
      <c r="I1600">
        <v>16</v>
      </c>
      <c r="J1600">
        <v>16</v>
      </c>
      <c r="K1600">
        <v>16</v>
      </c>
      <c r="L1600">
        <v>92</v>
      </c>
      <c r="M1600">
        <v>92</v>
      </c>
      <c r="N1600" t="s">
        <v>2022</v>
      </c>
      <c r="O1600" t="s">
        <v>2022</v>
      </c>
      <c r="P1600" t="s">
        <v>6240</v>
      </c>
      <c r="Q1600" t="s">
        <v>6241</v>
      </c>
      <c r="R1600">
        <v>1690</v>
      </c>
      <c r="S1600">
        <v>1690</v>
      </c>
      <c r="T1600" t="s">
        <v>32</v>
      </c>
      <c r="U1600" t="s">
        <v>32</v>
      </c>
      <c r="V1600" t="s">
        <v>33</v>
      </c>
      <c r="W1600">
        <v>24.917889649999999</v>
      </c>
      <c r="X1600">
        <v>60.279634139999999</v>
      </c>
    </row>
    <row r="1601" spans="1:24" x14ac:dyDescent="0.3">
      <c r="A1601" t="s">
        <v>6901</v>
      </c>
      <c r="B1601">
        <v>8362</v>
      </c>
      <c r="C1601">
        <v>0.25</v>
      </c>
      <c r="D1601" t="s">
        <v>25</v>
      </c>
      <c r="E1601" t="s">
        <v>5729</v>
      </c>
      <c r="F1601" t="s">
        <v>5730</v>
      </c>
      <c r="G1601" t="s">
        <v>5730</v>
      </c>
      <c r="H1601" t="s">
        <v>5731</v>
      </c>
      <c r="I1601">
        <v>6</v>
      </c>
      <c r="J1601">
        <v>6</v>
      </c>
      <c r="K1601">
        <v>6</v>
      </c>
      <c r="L1601">
        <v>92</v>
      </c>
      <c r="M1601">
        <v>92</v>
      </c>
      <c r="N1601" t="s">
        <v>2022</v>
      </c>
      <c r="O1601" t="s">
        <v>2022</v>
      </c>
      <c r="P1601" t="s">
        <v>5732</v>
      </c>
      <c r="Q1601" t="s">
        <v>5733</v>
      </c>
      <c r="R1601">
        <v>1700</v>
      </c>
      <c r="S1601">
        <v>1700</v>
      </c>
      <c r="T1601" t="s">
        <v>32</v>
      </c>
      <c r="U1601" t="s">
        <v>32</v>
      </c>
      <c r="V1601" t="s">
        <v>33</v>
      </c>
      <c r="W1601">
        <v>24.860306609999999</v>
      </c>
      <c r="X1601">
        <v>60.328750579999998</v>
      </c>
    </row>
    <row r="1602" spans="1:24" x14ac:dyDescent="0.3">
      <c r="A1602" t="s">
        <v>6902</v>
      </c>
      <c r="B1602">
        <v>8363</v>
      </c>
      <c r="C1602">
        <v>0.25</v>
      </c>
      <c r="D1602" t="s">
        <v>25</v>
      </c>
      <c r="E1602" t="s">
        <v>6903</v>
      </c>
      <c r="F1602" t="s">
        <v>5730</v>
      </c>
      <c r="G1602" t="s">
        <v>5730</v>
      </c>
      <c r="H1602" t="s">
        <v>5731</v>
      </c>
      <c r="I1602">
        <v>7</v>
      </c>
      <c r="J1602">
        <v>7</v>
      </c>
      <c r="K1602">
        <v>7</v>
      </c>
      <c r="L1602">
        <v>92</v>
      </c>
      <c r="M1602">
        <v>92</v>
      </c>
      <c r="N1602" t="s">
        <v>2022</v>
      </c>
      <c r="O1602" t="s">
        <v>2022</v>
      </c>
      <c r="P1602" t="s">
        <v>6904</v>
      </c>
      <c r="Q1602" t="s">
        <v>6905</v>
      </c>
      <c r="R1602">
        <v>1700</v>
      </c>
      <c r="S1602">
        <v>1700</v>
      </c>
      <c r="T1602" t="s">
        <v>32</v>
      </c>
      <c r="U1602" t="s">
        <v>32</v>
      </c>
      <c r="V1602" t="s">
        <v>33</v>
      </c>
      <c r="W1602">
        <v>24.858500800000002</v>
      </c>
      <c r="X1602">
        <v>60.328388279999999</v>
      </c>
    </row>
    <row r="1603" spans="1:24" x14ac:dyDescent="0.3">
      <c r="A1603" t="s">
        <v>6906</v>
      </c>
      <c r="B1603">
        <v>8364</v>
      </c>
      <c r="C1603">
        <v>0.25</v>
      </c>
      <c r="D1603" t="s">
        <v>25</v>
      </c>
      <c r="E1603" t="s">
        <v>6907</v>
      </c>
      <c r="F1603" t="s">
        <v>6908</v>
      </c>
      <c r="G1603" t="s">
        <v>6908</v>
      </c>
      <c r="H1603" t="s">
        <v>6909</v>
      </c>
      <c r="I1603">
        <v>2</v>
      </c>
      <c r="J1603">
        <v>2</v>
      </c>
      <c r="K1603">
        <v>2</v>
      </c>
      <c r="L1603">
        <v>92</v>
      </c>
      <c r="M1603">
        <v>92</v>
      </c>
      <c r="N1603" t="s">
        <v>2022</v>
      </c>
      <c r="O1603" t="s">
        <v>2022</v>
      </c>
      <c r="P1603" t="s">
        <v>6910</v>
      </c>
      <c r="Q1603" t="s">
        <v>6911</v>
      </c>
      <c r="R1603">
        <v>1740</v>
      </c>
      <c r="S1603">
        <v>1740</v>
      </c>
      <c r="T1603" t="s">
        <v>32</v>
      </c>
      <c r="U1603" t="s">
        <v>32</v>
      </c>
      <c r="V1603" t="s">
        <v>33</v>
      </c>
      <c r="W1603">
        <v>24.89163508</v>
      </c>
      <c r="X1603">
        <v>60.297112689999999</v>
      </c>
    </row>
    <row r="1604" spans="1:24" x14ac:dyDescent="0.3">
      <c r="A1604" t="s">
        <v>6912</v>
      </c>
      <c r="B1604">
        <v>8366</v>
      </c>
      <c r="C1604">
        <v>1</v>
      </c>
      <c r="D1604" t="s">
        <v>6113</v>
      </c>
      <c r="E1604" t="s">
        <v>6114</v>
      </c>
      <c r="F1604" t="s">
        <v>6115</v>
      </c>
      <c r="G1604" t="s">
        <v>6115</v>
      </c>
      <c r="H1604" t="s">
        <v>6116</v>
      </c>
      <c r="I1604">
        <v>39</v>
      </c>
      <c r="J1604">
        <v>39</v>
      </c>
      <c r="K1604">
        <v>39</v>
      </c>
      <c r="L1604">
        <v>92</v>
      </c>
      <c r="M1604">
        <v>92</v>
      </c>
      <c r="N1604" t="s">
        <v>2022</v>
      </c>
      <c r="O1604" t="s">
        <v>2022</v>
      </c>
      <c r="P1604" t="s">
        <v>6117</v>
      </c>
      <c r="Q1604" t="s">
        <v>6118</v>
      </c>
      <c r="R1604">
        <v>1700</v>
      </c>
      <c r="S1604">
        <v>1700</v>
      </c>
      <c r="T1604">
        <v>1700</v>
      </c>
      <c r="U1604" t="s">
        <v>32</v>
      </c>
      <c r="V1604" t="s">
        <v>84</v>
      </c>
      <c r="W1604">
        <v>24.835633999999999</v>
      </c>
      <c r="X1604">
        <v>60.325367</v>
      </c>
    </row>
    <row r="1605" spans="1:24" x14ac:dyDescent="0.3">
      <c r="A1605" t="s">
        <v>6913</v>
      </c>
      <c r="B1605">
        <v>8367</v>
      </c>
      <c r="C1605">
        <v>0.25</v>
      </c>
      <c r="D1605" t="s">
        <v>25</v>
      </c>
      <c r="E1605" t="s">
        <v>6914</v>
      </c>
      <c r="F1605" t="s">
        <v>6915</v>
      </c>
      <c r="G1605" t="s">
        <v>6915</v>
      </c>
      <c r="H1605" t="s">
        <v>6916</v>
      </c>
      <c r="I1605">
        <v>5</v>
      </c>
      <c r="J1605">
        <v>5</v>
      </c>
      <c r="K1605">
        <v>5</v>
      </c>
      <c r="L1605">
        <v>92</v>
      </c>
      <c r="M1605">
        <v>92</v>
      </c>
      <c r="N1605" t="s">
        <v>2022</v>
      </c>
      <c r="O1605" t="s">
        <v>2022</v>
      </c>
      <c r="P1605" t="s">
        <v>6917</v>
      </c>
      <c r="Q1605" t="s">
        <v>6918</v>
      </c>
      <c r="R1605">
        <v>1510</v>
      </c>
      <c r="S1605">
        <v>1510</v>
      </c>
      <c r="T1605" t="s">
        <v>32</v>
      </c>
      <c r="U1605" t="s">
        <v>32</v>
      </c>
      <c r="V1605" t="s">
        <v>33</v>
      </c>
      <c r="W1605">
        <v>24.954680310000001</v>
      </c>
      <c r="X1605">
        <v>60.288278660000003</v>
      </c>
    </row>
    <row r="1606" spans="1:24" x14ac:dyDescent="0.3">
      <c r="A1606" t="s">
        <v>6919</v>
      </c>
      <c r="B1606">
        <v>8368</v>
      </c>
      <c r="C1606">
        <v>0.25</v>
      </c>
      <c r="D1606" t="s">
        <v>25</v>
      </c>
      <c r="E1606" t="s">
        <v>6286</v>
      </c>
      <c r="F1606" t="s">
        <v>6287</v>
      </c>
      <c r="G1606" t="s">
        <v>6287</v>
      </c>
      <c r="H1606" t="s">
        <v>6288</v>
      </c>
      <c r="I1606">
        <v>6</v>
      </c>
      <c r="J1606">
        <v>6</v>
      </c>
      <c r="K1606">
        <v>6</v>
      </c>
      <c r="L1606">
        <v>92</v>
      </c>
      <c r="M1606">
        <v>92</v>
      </c>
      <c r="N1606" t="s">
        <v>2022</v>
      </c>
      <c r="O1606" t="s">
        <v>2022</v>
      </c>
      <c r="P1606" t="s">
        <v>6289</v>
      </c>
      <c r="Q1606" t="s">
        <v>6290</v>
      </c>
      <c r="R1606">
        <v>1700</v>
      </c>
      <c r="S1606">
        <v>1700</v>
      </c>
      <c r="T1606" t="s">
        <v>32</v>
      </c>
      <c r="U1606" t="s">
        <v>32</v>
      </c>
      <c r="V1606" t="s">
        <v>33</v>
      </c>
      <c r="W1606">
        <v>24.850523500000001</v>
      </c>
      <c r="X1606">
        <v>60.322947650000003</v>
      </c>
    </row>
    <row r="1607" spans="1:24" x14ac:dyDescent="0.3">
      <c r="A1607" t="s">
        <v>6920</v>
      </c>
      <c r="B1607">
        <v>8369</v>
      </c>
      <c r="C1607">
        <v>0.25</v>
      </c>
      <c r="D1607" t="s">
        <v>25</v>
      </c>
      <c r="E1607" t="s">
        <v>6212</v>
      </c>
      <c r="F1607" t="s">
        <v>6213</v>
      </c>
      <c r="G1607" t="s">
        <v>6213</v>
      </c>
      <c r="H1607" t="s">
        <v>6214</v>
      </c>
      <c r="I1607">
        <v>4</v>
      </c>
      <c r="J1607">
        <v>4</v>
      </c>
      <c r="K1607">
        <v>4</v>
      </c>
      <c r="L1607">
        <v>92</v>
      </c>
      <c r="M1607">
        <v>92</v>
      </c>
      <c r="N1607" t="s">
        <v>2022</v>
      </c>
      <c r="O1607" t="s">
        <v>2022</v>
      </c>
      <c r="P1607" t="s">
        <v>6215</v>
      </c>
      <c r="Q1607" t="s">
        <v>6216</v>
      </c>
      <c r="R1607">
        <v>1700</v>
      </c>
      <c r="S1607">
        <v>1700</v>
      </c>
      <c r="T1607" t="s">
        <v>32</v>
      </c>
      <c r="U1607" t="s">
        <v>32</v>
      </c>
      <c r="V1607" t="s">
        <v>33</v>
      </c>
      <c r="W1607">
        <v>24.83888005</v>
      </c>
      <c r="X1607">
        <v>60.326712620000002</v>
      </c>
    </row>
    <row r="1608" spans="1:24" x14ac:dyDescent="0.3">
      <c r="A1608" t="s">
        <v>6921</v>
      </c>
      <c r="B1608">
        <v>8370</v>
      </c>
      <c r="C1608">
        <v>0.25</v>
      </c>
      <c r="D1608" t="s">
        <v>25</v>
      </c>
      <c r="E1608" t="s">
        <v>6144</v>
      </c>
      <c r="F1608" t="s">
        <v>4388</v>
      </c>
      <c r="G1608" t="s">
        <v>4388</v>
      </c>
      <c r="H1608" t="s">
        <v>4389</v>
      </c>
      <c r="I1608">
        <v>19</v>
      </c>
      <c r="J1608">
        <v>19</v>
      </c>
      <c r="K1608">
        <v>19</v>
      </c>
      <c r="L1608">
        <v>92</v>
      </c>
      <c r="M1608">
        <v>92</v>
      </c>
      <c r="N1608" t="s">
        <v>2022</v>
      </c>
      <c r="O1608" t="s">
        <v>2022</v>
      </c>
      <c r="P1608" t="s">
        <v>6145</v>
      </c>
      <c r="Q1608" t="s">
        <v>6146</v>
      </c>
      <c r="R1608">
        <v>1690</v>
      </c>
      <c r="S1608">
        <v>1690</v>
      </c>
      <c r="T1608" t="s">
        <v>32</v>
      </c>
      <c r="U1608" t="s">
        <v>32</v>
      </c>
      <c r="V1608" t="s">
        <v>33</v>
      </c>
      <c r="W1608">
        <v>24.910436799999999</v>
      </c>
      <c r="X1608">
        <v>60.278320139999998</v>
      </c>
    </row>
    <row r="1609" spans="1:24" x14ac:dyDescent="0.3">
      <c r="A1609" t="s">
        <v>6922</v>
      </c>
      <c r="B1609">
        <v>8371</v>
      </c>
      <c r="C1609">
        <v>0.25</v>
      </c>
      <c r="D1609" t="s">
        <v>25</v>
      </c>
      <c r="E1609" t="s">
        <v>6126</v>
      </c>
      <c r="F1609" t="s">
        <v>6127</v>
      </c>
      <c r="G1609" t="s">
        <v>6127</v>
      </c>
      <c r="H1609" t="s">
        <v>6128</v>
      </c>
      <c r="I1609">
        <v>2</v>
      </c>
      <c r="J1609">
        <v>2</v>
      </c>
      <c r="K1609">
        <v>2</v>
      </c>
      <c r="L1609">
        <v>92</v>
      </c>
      <c r="M1609">
        <v>92</v>
      </c>
      <c r="N1609" t="s">
        <v>2022</v>
      </c>
      <c r="O1609" t="s">
        <v>2022</v>
      </c>
      <c r="P1609" t="s">
        <v>6129</v>
      </c>
      <c r="Q1609" t="s">
        <v>6130</v>
      </c>
      <c r="R1609">
        <v>1690</v>
      </c>
      <c r="S1609">
        <v>1690</v>
      </c>
      <c r="T1609" t="s">
        <v>32</v>
      </c>
      <c r="U1609" t="s">
        <v>32</v>
      </c>
      <c r="V1609" t="s">
        <v>33</v>
      </c>
      <c r="W1609">
        <v>24.918578629999999</v>
      </c>
      <c r="X1609">
        <v>60.284305529999997</v>
      </c>
    </row>
    <row r="1610" spans="1:24" x14ac:dyDescent="0.3">
      <c r="A1610" t="s">
        <v>6923</v>
      </c>
      <c r="B1610">
        <v>8373</v>
      </c>
      <c r="C1610">
        <v>0.25</v>
      </c>
      <c r="D1610" t="s">
        <v>25</v>
      </c>
      <c r="E1610" t="s">
        <v>6924</v>
      </c>
      <c r="F1610" t="s">
        <v>6925</v>
      </c>
      <c r="G1610" t="s">
        <v>6925</v>
      </c>
      <c r="H1610" t="s">
        <v>6926</v>
      </c>
      <c r="I1610">
        <v>15</v>
      </c>
      <c r="J1610">
        <v>15</v>
      </c>
      <c r="K1610">
        <v>15</v>
      </c>
      <c r="L1610">
        <v>92</v>
      </c>
      <c r="M1610">
        <v>92</v>
      </c>
      <c r="N1610" t="s">
        <v>2022</v>
      </c>
      <c r="O1610" t="s">
        <v>2022</v>
      </c>
      <c r="P1610" t="s">
        <v>6927</v>
      </c>
      <c r="Q1610" t="s">
        <v>6928</v>
      </c>
      <c r="R1610">
        <v>1730</v>
      </c>
      <c r="S1610">
        <v>1730</v>
      </c>
      <c r="T1610" t="s">
        <v>32</v>
      </c>
      <c r="U1610" t="s">
        <v>32</v>
      </c>
      <c r="V1610" t="s">
        <v>33</v>
      </c>
      <c r="W1610">
        <v>24.851510950000002</v>
      </c>
      <c r="X1610">
        <v>60.293256270000001</v>
      </c>
    </row>
    <row r="1611" spans="1:24" x14ac:dyDescent="0.3">
      <c r="A1611" t="s">
        <v>6929</v>
      </c>
      <c r="B1611">
        <v>8375</v>
      </c>
      <c r="C1611">
        <v>0.25</v>
      </c>
      <c r="D1611" t="s">
        <v>25</v>
      </c>
      <c r="E1611" t="s">
        <v>4387</v>
      </c>
      <c r="F1611" t="s">
        <v>4388</v>
      </c>
      <c r="G1611" t="s">
        <v>4388</v>
      </c>
      <c r="H1611" t="s">
        <v>4389</v>
      </c>
      <c r="I1611">
        <v>29</v>
      </c>
      <c r="J1611">
        <v>29</v>
      </c>
      <c r="K1611">
        <v>29</v>
      </c>
      <c r="L1611">
        <v>92</v>
      </c>
      <c r="M1611">
        <v>92</v>
      </c>
      <c r="N1611" t="s">
        <v>2022</v>
      </c>
      <c r="O1611" t="s">
        <v>2022</v>
      </c>
      <c r="P1611" t="s">
        <v>6930</v>
      </c>
      <c r="Q1611" t="s">
        <v>6931</v>
      </c>
      <c r="R1611">
        <v>1690</v>
      </c>
      <c r="S1611">
        <v>1690</v>
      </c>
      <c r="T1611" t="s">
        <v>32</v>
      </c>
      <c r="U1611" t="s">
        <v>32</v>
      </c>
      <c r="V1611" t="s">
        <v>33</v>
      </c>
      <c r="W1611">
        <v>24.908328650000001</v>
      </c>
      <c r="X1611">
        <v>60.281591409999997</v>
      </c>
    </row>
    <row r="1612" spans="1:24" x14ac:dyDescent="0.3">
      <c r="A1612" t="s">
        <v>6932</v>
      </c>
      <c r="B1612">
        <v>8376</v>
      </c>
      <c r="C1612">
        <v>0.25</v>
      </c>
      <c r="D1612" t="s">
        <v>25</v>
      </c>
      <c r="E1612" t="s">
        <v>6177</v>
      </c>
      <c r="F1612" t="s">
        <v>6178</v>
      </c>
      <c r="G1612" t="s">
        <v>6178</v>
      </c>
      <c r="H1612" t="s">
        <v>6179</v>
      </c>
      <c r="I1612">
        <v>2</v>
      </c>
      <c r="J1612">
        <v>2</v>
      </c>
      <c r="K1612">
        <v>2</v>
      </c>
      <c r="L1612">
        <v>92</v>
      </c>
      <c r="M1612">
        <v>92</v>
      </c>
      <c r="N1612" t="s">
        <v>2022</v>
      </c>
      <c r="O1612" t="s">
        <v>2022</v>
      </c>
      <c r="P1612" t="s">
        <v>6180</v>
      </c>
      <c r="Q1612" t="s">
        <v>6181</v>
      </c>
      <c r="R1612">
        <v>1690</v>
      </c>
      <c r="S1612">
        <v>1690</v>
      </c>
      <c r="T1612" t="s">
        <v>32</v>
      </c>
      <c r="U1612" t="s">
        <v>32</v>
      </c>
      <c r="V1612" t="s">
        <v>33</v>
      </c>
      <c r="W1612">
        <v>24.912756529999999</v>
      </c>
      <c r="X1612">
        <v>60.281922010000002</v>
      </c>
    </row>
    <row r="1613" spans="1:24" x14ac:dyDescent="0.3">
      <c r="A1613" t="s">
        <v>6933</v>
      </c>
      <c r="B1613">
        <v>8377</v>
      </c>
      <c r="C1613">
        <v>0.25</v>
      </c>
      <c r="D1613" t="s">
        <v>25</v>
      </c>
      <c r="E1613" t="s">
        <v>6934</v>
      </c>
      <c r="F1613" t="s">
        <v>6935</v>
      </c>
      <c r="G1613" t="s">
        <v>6935</v>
      </c>
      <c r="H1613" t="s">
        <v>6936</v>
      </c>
      <c r="I1613">
        <v>1</v>
      </c>
      <c r="J1613">
        <v>1</v>
      </c>
      <c r="K1613">
        <v>1</v>
      </c>
      <c r="L1613">
        <v>92</v>
      </c>
      <c r="M1613">
        <v>92</v>
      </c>
      <c r="N1613" t="s">
        <v>2022</v>
      </c>
      <c r="O1613" t="s">
        <v>2022</v>
      </c>
      <c r="P1613" t="s">
        <v>6937</v>
      </c>
      <c r="Q1613" t="s">
        <v>6938</v>
      </c>
      <c r="R1613">
        <v>1300</v>
      </c>
      <c r="S1613">
        <v>1300</v>
      </c>
      <c r="T1613" t="s">
        <v>32</v>
      </c>
      <c r="U1613" t="s">
        <v>190</v>
      </c>
      <c r="V1613" t="s">
        <v>33</v>
      </c>
      <c r="W1613">
        <v>25.041255490000001</v>
      </c>
      <c r="X1613">
        <v>60.297771920000002</v>
      </c>
    </row>
    <row r="1614" spans="1:24" x14ac:dyDescent="0.3">
      <c r="A1614" t="s">
        <v>6939</v>
      </c>
      <c r="B1614">
        <v>8378</v>
      </c>
      <c r="C1614">
        <v>0.25</v>
      </c>
      <c r="D1614" t="s">
        <v>25</v>
      </c>
      <c r="E1614" t="s">
        <v>3534</v>
      </c>
      <c r="F1614" t="s">
        <v>3535</v>
      </c>
      <c r="G1614" t="s">
        <v>3535</v>
      </c>
      <c r="H1614" t="s">
        <v>3536</v>
      </c>
      <c r="I1614">
        <v>1</v>
      </c>
      <c r="J1614">
        <v>1</v>
      </c>
      <c r="K1614">
        <v>1</v>
      </c>
      <c r="L1614">
        <v>92</v>
      </c>
      <c r="M1614">
        <v>92</v>
      </c>
      <c r="N1614" t="s">
        <v>2022</v>
      </c>
      <c r="O1614" t="s">
        <v>2022</v>
      </c>
      <c r="P1614" t="s">
        <v>6940</v>
      </c>
      <c r="Q1614" t="s">
        <v>6941</v>
      </c>
      <c r="R1614">
        <v>1300</v>
      </c>
      <c r="S1614">
        <v>1300</v>
      </c>
      <c r="T1614" t="s">
        <v>32</v>
      </c>
      <c r="U1614" t="s">
        <v>32</v>
      </c>
      <c r="V1614" t="s">
        <v>33</v>
      </c>
      <c r="W1614">
        <v>25.030665129999999</v>
      </c>
      <c r="X1614">
        <v>60.293862879999999</v>
      </c>
    </row>
    <row r="1615" spans="1:24" x14ac:dyDescent="0.3">
      <c r="A1615" t="s">
        <v>6942</v>
      </c>
      <c r="B1615">
        <v>8379</v>
      </c>
      <c r="C1615">
        <v>0.25</v>
      </c>
      <c r="D1615" t="s">
        <v>25</v>
      </c>
      <c r="E1615" t="s">
        <v>6943</v>
      </c>
      <c r="F1615" t="s">
        <v>6944</v>
      </c>
      <c r="G1615" t="s">
        <v>6944</v>
      </c>
      <c r="H1615" t="s">
        <v>6945</v>
      </c>
      <c r="I1615">
        <v>1</v>
      </c>
      <c r="J1615">
        <v>1</v>
      </c>
      <c r="K1615">
        <v>1</v>
      </c>
      <c r="L1615">
        <v>92</v>
      </c>
      <c r="M1615">
        <v>92</v>
      </c>
      <c r="N1615" t="s">
        <v>2022</v>
      </c>
      <c r="O1615" t="s">
        <v>2022</v>
      </c>
      <c r="P1615" t="s">
        <v>6946</v>
      </c>
      <c r="Q1615" t="s">
        <v>6947</v>
      </c>
      <c r="R1615">
        <v>1300</v>
      </c>
      <c r="S1615">
        <v>1300</v>
      </c>
      <c r="T1615" t="s">
        <v>32</v>
      </c>
      <c r="U1615" t="s">
        <v>32</v>
      </c>
      <c r="V1615" t="s">
        <v>33</v>
      </c>
      <c r="W1615">
        <v>25.017434099999999</v>
      </c>
      <c r="X1615">
        <v>60.290170940000003</v>
      </c>
    </row>
    <row r="1616" spans="1:24" x14ac:dyDescent="0.3">
      <c r="A1616" t="s">
        <v>6948</v>
      </c>
      <c r="B1616">
        <v>8380</v>
      </c>
      <c r="C1616">
        <v>0.25</v>
      </c>
      <c r="D1616" t="s">
        <v>25</v>
      </c>
      <c r="E1616" t="s">
        <v>3115</v>
      </c>
      <c r="F1616" t="s">
        <v>3116</v>
      </c>
      <c r="G1616" t="s">
        <v>3116</v>
      </c>
      <c r="H1616" t="s">
        <v>3117</v>
      </c>
      <c r="I1616">
        <v>2</v>
      </c>
      <c r="J1616">
        <v>2</v>
      </c>
      <c r="K1616">
        <v>2</v>
      </c>
      <c r="L1616">
        <v>92</v>
      </c>
      <c r="M1616">
        <v>92</v>
      </c>
      <c r="N1616" t="s">
        <v>2022</v>
      </c>
      <c r="O1616" t="s">
        <v>2022</v>
      </c>
      <c r="P1616" t="s">
        <v>4399</v>
      </c>
      <c r="Q1616" t="s">
        <v>4400</v>
      </c>
      <c r="R1616">
        <v>1300</v>
      </c>
      <c r="S1616">
        <v>1300</v>
      </c>
      <c r="T1616" t="s">
        <v>32</v>
      </c>
      <c r="U1616" t="s">
        <v>32</v>
      </c>
      <c r="V1616" t="s">
        <v>33</v>
      </c>
      <c r="W1616">
        <v>25.022706710000001</v>
      </c>
      <c r="X1616">
        <v>60.29189264</v>
      </c>
    </row>
    <row r="1617" spans="1:24" x14ac:dyDescent="0.3">
      <c r="A1617" t="s">
        <v>6949</v>
      </c>
      <c r="B1617">
        <v>8381</v>
      </c>
      <c r="C1617">
        <v>0.25</v>
      </c>
      <c r="D1617" t="s">
        <v>25</v>
      </c>
      <c r="E1617" t="s">
        <v>6950</v>
      </c>
      <c r="F1617" t="s">
        <v>3551</v>
      </c>
      <c r="G1617" t="s">
        <v>3551</v>
      </c>
      <c r="H1617" t="s">
        <v>3552</v>
      </c>
      <c r="I1617">
        <v>15</v>
      </c>
      <c r="J1617">
        <v>15</v>
      </c>
      <c r="K1617">
        <v>15</v>
      </c>
      <c r="L1617">
        <v>92</v>
      </c>
      <c r="M1617">
        <v>92</v>
      </c>
      <c r="N1617" t="s">
        <v>2022</v>
      </c>
      <c r="O1617" t="s">
        <v>2022</v>
      </c>
      <c r="P1617" t="s">
        <v>6951</v>
      </c>
      <c r="Q1617" t="s">
        <v>6952</v>
      </c>
      <c r="R1617">
        <v>1300</v>
      </c>
      <c r="S1617">
        <v>1300</v>
      </c>
      <c r="T1617" t="s">
        <v>32</v>
      </c>
      <c r="U1617" t="s">
        <v>32</v>
      </c>
      <c r="V1617" t="s">
        <v>33</v>
      </c>
      <c r="W1617">
        <v>25.03868181</v>
      </c>
      <c r="X1617">
        <v>60.299206300000002</v>
      </c>
    </row>
    <row r="1618" spans="1:24" x14ac:dyDescent="0.3">
      <c r="A1618" t="s">
        <v>6953</v>
      </c>
      <c r="B1618">
        <v>8382</v>
      </c>
      <c r="C1618">
        <v>0.25</v>
      </c>
      <c r="D1618" t="s">
        <v>25</v>
      </c>
      <c r="E1618" t="s">
        <v>3478</v>
      </c>
      <c r="F1618" t="s">
        <v>3479</v>
      </c>
      <c r="G1618" t="s">
        <v>3479</v>
      </c>
      <c r="H1618" t="s">
        <v>3480</v>
      </c>
      <c r="I1618">
        <v>19</v>
      </c>
      <c r="J1618">
        <v>19</v>
      </c>
      <c r="K1618">
        <v>19</v>
      </c>
      <c r="L1618">
        <v>92</v>
      </c>
      <c r="M1618">
        <v>92</v>
      </c>
      <c r="N1618" t="s">
        <v>2022</v>
      </c>
      <c r="O1618" t="s">
        <v>2022</v>
      </c>
      <c r="P1618" t="s">
        <v>3481</v>
      </c>
      <c r="Q1618" t="s">
        <v>3482</v>
      </c>
      <c r="R1618">
        <v>1300</v>
      </c>
      <c r="S1618">
        <v>1300</v>
      </c>
      <c r="T1618" t="s">
        <v>32</v>
      </c>
      <c r="U1618" t="s">
        <v>32</v>
      </c>
      <c r="V1618" t="s">
        <v>33</v>
      </c>
      <c r="W1618">
        <v>25.01964443</v>
      </c>
      <c r="X1618">
        <v>60.296614529999999</v>
      </c>
    </row>
    <row r="1619" spans="1:24" x14ac:dyDescent="0.3">
      <c r="A1619" t="s">
        <v>6954</v>
      </c>
      <c r="B1619">
        <v>8383</v>
      </c>
      <c r="C1619">
        <v>0.25</v>
      </c>
      <c r="D1619" t="s">
        <v>25</v>
      </c>
      <c r="E1619" t="s">
        <v>6955</v>
      </c>
      <c r="F1619" t="s">
        <v>3551</v>
      </c>
      <c r="G1619" t="s">
        <v>3551</v>
      </c>
      <c r="H1619" t="s">
        <v>3552</v>
      </c>
      <c r="I1619">
        <v>16</v>
      </c>
      <c r="J1619">
        <v>16</v>
      </c>
      <c r="K1619">
        <v>16</v>
      </c>
      <c r="L1619">
        <v>92</v>
      </c>
      <c r="M1619">
        <v>92</v>
      </c>
      <c r="N1619" t="s">
        <v>2022</v>
      </c>
      <c r="O1619" t="s">
        <v>2022</v>
      </c>
      <c r="P1619" t="s">
        <v>6956</v>
      </c>
      <c r="Q1619" t="s">
        <v>6957</v>
      </c>
      <c r="R1619">
        <v>1300</v>
      </c>
      <c r="S1619">
        <v>1300</v>
      </c>
      <c r="T1619" t="s">
        <v>32</v>
      </c>
      <c r="U1619" t="s">
        <v>32</v>
      </c>
      <c r="V1619" t="s">
        <v>33</v>
      </c>
      <c r="W1619">
        <v>25.037931140000001</v>
      </c>
      <c r="X1619">
        <v>60.29854546</v>
      </c>
    </row>
    <row r="1620" spans="1:24" x14ac:dyDescent="0.3">
      <c r="A1620" t="s">
        <v>6958</v>
      </c>
      <c r="B1620">
        <v>8384</v>
      </c>
      <c r="C1620">
        <v>0.25</v>
      </c>
      <c r="D1620" t="s">
        <v>25</v>
      </c>
      <c r="E1620" t="s">
        <v>4022</v>
      </c>
      <c r="F1620" t="s">
        <v>3080</v>
      </c>
      <c r="G1620" t="s">
        <v>3080</v>
      </c>
      <c r="H1620" t="s">
        <v>3081</v>
      </c>
      <c r="I1620">
        <v>11</v>
      </c>
      <c r="J1620">
        <v>11</v>
      </c>
      <c r="K1620">
        <v>11</v>
      </c>
      <c r="L1620">
        <v>92</v>
      </c>
      <c r="M1620">
        <v>92</v>
      </c>
      <c r="N1620" t="s">
        <v>2022</v>
      </c>
      <c r="O1620" t="s">
        <v>2022</v>
      </c>
      <c r="P1620" t="s">
        <v>4023</v>
      </c>
      <c r="Q1620" t="s">
        <v>4024</v>
      </c>
      <c r="R1620">
        <v>1300</v>
      </c>
      <c r="S1620">
        <v>1300</v>
      </c>
      <c r="T1620" t="s">
        <v>32</v>
      </c>
      <c r="U1620" t="s">
        <v>32</v>
      </c>
      <c r="V1620" t="s">
        <v>33</v>
      </c>
      <c r="W1620">
        <v>25.036577479999998</v>
      </c>
      <c r="X1620">
        <v>60.29692344</v>
      </c>
    </row>
    <row r="1621" spans="1:24" x14ac:dyDescent="0.3">
      <c r="A1621" s="3" t="s">
        <v>6959</v>
      </c>
      <c r="B1621">
        <v>8385</v>
      </c>
      <c r="C1621">
        <v>0.25</v>
      </c>
      <c r="D1621" t="s">
        <v>25</v>
      </c>
      <c r="E1621" t="s">
        <v>3550</v>
      </c>
      <c r="F1621" t="s">
        <v>3551</v>
      </c>
      <c r="G1621" t="s">
        <v>3551</v>
      </c>
      <c r="H1621" t="s">
        <v>3552</v>
      </c>
      <c r="I1621">
        <v>6</v>
      </c>
      <c r="J1621">
        <v>6</v>
      </c>
      <c r="K1621">
        <v>6</v>
      </c>
      <c r="L1621">
        <v>92</v>
      </c>
      <c r="M1621">
        <v>92</v>
      </c>
      <c r="N1621" t="s">
        <v>2022</v>
      </c>
      <c r="O1621" t="s">
        <v>2022</v>
      </c>
      <c r="P1621" t="s">
        <v>3553</v>
      </c>
      <c r="Q1621" t="s">
        <v>3554</v>
      </c>
      <c r="R1621">
        <v>1300</v>
      </c>
      <c r="S1621">
        <v>1300</v>
      </c>
      <c r="T1621" t="s">
        <v>32</v>
      </c>
      <c r="U1621" t="s">
        <v>32</v>
      </c>
      <c r="V1621" t="s">
        <v>33</v>
      </c>
      <c r="W1621">
        <v>25.036064669999998</v>
      </c>
      <c r="X1621">
        <v>60.295214260000002</v>
      </c>
    </row>
    <row r="1622" spans="1:24" x14ac:dyDescent="0.3">
      <c r="A1622" t="s">
        <v>7120</v>
      </c>
      <c r="B1622">
        <v>8388</v>
      </c>
      <c r="C1622">
        <v>1</v>
      </c>
      <c r="D1622" t="s">
        <v>3789</v>
      </c>
      <c r="E1622" t="s">
        <v>3790</v>
      </c>
      <c r="F1622" t="s">
        <v>3791</v>
      </c>
      <c r="G1622" t="s">
        <v>3791</v>
      </c>
      <c r="H1622" t="s">
        <v>3792</v>
      </c>
      <c r="I1622">
        <v>50</v>
      </c>
      <c r="J1622">
        <v>50</v>
      </c>
      <c r="K1622">
        <v>50</v>
      </c>
      <c r="L1622">
        <v>92</v>
      </c>
      <c r="M1622">
        <v>92</v>
      </c>
      <c r="N1622" t="s">
        <v>2022</v>
      </c>
      <c r="O1622" t="s">
        <v>2022</v>
      </c>
      <c r="P1622" t="s">
        <v>3793</v>
      </c>
      <c r="Q1622" t="s">
        <v>3794</v>
      </c>
      <c r="R1622">
        <v>1300</v>
      </c>
      <c r="S1622">
        <v>1300</v>
      </c>
      <c r="T1622">
        <v>1300</v>
      </c>
      <c r="U1622" t="s">
        <v>547</v>
      </c>
      <c r="V1622" t="s">
        <v>84</v>
      </c>
      <c r="W1622">
        <v>25.030598000000001</v>
      </c>
      <c r="X1622">
        <v>60.298907</v>
      </c>
    </row>
    <row r="1623" spans="1:24" x14ac:dyDescent="0.3">
      <c r="A1623" t="s">
        <v>6960</v>
      </c>
      <c r="B1623">
        <v>8389</v>
      </c>
      <c r="C1623">
        <v>0.25</v>
      </c>
      <c r="D1623" t="s">
        <v>25</v>
      </c>
      <c r="E1623" t="s">
        <v>4422</v>
      </c>
      <c r="F1623" t="s">
        <v>3080</v>
      </c>
      <c r="G1623" t="s">
        <v>3080</v>
      </c>
      <c r="H1623" t="s">
        <v>3081</v>
      </c>
      <c r="I1623">
        <v>27</v>
      </c>
      <c r="J1623">
        <v>27</v>
      </c>
      <c r="K1623">
        <v>27</v>
      </c>
      <c r="L1623">
        <v>92</v>
      </c>
      <c r="M1623">
        <v>92</v>
      </c>
      <c r="N1623" t="s">
        <v>2022</v>
      </c>
      <c r="O1623" t="s">
        <v>2022</v>
      </c>
      <c r="P1623" t="s">
        <v>4423</v>
      </c>
      <c r="Q1623" t="s">
        <v>4424</v>
      </c>
      <c r="R1623">
        <v>1300</v>
      </c>
      <c r="S1623">
        <v>1300</v>
      </c>
      <c r="T1623" t="s">
        <v>32</v>
      </c>
      <c r="U1623" t="s">
        <v>190</v>
      </c>
      <c r="V1623" t="s">
        <v>33</v>
      </c>
      <c r="W1623">
        <v>25.02795635</v>
      </c>
      <c r="X1623">
        <v>60.297564909999998</v>
      </c>
    </row>
    <row r="1624" spans="1:24" x14ac:dyDescent="0.3">
      <c r="A1624" t="s">
        <v>6961</v>
      </c>
      <c r="B1624">
        <v>8390</v>
      </c>
      <c r="C1624">
        <v>0.25</v>
      </c>
      <c r="D1624" t="s">
        <v>25</v>
      </c>
      <c r="E1624" t="s">
        <v>3393</v>
      </c>
      <c r="F1624" t="s">
        <v>3376</v>
      </c>
      <c r="G1624" t="s">
        <v>3376</v>
      </c>
      <c r="H1624" t="s">
        <v>3377</v>
      </c>
      <c r="I1624">
        <v>25</v>
      </c>
      <c r="J1624">
        <v>25</v>
      </c>
      <c r="K1624">
        <v>25</v>
      </c>
      <c r="L1624">
        <v>92</v>
      </c>
      <c r="M1624">
        <v>92</v>
      </c>
      <c r="N1624" t="s">
        <v>2022</v>
      </c>
      <c r="O1624" t="s">
        <v>2022</v>
      </c>
      <c r="P1624" t="s">
        <v>3394</v>
      </c>
      <c r="Q1624" t="s">
        <v>3395</v>
      </c>
      <c r="R1624">
        <v>1300</v>
      </c>
      <c r="S1624">
        <v>1300</v>
      </c>
      <c r="T1624" t="s">
        <v>32</v>
      </c>
      <c r="U1624" t="s">
        <v>32</v>
      </c>
      <c r="V1624" t="s">
        <v>33</v>
      </c>
      <c r="W1624">
        <v>25.040994189999999</v>
      </c>
      <c r="X1624">
        <v>60.300062099999998</v>
      </c>
    </row>
    <row r="1625" spans="1:24" x14ac:dyDescent="0.3">
      <c r="A1625" t="s">
        <v>6962</v>
      </c>
      <c r="B1625">
        <v>8391</v>
      </c>
      <c r="C1625">
        <v>0.25</v>
      </c>
      <c r="D1625" t="s">
        <v>25</v>
      </c>
      <c r="E1625" t="s">
        <v>6963</v>
      </c>
      <c r="F1625" t="s">
        <v>6327</v>
      </c>
      <c r="G1625" t="s">
        <v>6327</v>
      </c>
      <c r="H1625" t="s">
        <v>6328</v>
      </c>
      <c r="I1625">
        <v>8</v>
      </c>
      <c r="J1625">
        <v>8</v>
      </c>
      <c r="K1625">
        <v>8</v>
      </c>
      <c r="L1625">
        <v>92</v>
      </c>
      <c r="M1625">
        <v>92</v>
      </c>
      <c r="N1625" t="s">
        <v>2022</v>
      </c>
      <c r="O1625" t="s">
        <v>2022</v>
      </c>
      <c r="P1625" t="s">
        <v>6964</v>
      </c>
      <c r="Q1625" t="s">
        <v>6965</v>
      </c>
      <c r="R1625">
        <v>1300</v>
      </c>
      <c r="S1625">
        <v>1300</v>
      </c>
      <c r="T1625" t="s">
        <v>32</v>
      </c>
      <c r="U1625" t="s">
        <v>32</v>
      </c>
      <c r="V1625" t="s">
        <v>33</v>
      </c>
      <c r="W1625">
        <v>25.034209969999999</v>
      </c>
      <c r="X1625">
        <v>60.290557239999998</v>
      </c>
    </row>
    <row r="1626" spans="1:24" x14ac:dyDescent="0.3">
      <c r="A1626" t="s">
        <v>6966</v>
      </c>
      <c r="B1626">
        <v>8392</v>
      </c>
      <c r="C1626">
        <v>0.25</v>
      </c>
      <c r="D1626" t="s">
        <v>25</v>
      </c>
      <c r="E1626" t="s">
        <v>6967</v>
      </c>
      <c r="F1626" t="s">
        <v>3376</v>
      </c>
      <c r="G1626" t="s">
        <v>3376</v>
      </c>
      <c r="H1626" t="s">
        <v>3377</v>
      </c>
      <c r="I1626">
        <v>40</v>
      </c>
      <c r="J1626">
        <v>40</v>
      </c>
      <c r="K1626">
        <v>40</v>
      </c>
      <c r="L1626">
        <v>92</v>
      </c>
      <c r="M1626">
        <v>92</v>
      </c>
      <c r="N1626" t="s">
        <v>2022</v>
      </c>
      <c r="O1626" t="s">
        <v>2022</v>
      </c>
      <c r="P1626" t="s">
        <v>6968</v>
      </c>
      <c r="Q1626" t="s">
        <v>6969</v>
      </c>
      <c r="R1626">
        <v>1300</v>
      </c>
      <c r="S1626">
        <v>1300</v>
      </c>
      <c r="T1626" t="s">
        <v>32</v>
      </c>
      <c r="U1626" t="s">
        <v>32</v>
      </c>
      <c r="V1626" t="s">
        <v>33</v>
      </c>
      <c r="W1626">
        <v>25.0395164</v>
      </c>
      <c r="X1626">
        <v>60.296838620000003</v>
      </c>
    </row>
    <row r="1627" spans="1:24" x14ac:dyDescent="0.3">
      <c r="A1627" s="3" t="s">
        <v>6970</v>
      </c>
      <c r="B1627">
        <v>8393</v>
      </c>
      <c r="C1627">
        <v>0.25</v>
      </c>
      <c r="D1627" t="s">
        <v>25</v>
      </c>
      <c r="E1627" t="s">
        <v>5666</v>
      </c>
      <c r="F1627" t="s">
        <v>5667</v>
      </c>
      <c r="G1627" t="s">
        <v>5667</v>
      </c>
      <c r="H1627" t="s">
        <v>5668</v>
      </c>
      <c r="I1627">
        <v>2</v>
      </c>
      <c r="J1627">
        <v>2</v>
      </c>
      <c r="K1627">
        <v>2</v>
      </c>
      <c r="L1627">
        <v>92</v>
      </c>
      <c r="M1627">
        <v>92</v>
      </c>
      <c r="N1627" t="s">
        <v>2022</v>
      </c>
      <c r="O1627" t="s">
        <v>2022</v>
      </c>
      <c r="P1627" t="s">
        <v>6971</v>
      </c>
      <c r="Q1627" t="s">
        <v>6972</v>
      </c>
      <c r="R1627">
        <v>1300</v>
      </c>
      <c r="S1627">
        <v>1300</v>
      </c>
      <c r="T1627" t="s">
        <v>32</v>
      </c>
      <c r="U1627" t="s">
        <v>32</v>
      </c>
      <c r="V1627" t="s">
        <v>33</v>
      </c>
      <c r="W1627">
        <v>25.03140866</v>
      </c>
      <c r="X1627">
        <v>60.293561789999998</v>
      </c>
    </row>
    <row r="1628" spans="1:24" x14ac:dyDescent="0.3">
      <c r="A1628" t="s">
        <v>6973</v>
      </c>
      <c r="B1628">
        <v>8394</v>
      </c>
      <c r="C1628">
        <v>0.25</v>
      </c>
      <c r="D1628" t="s">
        <v>25</v>
      </c>
      <c r="E1628" t="s">
        <v>4422</v>
      </c>
      <c r="F1628" t="s">
        <v>3080</v>
      </c>
      <c r="G1628" t="s">
        <v>3080</v>
      </c>
      <c r="H1628" t="s">
        <v>3081</v>
      </c>
      <c r="I1628">
        <v>27</v>
      </c>
      <c r="J1628">
        <v>27</v>
      </c>
      <c r="K1628">
        <v>27</v>
      </c>
      <c r="L1628">
        <v>92</v>
      </c>
      <c r="M1628">
        <v>92</v>
      </c>
      <c r="N1628" t="s">
        <v>2022</v>
      </c>
      <c r="O1628" t="s">
        <v>2022</v>
      </c>
      <c r="P1628" t="s">
        <v>5961</v>
      </c>
      <c r="Q1628" t="s">
        <v>6974</v>
      </c>
      <c r="R1628">
        <v>1300</v>
      </c>
      <c r="S1628">
        <v>1300</v>
      </c>
      <c r="T1628" t="s">
        <v>32</v>
      </c>
      <c r="U1628" t="s">
        <v>547</v>
      </c>
      <c r="V1628" t="s">
        <v>33</v>
      </c>
      <c r="W1628">
        <v>25.02795635</v>
      </c>
      <c r="X1628">
        <v>60.297564909999998</v>
      </c>
    </row>
    <row r="1629" spans="1:24" x14ac:dyDescent="0.3">
      <c r="A1629" t="s">
        <v>6975</v>
      </c>
      <c r="B1629">
        <v>8395</v>
      </c>
      <c r="C1629">
        <v>0.25</v>
      </c>
      <c r="D1629" t="s">
        <v>25</v>
      </c>
      <c r="E1629" t="s">
        <v>6976</v>
      </c>
      <c r="F1629" t="s">
        <v>6977</v>
      </c>
      <c r="G1629" t="s">
        <v>6977</v>
      </c>
      <c r="H1629" t="s">
        <v>6978</v>
      </c>
      <c r="I1629">
        <v>36</v>
      </c>
      <c r="J1629">
        <v>36</v>
      </c>
      <c r="K1629">
        <v>36</v>
      </c>
      <c r="L1629">
        <v>92</v>
      </c>
      <c r="M1629">
        <v>92</v>
      </c>
      <c r="N1629" t="s">
        <v>2022</v>
      </c>
      <c r="O1629" t="s">
        <v>2022</v>
      </c>
      <c r="P1629" t="s">
        <v>6979</v>
      </c>
      <c r="Q1629" t="s">
        <v>6980</v>
      </c>
      <c r="R1629">
        <v>1300</v>
      </c>
      <c r="S1629">
        <v>1300</v>
      </c>
      <c r="T1629" t="s">
        <v>32</v>
      </c>
      <c r="U1629" t="s">
        <v>32</v>
      </c>
      <c r="V1629" t="s">
        <v>33</v>
      </c>
      <c r="W1629">
        <v>25.044867889999999</v>
      </c>
      <c r="X1629">
        <v>60.290017499999998</v>
      </c>
    </row>
    <row r="1630" spans="1:24" x14ac:dyDescent="0.3">
      <c r="A1630" t="s">
        <v>6981</v>
      </c>
      <c r="B1630">
        <v>8396</v>
      </c>
      <c r="C1630">
        <v>0.25</v>
      </c>
      <c r="D1630" t="s">
        <v>25</v>
      </c>
      <c r="E1630" t="s">
        <v>6982</v>
      </c>
      <c r="F1630" t="s">
        <v>6935</v>
      </c>
      <c r="G1630" t="s">
        <v>6935</v>
      </c>
      <c r="H1630" t="s">
        <v>6936</v>
      </c>
      <c r="I1630">
        <v>3</v>
      </c>
      <c r="J1630">
        <v>3</v>
      </c>
      <c r="K1630">
        <v>3</v>
      </c>
      <c r="L1630">
        <v>92</v>
      </c>
      <c r="M1630">
        <v>92</v>
      </c>
      <c r="N1630" t="s">
        <v>2022</v>
      </c>
      <c r="O1630" t="s">
        <v>2022</v>
      </c>
      <c r="P1630" t="s">
        <v>6983</v>
      </c>
      <c r="Q1630" t="s">
        <v>6984</v>
      </c>
      <c r="R1630">
        <v>1300</v>
      </c>
      <c r="S1630">
        <v>1300</v>
      </c>
      <c r="T1630" t="s">
        <v>32</v>
      </c>
      <c r="U1630" t="s">
        <v>32</v>
      </c>
      <c r="V1630" t="s">
        <v>33</v>
      </c>
      <c r="W1630">
        <v>25.042438489999999</v>
      </c>
      <c r="X1630">
        <v>60.298021839999997</v>
      </c>
    </row>
    <row r="1631" spans="1:24" x14ac:dyDescent="0.3">
      <c r="A1631" t="s">
        <v>6985</v>
      </c>
      <c r="B1631">
        <v>8397</v>
      </c>
      <c r="C1631">
        <v>0.25</v>
      </c>
      <c r="D1631" t="s">
        <v>25</v>
      </c>
      <c r="E1631" t="s">
        <v>6986</v>
      </c>
      <c r="F1631" t="s">
        <v>3116</v>
      </c>
      <c r="G1631" t="s">
        <v>3116</v>
      </c>
      <c r="H1631" t="s">
        <v>3117</v>
      </c>
      <c r="I1631">
        <v>24</v>
      </c>
      <c r="J1631">
        <v>24</v>
      </c>
      <c r="K1631">
        <v>24</v>
      </c>
      <c r="L1631">
        <v>92</v>
      </c>
      <c r="M1631">
        <v>92</v>
      </c>
      <c r="N1631" t="s">
        <v>2022</v>
      </c>
      <c r="O1631" t="s">
        <v>2022</v>
      </c>
      <c r="P1631" t="s">
        <v>6987</v>
      </c>
      <c r="Q1631" t="s">
        <v>6988</v>
      </c>
      <c r="R1631">
        <v>1300</v>
      </c>
      <c r="S1631">
        <v>1300</v>
      </c>
      <c r="T1631" t="s">
        <v>32</v>
      </c>
      <c r="U1631" t="s">
        <v>32</v>
      </c>
      <c r="V1631" t="s">
        <v>33</v>
      </c>
      <c r="W1631">
        <v>25.023064590000001</v>
      </c>
      <c r="X1631">
        <v>60.296462339999998</v>
      </c>
    </row>
    <row r="1632" spans="1:24" x14ac:dyDescent="0.3">
      <c r="A1632" t="s">
        <v>6989</v>
      </c>
      <c r="B1632">
        <v>8398</v>
      </c>
      <c r="C1632">
        <v>0.25</v>
      </c>
      <c r="D1632" t="s">
        <v>25</v>
      </c>
      <c r="E1632" t="s">
        <v>3115</v>
      </c>
      <c r="F1632" t="s">
        <v>3116</v>
      </c>
      <c r="G1632" t="s">
        <v>3116</v>
      </c>
      <c r="H1632" t="s">
        <v>3117</v>
      </c>
      <c r="I1632">
        <v>2</v>
      </c>
      <c r="J1632">
        <v>2</v>
      </c>
      <c r="K1632">
        <v>2</v>
      </c>
      <c r="L1632">
        <v>92</v>
      </c>
      <c r="M1632">
        <v>92</v>
      </c>
      <c r="N1632" t="s">
        <v>2022</v>
      </c>
      <c r="O1632" t="s">
        <v>2022</v>
      </c>
      <c r="P1632" t="s">
        <v>4399</v>
      </c>
      <c r="Q1632" t="s">
        <v>4400</v>
      </c>
      <c r="R1632">
        <v>1300</v>
      </c>
      <c r="S1632">
        <v>1300</v>
      </c>
      <c r="T1632" t="s">
        <v>32</v>
      </c>
      <c r="U1632" t="s">
        <v>32</v>
      </c>
      <c r="V1632" t="s">
        <v>33</v>
      </c>
      <c r="W1632">
        <v>25.022706710000001</v>
      </c>
      <c r="X1632">
        <v>60.29189264</v>
      </c>
    </row>
    <row r="1633" spans="1:24" x14ac:dyDescent="0.3">
      <c r="A1633" t="s">
        <v>6990</v>
      </c>
      <c r="B1633">
        <v>8399</v>
      </c>
      <c r="C1633">
        <v>0.25</v>
      </c>
      <c r="D1633" t="s">
        <v>25</v>
      </c>
      <c r="E1633" t="s">
        <v>5522</v>
      </c>
      <c r="F1633" t="s">
        <v>5523</v>
      </c>
      <c r="G1633" t="s">
        <v>5523</v>
      </c>
      <c r="H1633" t="s">
        <v>5524</v>
      </c>
      <c r="I1633">
        <v>4</v>
      </c>
      <c r="J1633">
        <v>4</v>
      </c>
      <c r="K1633">
        <v>4</v>
      </c>
      <c r="L1633">
        <v>92</v>
      </c>
      <c r="M1633">
        <v>92</v>
      </c>
      <c r="N1633" t="s">
        <v>2022</v>
      </c>
      <c r="O1633" t="s">
        <v>2022</v>
      </c>
      <c r="P1633" t="s">
        <v>5525</v>
      </c>
      <c r="Q1633" t="s">
        <v>5526</v>
      </c>
      <c r="R1633">
        <v>1370</v>
      </c>
      <c r="S1633">
        <v>1370</v>
      </c>
      <c r="T1633" t="s">
        <v>32</v>
      </c>
      <c r="U1633" t="s">
        <v>32</v>
      </c>
      <c r="V1633" t="s">
        <v>33</v>
      </c>
      <c r="W1633">
        <v>25.058726140000001</v>
      </c>
      <c r="X1633">
        <v>60.296264180000001</v>
      </c>
    </row>
    <row r="1634" spans="1:24" x14ac:dyDescent="0.3">
      <c r="A1634" t="s">
        <v>6991</v>
      </c>
      <c r="B1634">
        <v>8400</v>
      </c>
      <c r="C1634">
        <v>0.25</v>
      </c>
      <c r="D1634" t="s">
        <v>25</v>
      </c>
      <c r="E1634" t="s">
        <v>3147</v>
      </c>
      <c r="F1634" t="s">
        <v>3148</v>
      </c>
      <c r="G1634" t="s">
        <v>3148</v>
      </c>
      <c r="H1634" t="s">
        <v>3149</v>
      </c>
      <c r="I1634">
        <v>37</v>
      </c>
      <c r="J1634">
        <v>37</v>
      </c>
      <c r="K1634">
        <v>37</v>
      </c>
      <c r="L1634">
        <v>92</v>
      </c>
      <c r="M1634">
        <v>92</v>
      </c>
      <c r="N1634" t="s">
        <v>2022</v>
      </c>
      <c r="O1634" t="s">
        <v>2022</v>
      </c>
      <c r="P1634" t="s">
        <v>3150</v>
      </c>
      <c r="Q1634" t="s">
        <v>3151</v>
      </c>
      <c r="R1634">
        <v>1350</v>
      </c>
      <c r="S1634">
        <v>1350</v>
      </c>
      <c r="T1634" t="s">
        <v>32</v>
      </c>
      <c r="U1634" t="s">
        <v>32</v>
      </c>
      <c r="V1634" t="s">
        <v>33</v>
      </c>
      <c r="W1634">
        <v>25.036119169999999</v>
      </c>
      <c r="X1634">
        <v>60.307440870000001</v>
      </c>
    </row>
    <row r="1635" spans="1:24" x14ac:dyDescent="0.3">
      <c r="A1635" t="s">
        <v>6992</v>
      </c>
      <c r="B1635">
        <v>8401</v>
      </c>
      <c r="C1635">
        <v>0.25</v>
      </c>
      <c r="D1635" t="s">
        <v>25</v>
      </c>
      <c r="E1635" t="s">
        <v>3238</v>
      </c>
      <c r="F1635" t="s">
        <v>3239</v>
      </c>
      <c r="G1635" t="s">
        <v>3239</v>
      </c>
      <c r="H1635" t="s">
        <v>3240</v>
      </c>
      <c r="I1635">
        <v>12</v>
      </c>
      <c r="J1635">
        <v>12</v>
      </c>
      <c r="K1635">
        <v>12</v>
      </c>
      <c r="L1635">
        <v>92</v>
      </c>
      <c r="M1635">
        <v>92</v>
      </c>
      <c r="N1635" t="s">
        <v>2022</v>
      </c>
      <c r="O1635" t="s">
        <v>2022</v>
      </c>
      <c r="P1635" t="s">
        <v>3241</v>
      </c>
      <c r="Q1635" t="s">
        <v>3242</v>
      </c>
      <c r="R1635">
        <v>1300</v>
      </c>
      <c r="S1635">
        <v>1300</v>
      </c>
      <c r="T1635" t="s">
        <v>32</v>
      </c>
      <c r="U1635" t="s">
        <v>32</v>
      </c>
      <c r="V1635" t="s">
        <v>33</v>
      </c>
      <c r="W1635">
        <v>25.044027369999998</v>
      </c>
      <c r="X1635">
        <v>60.301939439999998</v>
      </c>
    </row>
    <row r="1636" spans="1:24" x14ac:dyDescent="0.3">
      <c r="A1636" t="s">
        <v>6993</v>
      </c>
      <c r="B1636">
        <v>8402</v>
      </c>
      <c r="C1636">
        <v>0.25</v>
      </c>
      <c r="D1636" t="s">
        <v>25</v>
      </c>
      <c r="E1636" t="s">
        <v>6994</v>
      </c>
      <c r="F1636" t="s">
        <v>6995</v>
      </c>
      <c r="G1636" t="s">
        <v>6995</v>
      </c>
      <c r="H1636" t="s">
        <v>6996</v>
      </c>
      <c r="I1636">
        <v>2</v>
      </c>
      <c r="J1636">
        <v>2</v>
      </c>
      <c r="K1636">
        <v>2</v>
      </c>
      <c r="L1636">
        <v>92</v>
      </c>
      <c r="M1636">
        <v>92</v>
      </c>
      <c r="N1636" t="s">
        <v>2022</v>
      </c>
      <c r="O1636" t="s">
        <v>2022</v>
      </c>
      <c r="P1636" t="s">
        <v>6997</v>
      </c>
      <c r="Q1636" t="s">
        <v>6998</v>
      </c>
      <c r="R1636">
        <v>1370</v>
      </c>
      <c r="S1636">
        <v>1370</v>
      </c>
      <c r="T1636" t="s">
        <v>32</v>
      </c>
      <c r="U1636" t="s">
        <v>32</v>
      </c>
      <c r="V1636" t="s">
        <v>33</v>
      </c>
      <c r="W1636">
        <v>25.051081480000001</v>
      </c>
      <c r="X1636">
        <v>60.300328149999999</v>
      </c>
    </row>
    <row r="1637" spans="1:24" x14ac:dyDescent="0.3">
      <c r="A1637" t="s">
        <v>6999</v>
      </c>
      <c r="B1637">
        <v>8403</v>
      </c>
      <c r="C1637">
        <v>0.25</v>
      </c>
      <c r="D1637" t="s">
        <v>25</v>
      </c>
      <c r="E1637" t="s">
        <v>6691</v>
      </c>
      <c r="F1637" t="s">
        <v>5523</v>
      </c>
      <c r="G1637" t="s">
        <v>5523</v>
      </c>
      <c r="H1637" t="s">
        <v>5524</v>
      </c>
      <c r="I1637">
        <v>1</v>
      </c>
      <c r="J1637">
        <v>1</v>
      </c>
      <c r="K1637">
        <v>1</v>
      </c>
      <c r="L1637">
        <v>92</v>
      </c>
      <c r="M1637">
        <v>92</v>
      </c>
      <c r="N1637" t="s">
        <v>2022</v>
      </c>
      <c r="O1637" t="s">
        <v>2022</v>
      </c>
      <c r="P1637" t="s">
        <v>6692</v>
      </c>
      <c r="Q1637" t="s">
        <v>6693</v>
      </c>
      <c r="R1637">
        <v>1370</v>
      </c>
      <c r="S1637">
        <v>1370</v>
      </c>
      <c r="T1637" t="s">
        <v>32</v>
      </c>
      <c r="U1637" t="s">
        <v>32</v>
      </c>
      <c r="V1637" t="s">
        <v>33</v>
      </c>
      <c r="W1637">
        <v>25.05901588</v>
      </c>
      <c r="X1637">
        <v>60.296371700000002</v>
      </c>
    </row>
    <row r="1638" spans="1:24" x14ac:dyDescent="0.3">
      <c r="A1638" t="s">
        <v>7000</v>
      </c>
      <c r="B1638">
        <v>8404</v>
      </c>
      <c r="C1638">
        <v>0.25</v>
      </c>
      <c r="D1638" t="s">
        <v>25</v>
      </c>
      <c r="E1638" t="s">
        <v>7001</v>
      </c>
      <c r="F1638" t="s">
        <v>7002</v>
      </c>
      <c r="G1638" t="s">
        <v>7002</v>
      </c>
      <c r="H1638" t="s">
        <v>7003</v>
      </c>
      <c r="I1638">
        <v>6</v>
      </c>
      <c r="J1638">
        <v>6</v>
      </c>
      <c r="K1638">
        <v>6</v>
      </c>
      <c r="L1638">
        <v>92</v>
      </c>
      <c r="M1638">
        <v>92</v>
      </c>
      <c r="N1638" t="s">
        <v>2022</v>
      </c>
      <c r="O1638" t="s">
        <v>2022</v>
      </c>
      <c r="P1638" t="s">
        <v>7004</v>
      </c>
      <c r="Q1638" t="s">
        <v>7005</v>
      </c>
      <c r="R1638">
        <v>1300</v>
      </c>
      <c r="S1638">
        <v>1300</v>
      </c>
      <c r="T1638" t="s">
        <v>32</v>
      </c>
      <c r="U1638" t="s">
        <v>32</v>
      </c>
      <c r="V1638" t="s">
        <v>33</v>
      </c>
      <c r="W1638">
        <v>25.03966642</v>
      </c>
      <c r="X1638">
        <v>60.291232989999997</v>
      </c>
    </row>
    <row r="1639" spans="1:24" x14ac:dyDescent="0.3">
      <c r="A1639" t="s">
        <v>7006</v>
      </c>
      <c r="B1639">
        <v>8405</v>
      </c>
      <c r="C1639">
        <v>1</v>
      </c>
      <c r="D1639" t="s">
        <v>3725</v>
      </c>
      <c r="E1639" t="s">
        <v>7007</v>
      </c>
      <c r="F1639" t="s">
        <v>6103</v>
      </c>
      <c r="G1639" t="s">
        <v>6103</v>
      </c>
      <c r="H1639" t="s">
        <v>3728</v>
      </c>
      <c r="I1639">
        <v>10</v>
      </c>
      <c r="J1639">
        <v>10</v>
      </c>
      <c r="K1639">
        <v>10</v>
      </c>
      <c r="L1639">
        <v>92</v>
      </c>
      <c r="M1639">
        <v>92</v>
      </c>
      <c r="N1639" t="s">
        <v>2022</v>
      </c>
      <c r="O1639" t="s">
        <v>2022</v>
      </c>
      <c r="P1639" t="s">
        <v>7008</v>
      </c>
      <c r="Q1639" t="s">
        <v>7009</v>
      </c>
      <c r="R1639">
        <v>1370</v>
      </c>
      <c r="S1639">
        <v>1370</v>
      </c>
      <c r="T1639">
        <v>1370</v>
      </c>
      <c r="U1639" t="s">
        <v>32</v>
      </c>
      <c r="V1639" t="s">
        <v>311</v>
      </c>
      <c r="W1639">
        <v>25.054304999999999</v>
      </c>
      <c r="X1639">
        <v>60.297499000000002</v>
      </c>
    </row>
    <row r="1640" spans="1:24" x14ac:dyDescent="0.3">
      <c r="A1640" t="s">
        <v>7010</v>
      </c>
      <c r="B1640">
        <v>8406</v>
      </c>
      <c r="C1640">
        <v>0.25</v>
      </c>
      <c r="D1640" t="s">
        <v>25</v>
      </c>
      <c r="E1640" t="s">
        <v>3232</v>
      </c>
      <c r="F1640" t="s">
        <v>3233</v>
      </c>
      <c r="G1640" t="s">
        <v>3233</v>
      </c>
      <c r="H1640" t="s">
        <v>3234</v>
      </c>
      <c r="I1640">
        <v>2</v>
      </c>
      <c r="J1640">
        <v>2</v>
      </c>
      <c r="K1640">
        <v>2</v>
      </c>
      <c r="L1640">
        <v>92</v>
      </c>
      <c r="M1640">
        <v>92</v>
      </c>
      <c r="N1640" t="s">
        <v>2022</v>
      </c>
      <c r="O1640" t="s">
        <v>2022</v>
      </c>
      <c r="P1640" t="s">
        <v>3235</v>
      </c>
      <c r="Q1640" t="s">
        <v>3236</v>
      </c>
      <c r="R1640">
        <v>1370</v>
      </c>
      <c r="S1640">
        <v>1370</v>
      </c>
      <c r="T1640" t="s">
        <v>32</v>
      </c>
      <c r="U1640" t="s">
        <v>32</v>
      </c>
      <c r="V1640" t="s">
        <v>33</v>
      </c>
      <c r="W1640">
        <v>25.060749980000001</v>
      </c>
      <c r="X1640">
        <v>60.299737890000003</v>
      </c>
    </row>
    <row r="1641" spans="1:24" x14ac:dyDescent="0.3">
      <c r="A1641" t="s">
        <v>7011</v>
      </c>
      <c r="B1641">
        <v>8407</v>
      </c>
      <c r="C1641">
        <v>0.25</v>
      </c>
      <c r="D1641" t="s">
        <v>25</v>
      </c>
      <c r="E1641" t="s">
        <v>3244</v>
      </c>
      <c r="F1641" t="s">
        <v>3245</v>
      </c>
      <c r="G1641" t="s">
        <v>3245</v>
      </c>
      <c r="H1641" t="s">
        <v>3246</v>
      </c>
      <c r="I1641">
        <v>51</v>
      </c>
      <c r="J1641">
        <v>51</v>
      </c>
      <c r="K1641">
        <v>51</v>
      </c>
      <c r="L1641">
        <v>92</v>
      </c>
      <c r="M1641">
        <v>92</v>
      </c>
      <c r="N1641" t="s">
        <v>2022</v>
      </c>
      <c r="O1641" t="s">
        <v>2022</v>
      </c>
      <c r="P1641" t="s">
        <v>3247</v>
      </c>
      <c r="Q1641" t="s">
        <v>3248</v>
      </c>
      <c r="R1641">
        <v>1370</v>
      </c>
      <c r="S1641">
        <v>1370</v>
      </c>
      <c r="T1641" t="s">
        <v>32</v>
      </c>
      <c r="U1641" t="s">
        <v>32</v>
      </c>
      <c r="V1641" t="s">
        <v>33</v>
      </c>
      <c r="W1641">
        <v>25.052042799999999</v>
      </c>
      <c r="X1641">
        <v>60.298461269999997</v>
      </c>
    </row>
    <row r="1642" spans="1:24" x14ac:dyDescent="0.3">
      <c r="A1642" t="s">
        <v>7012</v>
      </c>
      <c r="B1642">
        <v>8408</v>
      </c>
      <c r="C1642">
        <v>0.25</v>
      </c>
      <c r="D1642" t="s">
        <v>25</v>
      </c>
      <c r="E1642" t="s">
        <v>3244</v>
      </c>
      <c r="F1642" t="s">
        <v>3245</v>
      </c>
      <c r="G1642" t="s">
        <v>3245</v>
      </c>
      <c r="H1642" t="s">
        <v>3246</v>
      </c>
      <c r="I1642">
        <v>51</v>
      </c>
      <c r="J1642">
        <v>51</v>
      </c>
      <c r="K1642">
        <v>51</v>
      </c>
      <c r="L1642">
        <v>92</v>
      </c>
      <c r="M1642">
        <v>92</v>
      </c>
      <c r="N1642" t="s">
        <v>2022</v>
      </c>
      <c r="O1642" t="s">
        <v>2022</v>
      </c>
      <c r="P1642" t="s">
        <v>3247</v>
      </c>
      <c r="Q1642" t="s">
        <v>3248</v>
      </c>
      <c r="R1642">
        <v>1370</v>
      </c>
      <c r="S1642">
        <v>1370</v>
      </c>
      <c r="T1642" t="s">
        <v>32</v>
      </c>
      <c r="U1642" t="s">
        <v>32</v>
      </c>
      <c r="V1642" t="s">
        <v>33</v>
      </c>
      <c r="W1642">
        <v>25.052042799999999</v>
      </c>
      <c r="X1642">
        <v>60.298461269999997</v>
      </c>
    </row>
    <row r="1643" spans="1:24" x14ac:dyDescent="0.3">
      <c r="A1643" t="s">
        <v>7013</v>
      </c>
      <c r="B1643">
        <v>8409</v>
      </c>
      <c r="C1643">
        <v>0.25</v>
      </c>
      <c r="D1643" t="s">
        <v>25</v>
      </c>
      <c r="E1643" t="s">
        <v>7014</v>
      </c>
      <c r="F1643" t="s">
        <v>7015</v>
      </c>
      <c r="G1643" t="s">
        <v>7015</v>
      </c>
      <c r="H1643" t="s">
        <v>7016</v>
      </c>
      <c r="I1643">
        <v>6</v>
      </c>
      <c r="J1643">
        <v>6</v>
      </c>
      <c r="K1643">
        <v>6</v>
      </c>
      <c r="L1643">
        <v>92</v>
      </c>
      <c r="M1643">
        <v>92</v>
      </c>
      <c r="N1643" t="s">
        <v>2022</v>
      </c>
      <c r="O1643" t="s">
        <v>2022</v>
      </c>
      <c r="P1643" t="s">
        <v>7017</v>
      </c>
      <c r="Q1643" t="s">
        <v>7018</v>
      </c>
      <c r="R1643">
        <v>1300</v>
      </c>
      <c r="S1643">
        <v>1300</v>
      </c>
      <c r="T1643" t="s">
        <v>32</v>
      </c>
      <c r="U1643" t="s">
        <v>32</v>
      </c>
      <c r="V1643" t="s">
        <v>33</v>
      </c>
      <c r="W1643">
        <v>25.044823239999999</v>
      </c>
      <c r="X1643">
        <v>60.291023420000002</v>
      </c>
    </row>
    <row r="1644" spans="1:24" x14ac:dyDescent="0.3">
      <c r="A1644" t="s">
        <v>7019</v>
      </c>
      <c r="B1644">
        <v>8410</v>
      </c>
      <c r="C1644">
        <v>0.25</v>
      </c>
      <c r="D1644" t="s">
        <v>25</v>
      </c>
      <c r="E1644" t="s">
        <v>7020</v>
      </c>
      <c r="F1644" t="s">
        <v>7021</v>
      </c>
      <c r="G1644" t="s">
        <v>7021</v>
      </c>
      <c r="H1644" t="s">
        <v>7022</v>
      </c>
      <c r="I1644">
        <v>1</v>
      </c>
      <c r="J1644">
        <v>1</v>
      </c>
      <c r="K1644">
        <v>1</v>
      </c>
      <c r="L1644">
        <v>92</v>
      </c>
      <c r="M1644">
        <v>92</v>
      </c>
      <c r="N1644" t="s">
        <v>2022</v>
      </c>
      <c r="O1644" t="s">
        <v>2022</v>
      </c>
      <c r="P1644" t="s">
        <v>7023</v>
      </c>
      <c r="Q1644" t="s">
        <v>7024</v>
      </c>
      <c r="R1644">
        <v>1370</v>
      </c>
      <c r="S1644">
        <v>1370</v>
      </c>
      <c r="T1644" t="s">
        <v>32</v>
      </c>
      <c r="U1644" t="s">
        <v>32</v>
      </c>
      <c r="V1644" t="s">
        <v>33</v>
      </c>
      <c r="W1644">
        <v>25.05237035</v>
      </c>
      <c r="X1644">
        <v>60.301778589999998</v>
      </c>
    </row>
    <row r="1645" spans="1:24" x14ac:dyDescent="0.3">
      <c r="A1645" t="s">
        <v>7025</v>
      </c>
      <c r="B1645">
        <v>8411</v>
      </c>
      <c r="C1645">
        <v>0.25</v>
      </c>
      <c r="D1645" t="s">
        <v>25</v>
      </c>
      <c r="E1645" t="s">
        <v>3836</v>
      </c>
      <c r="F1645" t="s">
        <v>3837</v>
      </c>
      <c r="G1645" t="s">
        <v>3837</v>
      </c>
      <c r="H1645" t="s">
        <v>3838</v>
      </c>
      <c r="I1645">
        <v>7</v>
      </c>
      <c r="J1645">
        <v>7</v>
      </c>
      <c r="K1645">
        <v>7</v>
      </c>
      <c r="L1645">
        <v>92</v>
      </c>
      <c r="M1645">
        <v>92</v>
      </c>
      <c r="N1645" t="s">
        <v>2022</v>
      </c>
      <c r="O1645" t="s">
        <v>2022</v>
      </c>
      <c r="P1645" t="s">
        <v>3839</v>
      </c>
      <c r="Q1645" t="s">
        <v>3840</v>
      </c>
      <c r="R1645">
        <v>1370</v>
      </c>
      <c r="S1645">
        <v>1370</v>
      </c>
      <c r="T1645" t="s">
        <v>32</v>
      </c>
      <c r="U1645" t="s">
        <v>32</v>
      </c>
      <c r="V1645" t="s">
        <v>33</v>
      </c>
      <c r="W1645">
        <v>25.057656959999999</v>
      </c>
      <c r="X1645">
        <v>60.301354979999999</v>
      </c>
    </row>
    <row r="1646" spans="1:24" x14ac:dyDescent="0.3">
      <c r="A1646" t="s">
        <v>7026</v>
      </c>
      <c r="B1646">
        <v>8412</v>
      </c>
      <c r="C1646">
        <v>0.25</v>
      </c>
      <c r="D1646" t="s">
        <v>25</v>
      </c>
      <c r="E1646" t="s">
        <v>3528</v>
      </c>
      <c r="F1646" t="s">
        <v>3529</v>
      </c>
      <c r="G1646" t="s">
        <v>3529</v>
      </c>
      <c r="H1646" t="s">
        <v>3530</v>
      </c>
      <c r="I1646">
        <v>1</v>
      </c>
      <c r="J1646">
        <v>1</v>
      </c>
      <c r="K1646">
        <v>1</v>
      </c>
      <c r="L1646">
        <v>92</v>
      </c>
      <c r="M1646">
        <v>92</v>
      </c>
      <c r="N1646" t="s">
        <v>2022</v>
      </c>
      <c r="O1646" t="s">
        <v>2022</v>
      </c>
      <c r="P1646" t="s">
        <v>4569</v>
      </c>
      <c r="Q1646" t="s">
        <v>7027</v>
      </c>
      <c r="R1646">
        <v>1300</v>
      </c>
      <c r="S1646">
        <v>1300</v>
      </c>
      <c r="T1646" t="s">
        <v>32</v>
      </c>
      <c r="U1646" t="s">
        <v>32</v>
      </c>
      <c r="V1646" t="s">
        <v>33</v>
      </c>
      <c r="W1646">
        <v>25.034877760000001</v>
      </c>
      <c r="X1646">
        <v>60.300489910000003</v>
      </c>
    </row>
    <row r="1647" spans="1:24" x14ac:dyDescent="0.3">
      <c r="A1647" t="s">
        <v>7028</v>
      </c>
      <c r="B1647">
        <v>8413</v>
      </c>
      <c r="C1647">
        <v>0.98442975899999996</v>
      </c>
      <c r="D1647" t="s">
        <v>3287</v>
      </c>
      <c r="E1647" t="s">
        <v>3288</v>
      </c>
      <c r="F1647" t="s">
        <v>3289</v>
      </c>
      <c r="G1647" t="s">
        <v>3289</v>
      </c>
      <c r="H1647" t="s">
        <v>3290</v>
      </c>
      <c r="I1647" s="1">
        <v>43891</v>
      </c>
      <c r="J1647" s="1">
        <v>43891</v>
      </c>
      <c r="K1647">
        <v>1</v>
      </c>
      <c r="L1647">
        <v>92</v>
      </c>
      <c r="M1647">
        <v>92</v>
      </c>
      <c r="N1647" t="s">
        <v>2022</v>
      </c>
      <c r="O1647" t="s">
        <v>2022</v>
      </c>
      <c r="P1647" t="s">
        <v>3291</v>
      </c>
      <c r="Q1647" t="s">
        <v>3292</v>
      </c>
      <c r="R1647">
        <v>1390</v>
      </c>
      <c r="S1647">
        <v>1390</v>
      </c>
      <c r="T1647">
        <v>1390</v>
      </c>
      <c r="U1647" t="s">
        <v>3293</v>
      </c>
      <c r="V1647" t="s">
        <v>311</v>
      </c>
      <c r="W1647">
        <v>25.023969999999998</v>
      </c>
      <c r="X1647">
        <v>60.327247</v>
      </c>
    </row>
    <row r="1648" spans="1:24" x14ac:dyDescent="0.3">
      <c r="A1648" t="s">
        <v>7029</v>
      </c>
      <c r="B1648">
        <v>8414</v>
      </c>
      <c r="C1648">
        <v>0.25</v>
      </c>
      <c r="D1648" t="s">
        <v>25</v>
      </c>
      <c r="E1648" t="s">
        <v>7030</v>
      </c>
      <c r="F1648" t="s">
        <v>3545</v>
      </c>
      <c r="G1648" t="s">
        <v>3545</v>
      </c>
      <c r="H1648" t="s">
        <v>3546</v>
      </c>
      <c r="I1648">
        <v>36</v>
      </c>
      <c r="J1648">
        <v>36</v>
      </c>
      <c r="K1648">
        <v>36</v>
      </c>
      <c r="L1648">
        <v>92</v>
      </c>
      <c r="M1648">
        <v>92</v>
      </c>
      <c r="N1648" t="s">
        <v>2022</v>
      </c>
      <c r="O1648" t="s">
        <v>2022</v>
      </c>
      <c r="P1648" t="s">
        <v>7031</v>
      </c>
      <c r="Q1648" t="s">
        <v>7032</v>
      </c>
      <c r="R1648">
        <v>1350</v>
      </c>
      <c r="S1648">
        <v>1350</v>
      </c>
      <c r="T1648" t="s">
        <v>32</v>
      </c>
      <c r="U1648" t="s">
        <v>32</v>
      </c>
      <c r="V1648" t="s">
        <v>33</v>
      </c>
      <c r="W1648">
        <v>25.029441869999999</v>
      </c>
      <c r="X1648">
        <v>60.312398350000002</v>
      </c>
    </row>
    <row r="1649" spans="1:24" x14ac:dyDescent="0.3">
      <c r="A1649" t="s">
        <v>7033</v>
      </c>
      <c r="B1649">
        <v>8415</v>
      </c>
      <c r="C1649">
        <v>0.25</v>
      </c>
      <c r="D1649" t="s">
        <v>25</v>
      </c>
      <c r="E1649" t="s">
        <v>3153</v>
      </c>
      <c r="F1649" t="s">
        <v>3154</v>
      </c>
      <c r="G1649" t="s">
        <v>3154</v>
      </c>
      <c r="H1649" t="s">
        <v>3155</v>
      </c>
      <c r="I1649">
        <v>5</v>
      </c>
      <c r="J1649">
        <v>5</v>
      </c>
      <c r="K1649">
        <v>5</v>
      </c>
      <c r="L1649">
        <v>92</v>
      </c>
      <c r="M1649">
        <v>92</v>
      </c>
      <c r="N1649" t="s">
        <v>2022</v>
      </c>
      <c r="O1649" t="s">
        <v>2022</v>
      </c>
      <c r="P1649" t="s">
        <v>3156</v>
      </c>
      <c r="Q1649" t="s">
        <v>3157</v>
      </c>
      <c r="R1649">
        <v>1390</v>
      </c>
      <c r="S1649">
        <v>1390</v>
      </c>
      <c r="T1649" t="s">
        <v>32</v>
      </c>
      <c r="U1649" t="s">
        <v>32</v>
      </c>
      <c r="V1649" t="s">
        <v>33</v>
      </c>
      <c r="W1649">
        <v>25.024845280000001</v>
      </c>
      <c r="X1649">
        <v>60.326508140000001</v>
      </c>
    </row>
    <row r="1650" spans="1:24" x14ac:dyDescent="0.3">
      <c r="A1650" t="s">
        <v>7034</v>
      </c>
      <c r="B1650">
        <v>8416</v>
      </c>
      <c r="C1650">
        <v>0.25</v>
      </c>
      <c r="D1650" t="s">
        <v>25</v>
      </c>
      <c r="E1650" t="s">
        <v>3721</v>
      </c>
      <c r="F1650" t="s">
        <v>3154</v>
      </c>
      <c r="G1650" t="s">
        <v>3154</v>
      </c>
      <c r="H1650" t="s">
        <v>3155</v>
      </c>
      <c r="I1650">
        <v>9</v>
      </c>
      <c r="J1650">
        <v>9</v>
      </c>
      <c r="K1650">
        <v>9</v>
      </c>
      <c r="L1650">
        <v>92</v>
      </c>
      <c r="M1650">
        <v>92</v>
      </c>
      <c r="N1650" t="s">
        <v>2022</v>
      </c>
      <c r="O1650" t="s">
        <v>2022</v>
      </c>
      <c r="P1650" t="s">
        <v>3722</v>
      </c>
      <c r="Q1650" t="s">
        <v>3723</v>
      </c>
      <c r="R1650">
        <v>1390</v>
      </c>
      <c r="S1650">
        <v>1390</v>
      </c>
      <c r="T1650" t="s">
        <v>32</v>
      </c>
      <c r="U1650" t="s">
        <v>32</v>
      </c>
      <c r="V1650" t="s">
        <v>33</v>
      </c>
      <c r="W1650">
        <v>25.026206250000001</v>
      </c>
      <c r="X1650">
        <v>60.328026260000001</v>
      </c>
    </row>
    <row r="1651" spans="1:24" x14ac:dyDescent="0.3">
      <c r="A1651" t="s">
        <v>7035</v>
      </c>
      <c r="B1651">
        <v>8417</v>
      </c>
      <c r="C1651">
        <v>0.71667515599999998</v>
      </c>
      <c r="D1651" t="s">
        <v>7036</v>
      </c>
      <c r="E1651" t="s">
        <v>7037</v>
      </c>
      <c r="F1651" t="s">
        <v>7038</v>
      </c>
      <c r="G1651" t="s">
        <v>7038</v>
      </c>
      <c r="H1651" t="s">
        <v>7039</v>
      </c>
      <c r="I1651">
        <v>6</v>
      </c>
      <c r="J1651">
        <v>6</v>
      </c>
      <c r="K1651">
        <v>6</v>
      </c>
      <c r="L1651">
        <v>92</v>
      </c>
      <c r="M1651">
        <v>92</v>
      </c>
      <c r="N1651" t="s">
        <v>2022</v>
      </c>
      <c r="O1651" t="s">
        <v>2022</v>
      </c>
      <c r="P1651" t="s">
        <v>7040</v>
      </c>
      <c r="Q1651" t="s">
        <v>7041</v>
      </c>
      <c r="R1651">
        <v>1350</v>
      </c>
      <c r="S1651">
        <v>1350</v>
      </c>
      <c r="T1651">
        <v>1350</v>
      </c>
      <c r="U1651" t="s">
        <v>32</v>
      </c>
      <c r="V1651" t="s">
        <v>311</v>
      </c>
      <c r="W1651">
        <v>25.026506999999999</v>
      </c>
      <c r="X1651">
        <v>60.313732000000002</v>
      </c>
    </row>
    <row r="1652" spans="1:24" x14ac:dyDescent="0.3">
      <c r="A1652" t="s">
        <v>7191</v>
      </c>
      <c r="B1652">
        <v>8418</v>
      </c>
      <c r="C1652">
        <v>0.25</v>
      </c>
      <c r="D1652" t="s">
        <v>25</v>
      </c>
      <c r="E1652" t="s">
        <v>7192</v>
      </c>
      <c r="F1652" t="s">
        <v>3002</v>
      </c>
      <c r="G1652" t="s">
        <v>3002</v>
      </c>
      <c r="H1652" t="s">
        <v>3003</v>
      </c>
      <c r="I1652">
        <v>3</v>
      </c>
      <c r="J1652">
        <v>3</v>
      </c>
      <c r="K1652">
        <v>3</v>
      </c>
      <c r="L1652">
        <v>92</v>
      </c>
      <c r="M1652">
        <v>92</v>
      </c>
      <c r="N1652" t="s">
        <v>2022</v>
      </c>
      <c r="O1652" t="s">
        <v>2022</v>
      </c>
      <c r="P1652" t="s">
        <v>7193</v>
      </c>
      <c r="Q1652" t="s">
        <v>7194</v>
      </c>
      <c r="R1652">
        <v>1300</v>
      </c>
      <c r="S1652">
        <v>1300</v>
      </c>
      <c r="T1652" t="s">
        <v>32</v>
      </c>
      <c r="U1652" t="s">
        <v>7195</v>
      </c>
      <c r="V1652" t="s">
        <v>33</v>
      </c>
      <c r="W1652">
        <v>25.01868524</v>
      </c>
      <c r="X1652">
        <v>60.30173413</v>
      </c>
    </row>
    <row r="1653" spans="1:24" x14ac:dyDescent="0.3">
      <c r="A1653" t="s">
        <v>7196</v>
      </c>
      <c r="B1653">
        <v>8419</v>
      </c>
      <c r="C1653">
        <v>0.25</v>
      </c>
      <c r="D1653" t="s">
        <v>25</v>
      </c>
      <c r="E1653" t="s">
        <v>3544</v>
      </c>
      <c r="F1653" t="s">
        <v>3545</v>
      </c>
      <c r="G1653" t="s">
        <v>3545</v>
      </c>
      <c r="H1653" t="s">
        <v>3546</v>
      </c>
      <c r="I1653">
        <v>20</v>
      </c>
      <c r="J1653">
        <v>20</v>
      </c>
      <c r="K1653">
        <v>20</v>
      </c>
      <c r="L1653">
        <v>92</v>
      </c>
      <c r="M1653">
        <v>92</v>
      </c>
      <c r="N1653" t="s">
        <v>2022</v>
      </c>
      <c r="O1653" t="s">
        <v>2022</v>
      </c>
      <c r="P1653" t="s">
        <v>3547</v>
      </c>
      <c r="Q1653" t="s">
        <v>3548</v>
      </c>
      <c r="R1653">
        <v>1350</v>
      </c>
      <c r="S1653">
        <v>1350</v>
      </c>
      <c r="T1653" t="s">
        <v>32</v>
      </c>
      <c r="U1653" t="s">
        <v>1172</v>
      </c>
      <c r="V1653" t="s">
        <v>33</v>
      </c>
      <c r="W1653">
        <v>25.0314558</v>
      </c>
      <c r="X1653">
        <v>60.309872859999999</v>
      </c>
    </row>
    <row r="1654" spans="1:24" x14ac:dyDescent="0.3">
      <c r="A1654" t="s">
        <v>7197</v>
      </c>
      <c r="B1654">
        <v>8420</v>
      </c>
      <c r="C1654">
        <v>0.25</v>
      </c>
      <c r="D1654" t="s">
        <v>25</v>
      </c>
      <c r="E1654" t="s">
        <v>7198</v>
      </c>
      <c r="F1654" t="s">
        <v>7199</v>
      </c>
      <c r="G1654" t="s">
        <v>7199</v>
      </c>
      <c r="H1654" t="s">
        <v>7200</v>
      </c>
      <c r="I1654">
        <v>13</v>
      </c>
      <c r="J1654">
        <v>13</v>
      </c>
      <c r="K1654">
        <v>13</v>
      </c>
      <c r="L1654">
        <v>92</v>
      </c>
      <c r="M1654">
        <v>92</v>
      </c>
      <c r="N1654" t="s">
        <v>2022</v>
      </c>
      <c r="O1654" t="s">
        <v>2022</v>
      </c>
      <c r="P1654" t="s">
        <v>7201</v>
      </c>
      <c r="Q1654" t="s">
        <v>7202</v>
      </c>
      <c r="R1654">
        <v>1350</v>
      </c>
      <c r="S1654">
        <v>1350</v>
      </c>
      <c r="T1654" t="s">
        <v>32</v>
      </c>
      <c r="U1654" t="s">
        <v>32</v>
      </c>
      <c r="V1654" t="s">
        <v>33</v>
      </c>
      <c r="W1654">
        <v>24.997272500000001</v>
      </c>
      <c r="X1654">
        <v>60.293084440000001</v>
      </c>
    </row>
    <row r="1655" spans="1:24" x14ac:dyDescent="0.3">
      <c r="A1655" t="s">
        <v>7203</v>
      </c>
      <c r="B1655">
        <v>8421</v>
      </c>
      <c r="C1655">
        <v>0.25</v>
      </c>
      <c r="D1655" t="s">
        <v>25</v>
      </c>
      <c r="E1655" t="s">
        <v>3369</v>
      </c>
      <c r="F1655" t="s">
        <v>3370</v>
      </c>
      <c r="G1655" t="s">
        <v>3370</v>
      </c>
      <c r="H1655" t="s">
        <v>3371</v>
      </c>
      <c r="I1655">
        <v>3</v>
      </c>
      <c r="J1655">
        <v>3</v>
      </c>
      <c r="K1655">
        <v>3</v>
      </c>
      <c r="L1655">
        <v>92</v>
      </c>
      <c r="M1655">
        <v>92</v>
      </c>
      <c r="N1655" t="s">
        <v>2022</v>
      </c>
      <c r="O1655" t="s">
        <v>2022</v>
      </c>
      <c r="P1655" t="s">
        <v>3372</v>
      </c>
      <c r="Q1655" t="s">
        <v>3373</v>
      </c>
      <c r="R1655">
        <v>1350</v>
      </c>
      <c r="S1655">
        <v>1350</v>
      </c>
      <c r="T1655" t="s">
        <v>32</v>
      </c>
      <c r="U1655" t="s">
        <v>32</v>
      </c>
      <c r="V1655" t="s">
        <v>33</v>
      </c>
      <c r="W1655">
        <v>25.035885660000002</v>
      </c>
      <c r="X1655">
        <v>60.314551760000001</v>
      </c>
    </row>
    <row r="1656" spans="1:24" x14ac:dyDescent="0.3">
      <c r="A1656" t="s">
        <v>7204</v>
      </c>
      <c r="B1656">
        <v>8422</v>
      </c>
      <c r="C1656">
        <v>0.25</v>
      </c>
      <c r="D1656" t="s">
        <v>25</v>
      </c>
      <c r="E1656" t="s">
        <v>7076</v>
      </c>
      <c r="F1656" t="s">
        <v>7077</v>
      </c>
      <c r="G1656" t="s">
        <v>7077</v>
      </c>
      <c r="H1656" t="s">
        <v>7078</v>
      </c>
      <c r="I1656">
        <v>44</v>
      </c>
      <c r="J1656">
        <v>44</v>
      </c>
      <c r="K1656">
        <v>44</v>
      </c>
      <c r="L1656">
        <v>92</v>
      </c>
      <c r="M1656">
        <v>92</v>
      </c>
      <c r="N1656" t="s">
        <v>2022</v>
      </c>
      <c r="O1656" t="s">
        <v>2022</v>
      </c>
      <c r="P1656" t="s">
        <v>7079</v>
      </c>
      <c r="Q1656" t="s">
        <v>7080</v>
      </c>
      <c r="R1656">
        <v>1390</v>
      </c>
      <c r="S1656">
        <v>1390</v>
      </c>
      <c r="T1656" t="s">
        <v>32</v>
      </c>
      <c r="U1656" t="s">
        <v>32</v>
      </c>
      <c r="V1656" t="s">
        <v>33</v>
      </c>
      <c r="W1656">
        <v>25.00475879</v>
      </c>
      <c r="X1656">
        <v>60.315442310000002</v>
      </c>
    </row>
    <row r="1657" spans="1:24" x14ac:dyDescent="0.3">
      <c r="A1657" t="s">
        <v>7205</v>
      </c>
      <c r="B1657">
        <v>8423</v>
      </c>
      <c r="C1657">
        <v>0.25</v>
      </c>
      <c r="D1657" t="s">
        <v>25</v>
      </c>
      <c r="E1657" t="s">
        <v>3484</v>
      </c>
      <c r="F1657" t="s">
        <v>3485</v>
      </c>
      <c r="G1657" t="s">
        <v>3485</v>
      </c>
      <c r="H1657" t="s">
        <v>3486</v>
      </c>
      <c r="I1657">
        <v>1</v>
      </c>
      <c r="J1657">
        <v>1</v>
      </c>
      <c r="K1657">
        <v>1</v>
      </c>
      <c r="L1657">
        <v>92</v>
      </c>
      <c r="M1657">
        <v>92</v>
      </c>
      <c r="N1657" t="s">
        <v>2022</v>
      </c>
      <c r="O1657" t="s">
        <v>2022</v>
      </c>
      <c r="P1657" t="s">
        <v>3487</v>
      </c>
      <c r="Q1657" t="s">
        <v>3488</v>
      </c>
      <c r="R1657">
        <v>1390</v>
      </c>
      <c r="S1657">
        <v>1390</v>
      </c>
      <c r="T1657" t="s">
        <v>32</v>
      </c>
      <c r="U1657" t="s">
        <v>32</v>
      </c>
      <c r="V1657" t="s">
        <v>33</v>
      </c>
      <c r="W1657">
        <v>25.013959920000001</v>
      </c>
      <c r="X1657">
        <v>60.31580022</v>
      </c>
    </row>
    <row r="1658" spans="1:24" x14ac:dyDescent="0.3">
      <c r="A1658" t="s">
        <v>7206</v>
      </c>
      <c r="B1658">
        <v>8424</v>
      </c>
      <c r="C1658">
        <v>0.25</v>
      </c>
      <c r="D1658" t="s">
        <v>25</v>
      </c>
      <c r="E1658" t="s">
        <v>4433</v>
      </c>
      <c r="F1658" t="s">
        <v>4434</v>
      </c>
      <c r="G1658" t="s">
        <v>4434</v>
      </c>
      <c r="H1658" t="s">
        <v>4435</v>
      </c>
      <c r="I1658">
        <v>1</v>
      </c>
      <c r="J1658">
        <v>1</v>
      </c>
      <c r="K1658">
        <v>1</v>
      </c>
      <c r="L1658">
        <v>92</v>
      </c>
      <c r="M1658">
        <v>92</v>
      </c>
      <c r="N1658" t="s">
        <v>2022</v>
      </c>
      <c r="O1658" t="s">
        <v>2022</v>
      </c>
      <c r="P1658" t="s">
        <v>4436</v>
      </c>
      <c r="Q1658" t="s">
        <v>4437</v>
      </c>
      <c r="R1658">
        <v>1350</v>
      </c>
      <c r="S1658">
        <v>1350</v>
      </c>
      <c r="T1658" t="s">
        <v>32</v>
      </c>
      <c r="U1658" t="s">
        <v>32</v>
      </c>
      <c r="V1658" t="s">
        <v>33</v>
      </c>
      <c r="W1658">
        <v>25.023729840000001</v>
      </c>
      <c r="X1658">
        <v>60.306318519999998</v>
      </c>
    </row>
    <row r="1659" spans="1:24" x14ac:dyDescent="0.3">
      <c r="A1659" t="s">
        <v>7207</v>
      </c>
      <c r="B1659">
        <v>8425</v>
      </c>
      <c r="C1659">
        <v>0.25</v>
      </c>
      <c r="D1659" t="s">
        <v>25</v>
      </c>
      <c r="E1659" t="s">
        <v>4644</v>
      </c>
      <c r="F1659" t="s">
        <v>4645</v>
      </c>
      <c r="G1659" t="s">
        <v>4645</v>
      </c>
      <c r="H1659" t="s">
        <v>4646</v>
      </c>
      <c r="I1659">
        <v>52</v>
      </c>
      <c r="J1659">
        <v>52</v>
      </c>
      <c r="K1659">
        <v>52</v>
      </c>
      <c r="L1659">
        <v>92</v>
      </c>
      <c r="M1659">
        <v>92</v>
      </c>
      <c r="N1659" t="s">
        <v>2022</v>
      </c>
      <c r="O1659" t="s">
        <v>2022</v>
      </c>
      <c r="P1659" t="s">
        <v>4647</v>
      </c>
      <c r="Q1659" t="s">
        <v>4648</v>
      </c>
      <c r="R1659">
        <v>1350</v>
      </c>
      <c r="S1659">
        <v>1350</v>
      </c>
      <c r="T1659" t="s">
        <v>32</v>
      </c>
      <c r="U1659" t="s">
        <v>32</v>
      </c>
      <c r="V1659" t="s">
        <v>33</v>
      </c>
      <c r="W1659">
        <v>25.036140499999998</v>
      </c>
      <c r="X1659">
        <v>60.315480340000001</v>
      </c>
    </row>
    <row r="1660" spans="1:24" x14ac:dyDescent="0.3">
      <c r="A1660" t="s">
        <v>7208</v>
      </c>
      <c r="B1660">
        <v>8426</v>
      </c>
      <c r="C1660">
        <v>0.25</v>
      </c>
      <c r="D1660" t="s">
        <v>25</v>
      </c>
      <c r="E1660" t="s">
        <v>7083</v>
      </c>
      <c r="F1660" t="s">
        <v>4526</v>
      </c>
      <c r="G1660" t="s">
        <v>4526</v>
      </c>
      <c r="H1660" t="s">
        <v>4527</v>
      </c>
      <c r="I1660">
        <v>25</v>
      </c>
      <c r="J1660">
        <v>25</v>
      </c>
      <c r="K1660">
        <v>25</v>
      </c>
      <c r="L1660">
        <v>92</v>
      </c>
      <c r="M1660">
        <v>92</v>
      </c>
      <c r="N1660" t="s">
        <v>2022</v>
      </c>
      <c r="O1660" t="s">
        <v>2022</v>
      </c>
      <c r="P1660" t="s">
        <v>7084</v>
      </c>
      <c r="Q1660" t="s">
        <v>7085</v>
      </c>
      <c r="R1660">
        <v>1350</v>
      </c>
      <c r="S1660">
        <v>1350</v>
      </c>
      <c r="T1660" t="s">
        <v>32</v>
      </c>
      <c r="U1660" t="s">
        <v>32</v>
      </c>
      <c r="V1660" t="s">
        <v>33</v>
      </c>
      <c r="W1660">
        <v>25.0290383</v>
      </c>
      <c r="X1660">
        <v>60.306013550000003</v>
      </c>
    </row>
    <row r="1661" spans="1:24" x14ac:dyDescent="0.3">
      <c r="A1661" t="s">
        <v>7209</v>
      </c>
      <c r="B1661">
        <v>8427</v>
      </c>
      <c r="C1661">
        <v>0.25</v>
      </c>
      <c r="D1661" t="s">
        <v>25</v>
      </c>
      <c r="E1661" t="s">
        <v>3544</v>
      </c>
      <c r="F1661" t="s">
        <v>3545</v>
      </c>
      <c r="G1661" t="s">
        <v>3545</v>
      </c>
      <c r="H1661" t="s">
        <v>3546</v>
      </c>
      <c r="I1661">
        <v>20</v>
      </c>
      <c r="J1661">
        <v>20</v>
      </c>
      <c r="K1661">
        <v>20</v>
      </c>
      <c r="L1661">
        <v>92</v>
      </c>
      <c r="M1661">
        <v>92</v>
      </c>
      <c r="N1661" t="s">
        <v>2022</v>
      </c>
      <c r="O1661" t="s">
        <v>2022</v>
      </c>
      <c r="P1661" t="s">
        <v>7210</v>
      </c>
      <c r="Q1661" t="s">
        <v>7211</v>
      </c>
      <c r="R1661">
        <v>1300</v>
      </c>
      <c r="S1661">
        <v>1300</v>
      </c>
      <c r="T1661" t="s">
        <v>32</v>
      </c>
      <c r="U1661" t="s">
        <v>547</v>
      </c>
      <c r="V1661" t="s">
        <v>33</v>
      </c>
      <c r="W1661">
        <v>25.0314558</v>
      </c>
      <c r="X1661">
        <v>60.309872859999999</v>
      </c>
    </row>
    <row r="1662" spans="1:24" x14ac:dyDescent="0.3">
      <c r="A1662" t="s">
        <v>7212</v>
      </c>
      <c r="B1662">
        <v>8430</v>
      </c>
      <c r="C1662">
        <v>0.25</v>
      </c>
      <c r="D1662" t="s">
        <v>25</v>
      </c>
      <c r="E1662" t="s">
        <v>3842</v>
      </c>
      <c r="F1662" t="s">
        <v>3376</v>
      </c>
      <c r="G1662" t="s">
        <v>3376</v>
      </c>
      <c r="H1662" t="s">
        <v>3377</v>
      </c>
      <c r="I1662">
        <v>13</v>
      </c>
      <c r="J1662">
        <v>13</v>
      </c>
      <c r="K1662">
        <v>13</v>
      </c>
      <c r="L1662">
        <v>92</v>
      </c>
      <c r="M1662">
        <v>92</v>
      </c>
      <c r="N1662" t="s">
        <v>2022</v>
      </c>
      <c r="O1662" t="s">
        <v>2022</v>
      </c>
      <c r="P1662" t="s">
        <v>3843</v>
      </c>
      <c r="Q1662" t="s">
        <v>3844</v>
      </c>
      <c r="R1662">
        <v>1300</v>
      </c>
      <c r="S1662">
        <v>1300</v>
      </c>
      <c r="T1662" t="s">
        <v>32</v>
      </c>
      <c r="U1662" t="s">
        <v>32</v>
      </c>
      <c r="V1662" t="s">
        <v>33</v>
      </c>
      <c r="W1662">
        <v>25.038476410000001</v>
      </c>
      <c r="X1662">
        <v>60.294296780000003</v>
      </c>
    </row>
    <row r="1663" spans="1:24" x14ac:dyDescent="0.3">
      <c r="A1663" t="s">
        <v>7213</v>
      </c>
      <c r="B1663">
        <v>8431</v>
      </c>
      <c r="C1663">
        <v>0.25</v>
      </c>
      <c r="D1663" t="s">
        <v>25</v>
      </c>
      <c r="E1663" t="s">
        <v>7214</v>
      </c>
      <c r="F1663" t="s">
        <v>4292</v>
      </c>
      <c r="G1663" t="s">
        <v>4292</v>
      </c>
      <c r="H1663" t="s">
        <v>4293</v>
      </c>
      <c r="I1663">
        <v>7</v>
      </c>
      <c r="J1663">
        <v>7</v>
      </c>
      <c r="K1663">
        <v>7</v>
      </c>
      <c r="L1663">
        <v>92</v>
      </c>
      <c r="M1663">
        <v>92</v>
      </c>
      <c r="N1663" t="s">
        <v>2022</v>
      </c>
      <c r="O1663" t="s">
        <v>2022</v>
      </c>
      <c r="P1663" t="s">
        <v>7215</v>
      </c>
      <c r="Q1663" t="s">
        <v>7216</v>
      </c>
      <c r="R1663">
        <v>1300</v>
      </c>
      <c r="S1663">
        <v>1300</v>
      </c>
      <c r="T1663" t="s">
        <v>32</v>
      </c>
      <c r="U1663" t="s">
        <v>32</v>
      </c>
      <c r="V1663" t="s">
        <v>33</v>
      </c>
      <c r="W1663">
        <v>25.040074409999999</v>
      </c>
      <c r="X1663">
        <v>60.293319930000003</v>
      </c>
    </row>
    <row r="1664" spans="1:24" x14ac:dyDescent="0.3">
      <c r="A1664" t="s">
        <v>7217</v>
      </c>
      <c r="B1664">
        <v>8432</v>
      </c>
      <c r="C1664">
        <v>0.94388494499999998</v>
      </c>
      <c r="D1664" t="s">
        <v>7218</v>
      </c>
      <c r="E1664" t="s">
        <v>7219</v>
      </c>
      <c r="F1664" t="s">
        <v>3376</v>
      </c>
      <c r="G1664" t="s">
        <v>3376</v>
      </c>
      <c r="H1664" t="s">
        <v>3377</v>
      </c>
      <c r="I1664" s="2">
        <v>41974</v>
      </c>
      <c r="J1664" s="2">
        <v>41974</v>
      </c>
      <c r="K1664">
        <v>14</v>
      </c>
      <c r="L1664">
        <v>92</v>
      </c>
      <c r="M1664">
        <v>92</v>
      </c>
      <c r="N1664" t="s">
        <v>2022</v>
      </c>
      <c r="O1664" t="s">
        <v>2022</v>
      </c>
      <c r="P1664" t="s">
        <v>7220</v>
      </c>
      <c r="Q1664" t="s">
        <v>7221</v>
      </c>
      <c r="R1664">
        <v>1300</v>
      </c>
      <c r="S1664">
        <v>1300</v>
      </c>
      <c r="T1664">
        <v>1300</v>
      </c>
      <c r="U1664" t="s">
        <v>32</v>
      </c>
      <c r="V1664" t="s">
        <v>311</v>
      </c>
      <c r="W1664">
        <v>25.036149000000002</v>
      </c>
      <c r="X1664">
        <v>60.291556</v>
      </c>
    </row>
    <row r="1665" spans="1:24" x14ac:dyDescent="0.3">
      <c r="A1665" t="s">
        <v>7222</v>
      </c>
      <c r="B1665">
        <v>8433</v>
      </c>
      <c r="C1665">
        <v>0.25</v>
      </c>
      <c r="D1665" t="s">
        <v>25</v>
      </c>
      <c r="E1665" t="s">
        <v>7223</v>
      </c>
      <c r="F1665" t="s">
        <v>3376</v>
      </c>
      <c r="G1665" t="s">
        <v>3376</v>
      </c>
      <c r="H1665" t="s">
        <v>3377</v>
      </c>
      <c r="I1665">
        <v>28</v>
      </c>
      <c r="J1665">
        <v>28</v>
      </c>
      <c r="K1665">
        <v>28</v>
      </c>
      <c r="L1665">
        <v>92</v>
      </c>
      <c r="M1665">
        <v>92</v>
      </c>
      <c r="N1665" t="s">
        <v>2022</v>
      </c>
      <c r="O1665" t="s">
        <v>2022</v>
      </c>
      <c r="P1665" t="s">
        <v>7224</v>
      </c>
      <c r="Q1665" t="s">
        <v>7225</v>
      </c>
      <c r="R1665">
        <v>1300</v>
      </c>
      <c r="S1665">
        <v>1300</v>
      </c>
      <c r="T1665" t="s">
        <v>32</v>
      </c>
      <c r="U1665" t="s">
        <v>32</v>
      </c>
      <c r="V1665" t="s">
        <v>33</v>
      </c>
      <c r="W1665">
        <v>25.03812705</v>
      </c>
      <c r="X1665">
        <v>60.294343329999997</v>
      </c>
    </row>
    <row r="1666" spans="1:24" x14ac:dyDescent="0.3">
      <c r="A1666" t="s">
        <v>7226</v>
      </c>
      <c r="B1666">
        <v>8436</v>
      </c>
      <c r="C1666">
        <v>0.25</v>
      </c>
      <c r="D1666" t="s">
        <v>25</v>
      </c>
      <c r="E1666" t="s">
        <v>5627</v>
      </c>
      <c r="F1666" t="s">
        <v>3376</v>
      </c>
      <c r="G1666" t="s">
        <v>3376</v>
      </c>
      <c r="H1666" t="s">
        <v>3377</v>
      </c>
      <c r="I1666">
        <v>20</v>
      </c>
      <c r="J1666">
        <v>20</v>
      </c>
      <c r="K1666">
        <v>20</v>
      </c>
      <c r="L1666">
        <v>92</v>
      </c>
      <c r="M1666">
        <v>92</v>
      </c>
      <c r="N1666" t="s">
        <v>2022</v>
      </c>
      <c r="O1666" t="s">
        <v>2022</v>
      </c>
      <c r="P1666" t="s">
        <v>7227</v>
      </c>
      <c r="Q1666" t="s">
        <v>7228</v>
      </c>
      <c r="R1666">
        <v>1300</v>
      </c>
      <c r="S1666">
        <v>1300</v>
      </c>
      <c r="T1666" t="s">
        <v>32</v>
      </c>
      <c r="U1666" t="s">
        <v>32</v>
      </c>
      <c r="V1666" t="s">
        <v>33</v>
      </c>
      <c r="W1666">
        <v>25.037429769999999</v>
      </c>
      <c r="X1666">
        <v>60.29313157</v>
      </c>
    </row>
    <row r="1667" spans="1:24" x14ac:dyDescent="0.3">
      <c r="A1667" t="s">
        <v>7229</v>
      </c>
      <c r="B1667">
        <v>8437</v>
      </c>
      <c r="C1667">
        <v>0.25</v>
      </c>
      <c r="D1667" t="s">
        <v>25</v>
      </c>
      <c r="E1667" t="s">
        <v>3375</v>
      </c>
      <c r="F1667" t="s">
        <v>3376</v>
      </c>
      <c r="G1667" t="s">
        <v>3376</v>
      </c>
      <c r="H1667" t="s">
        <v>3377</v>
      </c>
      <c r="I1667">
        <v>11</v>
      </c>
      <c r="J1667">
        <v>11</v>
      </c>
      <c r="K1667">
        <v>11</v>
      </c>
      <c r="L1667">
        <v>92</v>
      </c>
      <c r="M1667">
        <v>92</v>
      </c>
      <c r="N1667" t="s">
        <v>2022</v>
      </c>
      <c r="O1667" t="s">
        <v>2022</v>
      </c>
      <c r="P1667" t="s">
        <v>7230</v>
      </c>
      <c r="Q1667" t="s">
        <v>7231</v>
      </c>
      <c r="R1667">
        <v>1300</v>
      </c>
      <c r="S1667">
        <v>1300</v>
      </c>
      <c r="T1667" t="s">
        <v>32</v>
      </c>
      <c r="U1667" t="s">
        <v>32</v>
      </c>
      <c r="V1667" t="s">
        <v>33</v>
      </c>
      <c r="W1667">
        <v>25.03763331</v>
      </c>
      <c r="X1667">
        <v>60.292840460000001</v>
      </c>
    </row>
    <row r="1668" spans="1:24" x14ac:dyDescent="0.3">
      <c r="A1668" t="s">
        <v>7232</v>
      </c>
      <c r="B1668">
        <v>8438</v>
      </c>
      <c r="C1668">
        <v>0.25</v>
      </c>
      <c r="D1668" t="s">
        <v>25</v>
      </c>
      <c r="E1668" t="s">
        <v>3079</v>
      </c>
      <c r="F1668" t="s">
        <v>3080</v>
      </c>
      <c r="G1668" t="s">
        <v>3080</v>
      </c>
      <c r="H1668" t="s">
        <v>3081</v>
      </c>
      <c r="I1668">
        <v>4</v>
      </c>
      <c r="J1668">
        <v>4</v>
      </c>
      <c r="K1668">
        <v>4</v>
      </c>
      <c r="L1668">
        <v>92</v>
      </c>
      <c r="M1668">
        <v>92</v>
      </c>
      <c r="N1668" t="s">
        <v>2022</v>
      </c>
      <c r="O1668" t="s">
        <v>2022</v>
      </c>
      <c r="P1668" t="s">
        <v>3082</v>
      </c>
      <c r="Q1668" t="s">
        <v>3083</v>
      </c>
      <c r="R1668">
        <v>1300</v>
      </c>
      <c r="S1668">
        <v>1300</v>
      </c>
      <c r="T1668" t="s">
        <v>32</v>
      </c>
      <c r="U1668" t="s">
        <v>32</v>
      </c>
      <c r="V1668" t="s">
        <v>33</v>
      </c>
      <c r="W1668">
        <v>25.04216194</v>
      </c>
      <c r="X1668">
        <v>60.295625870000002</v>
      </c>
    </row>
    <row r="1669" spans="1:24" x14ac:dyDescent="0.3">
      <c r="A1669" t="s">
        <v>7233</v>
      </c>
      <c r="B1669">
        <v>8439</v>
      </c>
      <c r="C1669">
        <v>0.25</v>
      </c>
      <c r="D1669" t="s">
        <v>25</v>
      </c>
      <c r="E1669" t="s">
        <v>5595</v>
      </c>
      <c r="F1669" t="s">
        <v>3080</v>
      </c>
      <c r="G1669" t="s">
        <v>3080</v>
      </c>
      <c r="H1669" t="s">
        <v>3081</v>
      </c>
      <c r="I1669">
        <v>5</v>
      </c>
      <c r="J1669">
        <v>5</v>
      </c>
      <c r="K1669">
        <v>5</v>
      </c>
      <c r="L1669">
        <v>92</v>
      </c>
      <c r="M1669">
        <v>92</v>
      </c>
      <c r="N1669" t="s">
        <v>2022</v>
      </c>
      <c r="O1669" t="s">
        <v>2022</v>
      </c>
      <c r="P1669" t="s">
        <v>5596</v>
      </c>
      <c r="Q1669" t="s">
        <v>5597</v>
      </c>
      <c r="R1669">
        <v>1300</v>
      </c>
      <c r="S1669">
        <v>1300</v>
      </c>
      <c r="T1669" t="s">
        <v>32</v>
      </c>
      <c r="U1669" t="s">
        <v>32</v>
      </c>
      <c r="V1669" t="s">
        <v>33</v>
      </c>
      <c r="W1669">
        <v>25.040204580000001</v>
      </c>
      <c r="X1669">
        <v>60.296099069999997</v>
      </c>
    </row>
    <row r="1670" spans="1:24" x14ac:dyDescent="0.3">
      <c r="A1670" t="s">
        <v>7234</v>
      </c>
      <c r="B1670">
        <v>8440</v>
      </c>
      <c r="C1670">
        <v>0.25</v>
      </c>
      <c r="D1670" t="s">
        <v>25</v>
      </c>
      <c r="E1670" t="s">
        <v>3404</v>
      </c>
      <c r="F1670" t="s">
        <v>3405</v>
      </c>
      <c r="G1670" t="s">
        <v>3405</v>
      </c>
      <c r="H1670" t="s">
        <v>3406</v>
      </c>
      <c r="I1670">
        <v>5</v>
      </c>
      <c r="J1670">
        <v>5</v>
      </c>
      <c r="K1670">
        <v>5</v>
      </c>
      <c r="L1670">
        <v>92</v>
      </c>
      <c r="M1670">
        <v>92</v>
      </c>
      <c r="N1670" t="s">
        <v>2022</v>
      </c>
      <c r="O1670" t="s">
        <v>2022</v>
      </c>
      <c r="P1670" t="s">
        <v>3407</v>
      </c>
      <c r="Q1670" t="s">
        <v>3408</v>
      </c>
      <c r="R1670">
        <v>1200</v>
      </c>
      <c r="S1670">
        <v>1200</v>
      </c>
      <c r="T1670" t="s">
        <v>32</v>
      </c>
      <c r="U1670" t="s">
        <v>32</v>
      </c>
      <c r="V1670" t="s">
        <v>33</v>
      </c>
      <c r="W1670">
        <v>25.105995450000002</v>
      </c>
      <c r="X1670">
        <v>60.27518525</v>
      </c>
    </row>
    <row r="1671" spans="1:24" x14ac:dyDescent="0.3">
      <c r="A1671" t="s">
        <v>7235</v>
      </c>
      <c r="B1671">
        <v>8441</v>
      </c>
      <c r="C1671">
        <v>0.25</v>
      </c>
      <c r="D1671" t="s">
        <v>25</v>
      </c>
      <c r="E1671" t="s">
        <v>6763</v>
      </c>
      <c r="F1671" t="s">
        <v>5841</v>
      </c>
      <c r="G1671" t="s">
        <v>5841</v>
      </c>
      <c r="H1671" t="s">
        <v>5842</v>
      </c>
      <c r="I1671">
        <v>9</v>
      </c>
      <c r="J1671">
        <v>9</v>
      </c>
      <c r="K1671">
        <v>9</v>
      </c>
      <c r="L1671">
        <v>92</v>
      </c>
      <c r="M1671">
        <v>92</v>
      </c>
      <c r="N1671" t="s">
        <v>2022</v>
      </c>
      <c r="O1671" t="s">
        <v>2022</v>
      </c>
      <c r="P1671" t="s">
        <v>6764</v>
      </c>
      <c r="Q1671" t="s">
        <v>6765</v>
      </c>
      <c r="R1671">
        <v>1200</v>
      </c>
      <c r="S1671">
        <v>1200</v>
      </c>
      <c r="T1671" t="s">
        <v>32</v>
      </c>
      <c r="U1671" t="s">
        <v>32</v>
      </c>
      <c r="V1671" t="s">
        <v>33</v>
      </c>
      <c r="W1671">
        <v>25.098519889999999</v>
      </c>
      <c r="X1671">
        <v>60.274589339999999</v>
      </c>
    </row>
    <row r="1672" spans="1:24" x14ac:dyDescent="0.3">
      <c r="A1672" s="3" t="s">
        <v>7236</v>
      </c>
      <c r="B1672">
        <v>8442</v>
      </c>
      <c r="C1672">
        <v>0.25</v>
      </c>
      <c r="D1672" t="s">
        <v>25</v>
      </c>
      <c r="E1672" t="s">
        <v>6303</v>
      </c>
      <c r="F1672" t="s">
        <v>4311</v>
      </c>
      <c r="G1672" t="s">
        <v>4311</v>
      </c>
      <c r="H1672" t="s">
        <v>4312</v>
      </c>
      <c r="I1672">
        <v>4</v>
      </c>
      <c r="J1672">
        <v>4</v>
      </c>
      <c r="K1672">
        <v>4</v>
      </c>
      <c r="L1672">
        <v>92</v>
      </c>
      <c r="M1672">
        <v>92</v>
      </c>
      <c r="N1672" t="s">
        <v>2022</v>
      </c>
      <c r="O1672" t="s">
        <v>2022</v>
      </c>
      <c r="P1672" t="s">
        <v>6304</v>
      </c>
      <c r="Q1672" t="s">
        <v>6305</v>
      </c>
      <c r="R1672">
        <v>1200</v>
      </c>
      <c r="S1672">
        <v>1200</v>
      </c>
      <c r="T1672" t="s">
        <v>32</v>
      </c>
      <c r="U1672" t="s">
        <v>32</v>
      </c>
      <c r="V1672" t="s">
        <v>33</v>
      </c>
      <c r="W1672">
        <v>25.104222480000001</v>
      </c>
      <c r="X1672">
        <v>60.278883550000003</v>
      </c>
    </row>
    <row r="1673" spans="1:24" x14ac:dyDescent="0.3">
      <c r="A1673" t="s">
        <v>7237</v>
      </c>
      <c r="B1673">
        <v>8443</v>
      </c>
      <c r="C1673">
        <v>0.25</v>
      </c>
      <c r="D1673" t="s">
        <v>25</v>
      </c>
      <c r="E1673" t="s">
        <v>6303</v>
      </c>
      <c r="F1673" t="s">
        <v>4311</v>
      </c>
      <c r="G1673" t="s">
        <v>4311</v>
      </c>
      <c r="H1673" t="s">
        <v>4312</v>
      </c>
      <c r="I1673">
        <v>4</v>
      </c>
      <c r="J1673">
        <v>4</v>
      </c>
      <c r="K1673">
        <v>4</v>
      </c>
      <c r="L1673">
        <v>92</v>
      </c>
      <c r="M1673">
        <v>92</v>
      </c>
      <c r="N1673" t="s">
        <v>2022</v>
      </c>
      <c r="O1673" t="s">
        <v>2022</v>
      </c>
      <c r="P1673" t="s">
        <v>6304</v>
      </c>
      <c r="Q1673" t="s">
        <v>6305</v>
      </c>
      <c r="R1673">
        <v>1200</v>
      </c>
      <c r="S1673">
        <v>1200</v>
      </c>
      <c r="T1673" t="s">
        <v>32</v>
      </c>
      <c r="U1673" t="s">
        <v>32</v>
      </c>
      <c r="V1673" t="s">
        <v>33</v>
      </c>
      <c r="W1673">
        <v>25.104222480000001</v>
      </c>
      <c r="X1673">
        <v>60.278883550000003</v>
      </c>
    </row>
    <row r="1674" spans="1:24" x14ac:dyDescent="0.3">
      <c r="A1674" t="s">
        <v>7238</v>
      </c>
      <c r="B1674">
        <v>8444</v>
      </c>
      <c r="C1674">
        <v>1</v>
      </c>
      <c r="D1674" t="s">
        <v>7239</v>
      </c>
      <c r="E1674" t="s">
        <v>7240</v>
      </c>
      <c r="F1674" t="s">
        <v>4311</v>
      </c>
      <c r="G1674" t="s">
        <v>4311</v>
      </c>
      <c r="H1674" t="s">
        <v>4312</v>
      </c>
      <c r="I1674" s="1">
        <v>43986</v>
      </c>
      <c r="J1674" s="1">
        <v>43986</v>
      </c>
      <c r="K1674" s="1">
        <v>43986</v>
      </c>
      <c r="L1674">
        <v>92</v>
      </c>
      <c r="M1674">
        <v>92</v>
      </c>
      <c r="N1674" t="s">
        <v>2022</v>
      </c>
      <c r="O1674" t="s">
        <v>2022</v>
      </c>
      <c r="P1674" t="s">
        <v>7241</v>
      </c>
      <c r="Q1674" t="s">
        <v>7242</v>
      </c>
      <c r="R1674">
        <v>1200</v>
      </c>
      <c r="S1674">
        <v>1200</v>
      </c>
      <c r="T1674">
        <v>1200</v>
      </c>
      <c r="U1674" t="s">
        <v>32</v>
      </c>
      <c r="V1674" t="s">
        <v>84</v>
      </c>
      <c r="W1674">
        <v>25.105072</v>
      </c>
      <c r="X1674">
        <v>60.278060000000004</v>
      </c>
    </row>
    <row r="1675" spans="1:24" x14ac:dyDescent="0.3">
      <c r="A1675" t="s">
        <v>7243</v>
      </c>
      <c r="B1675">
        <v>8446</v>
      </c>
      <c r="C1675">
        <v>0.25</v>
      </c>
      <c r="D1675" t="s">
        <v>25</v>
      </c>
      <c r="E1675" t="s">
        <v>5840</v>
      </c>
      <c r="F1675" t="s">
        <v>5841</v>
      </c>
      <c r="G1675" t="s">
        <v>5841</v>
      </c>
      <c r="H1675" t="s">
        <v>5842</v>
      </c>
      <c r="I1675">
        <v>18</v>
      </c>
      <c r="J1675">
        <v>18</v>
      </c>
      <c r="K1675">
        <v>18</v>
      </c>
      <c r="L1675">
        <v>92</v>
      </c>
      <c r="M1675">
        <v>92</v>
      </c>
      <c r="N1675" t="s">
        <v>2022</v>
      </c>
      <c r="O1675" t="s">
        <v>2022</v>
      </c>
      <c r="P1675" t="s">
        <v>5843</v>
      </c>
      <c r="Q1675" t="s">
        <v>5844</v>
      </c>
      <c r="R1675">
        <v>1200</v>
      </c>
      <c r="S1675">
        <v>1200</v>
      </c>
      <c r="T1675" t="s">
        <v>32</v>
      </c>
      <c r="U1675" t="s">
        <v>32</v>
      </c>
      <c r="V1675" t="s">
        <v>33</v>
      </c>
      <c r="W1675">
        <v>25.09885263</v>
      </c>
      <c r="X1675">
        <v>60.274318780000002</v>
      </c>
    </row>
    <row r="1676" spans="1:24" x14ac:dyDescent="0.3">
      <c r="A1676" t="s">
        <v>7244</v>
      </c>
      <c r="B1676">
        <v>8448</v>
      </c>
      <c r="C1676">
        <v>1</v>
      </c>
      <c r="D1676" t="s">
        <v>7245</v>
      </c>
      <c r="E1676" t="s">
        <v>7246</v>
      </c>
      <c r="F1676" t="s">
        <v>7247</v>
      </c>
      <c r="G1676" t="s">
        <v>7247</v>
      </c>
      <c r="H1676" t="s">
        <v>7248</v>
      </c>
      <c r="I1676">
        <v>229</v>
      </c>
      <c r="J1676">
        <v>229</v>
      </c>
      <c r="K1676">
        <v>229</v>
      </c>
      <c r="L1676">
        <v>92</v>
      </c>
      <c r="M1676">
        <v>92</v>
      </c>
      <c r="N1676" t="s">
        <v>2022</v>
      </c>
      <c r="O1676" t="s">
        <v>2022</v>
      </c>
      <c r="P1676" t="s">
        <v>7249</v>
      </c>
      <c r="Q1676" t="s">
        <v>7250</v>
      </c>
      <c r="R1676">
        <v>1380</v>
      </c>
      <c r="S1676">
        <v>1380</v>
      </c>
      <c r="T1676">
        <v>1380</v>
      </c>
      <c r="U1676" t="s">
        <v>32</v>
      </c>
      <c r="V1676" t="s">
        <v>84</v>
      </c>
      <c r="W1676">
        <v>25.087676999999999</v>
      </c>
      <c r="X1676">
        <v>60.296235000000003</v>
      </c>
    </row>
    <row r="1677" spans="1:24" x14ac:dyDescent="0.3">
      <c r="A1677" t="s">
        <v>7251</v>
      </c>
      <c r="B1677">
        <v>8450</v>
      </c>
      <c r="C1677">
        <v>0.25</v>
      </c>
      <c r="D1677" t="s">
        <v>25</v>
      </c>
      <c r="E1677" t="s">
        <v>3410</v>
      </c>
      <c r="F1677" t="s">
        <v>3411</v>
      </c>
      <c r="G1677" t="s">
        <v>3411</v>
      </c>
      <c r="H1677" t="s">
        <v>3412</v>
      </c>
      <c r="I1677">
        <v>2</v>
      </c>
      <c r="J1677">
        <v>2</v>
      </c>
      <c r="K1677">
        <v>2</v>
      </c>
      <c r="L1677">
        <v>92</v>
      </c>
      <c r="M1677">
        <v>92</v>
      </c>
      <c r="N1677" t="s">
        <v>2022</v>
      </c>
      <c r="O1677" t="s">
        <v>2022</v>
      </c>
      <c r="P1677" t="s">
        <v>3413</v>
      </c>
      <c r="Q1677" t="s">
        <v>3414</v>
      </c>
      <c r="R1677">
        <v>1200</v>
      </c>
      <c r="S1677">
        <v>1200</v>
      </c>
      <c r="T1677" t="s">
        <v>32</v>
      </c>
      <c r="U1677" t="s">
        <v>32</v>
      </c>
      <c r="V1677" t="s">
        <v>33</v>
      </c>
      <c r="W1677">
        <v>25.1057779</v>
      </c>
      <c r="X1677">
        <v>60.271723520000002</v>
      </c>
    </row>
    <row r="1678" spans="1:24" x14ac:dyDescent="0.3">
      <c r="A1678" t="s">
        <v>7252</v>
      </c>
      <c r="B1678">
        <v>8451</v>
      </c>
      <c r="C1678">
        <v>0.25</v>
      </c>
      <c r="D1678" t="s">
        <v>25</v>
      </c>
      <c r="E1678" t="s">
        <v>3460</v>
      </c>
      <c r="F1678" t="s">
        <v>3461</v>
      </c>
      <c r="G1678" t="s">
        <v>3461</v>
      </c>
      <c r="H1678" t="s">
        <v>3462</v>
      </c>
      <c r="I1678">
        <v>2</v>
      </c>
      <c r="J1678">
        <v>2</v>
      </c>
      <c r="K1678">
        <v>2</v>
      </c>
      <c r="L1678">
        <v>92</v>
      </c>
      <c r="M1678">
        <v>92</v>
      </c>
      <c r="N1678" t="s">
        <v>2022</v>
      </c>
      <c r="O1678" t="s">
        <v>2022</v>
      </c>
      <c r="P1678" t="s">
        <v>3463</v>
      </c>
      <c r="Q1678" t="s">
        <v>3464</v>
      </c>
      <c r="R1678">
        <v>1200</v>
      </c>
      <c r="S1678">
        <v>1200</v>
      </c>
      <c r="T1678" t="s">
        <v>32</v>
      </c>
      <c r="U1678" t="s">
        <v>32</v>
      </c>
      <c r="V1678" t="s">
        <v>33</v>
      </c>
      <c r="W1678">
        <v>25.103664909999999</v>
      </c>
      <c r="X1678">
        <v>60.273440049999998</v>
      </c>
    </row>
    <row r="1679" spans="1:24" x14ac:dyDescent="0.3">
      <c r="A1679" t="s">
        <v>7253</v>
      </c>
      <c r="B1679">
        <v>8452</v>
      </c>
      <c r="C1679">
        <v>0.25</v>
      </c>
      <c r="D1679" t="s">
        <v>25</v>
      </c>
      <c r="E1679" t="s">
        <v>3159</v>
      </c>
      <c r="F1679" t="s">
        <v>3160</v>
      </c>
      <c r="G1679" t="s">
        <v>3160</v>
      </c>
      <c r="H1679" t="s">
        <v>3161</v>
      </c>
      <c r="I1679">
        <v>8</v>
      </c>
      <c r="J1679">
        <v>8</v>
      </c>
      <c r="K1679">
        <v>8</v>
      </c>
      <c r="L1679">
        <v>92</v>
      </c>
      <c r="M1679">
        <v>92</v>
      </c>
      <c r="N1679" t="s">
        <v>2022</v>
      </c>
      <c r="O1679" t="s">
        <v>2022</v>
      </c>
      <c r="P1679" t="s">
        <v>3162</v>
      </c>
      <c r="Q1679" t="s">
        <v>3163</v>
      </c>
      <c r="R1679">
        <v>1260</v>
      </c>
      <c r="S1679">
        <v>1260</v>
      </c>
      <c r="T1679" t="s">
        <v>32</v>
      </c>
      <c r="U1679" t="s">
        <v>32</v>
      </c>
      <c r="V1679" t="s">
        <v>33</v>
      </c>
      <c r="W1679">
        <v>25.10846797</v>
      </c>
      <c r="X1679">
        <v>60.294412749999999</v>
      </c>
    </row>
    <row r="1680" spans="1:24" x14ac:dyDescent="0.3">
      <c r="A1680" t="s">
        <v>7254</v>
      </c>
      <c r="B1680">
        <v>8453</v>
      </c>
      <c r="C1680">
        <v>0.25</v>
      </c>
      <c r="D1680" t="s">
        <v>25</v>
      </c>
      <c r="E1680" t="s">
        <v>7087</v>
      </c>
      <c r="F1680" t="s">
        <v>2963</v>
      </c>
      <c r="G1680" t="s">
        <v>2963</v>
      </c>
      <c r="H1680" t="s">
        <v>2964</v>
      </c>
      <c r="I1680">
        <v>1</v>
      </c>
      <c r="J1680">
        <v>1</v>
      </c>
      <c r="K1680">
        <v>1</v>
      </c>
      <c r="L1680">
        <v>92</v>
      </c>
      <c r="M1680">
        <v>92</v>
      </c>
      <c r="N1680" t="s">
        <v>2022</v>
      </c>
      <c r="O1680" t="s">
        <v>2022</v>
      </c>
      <c r="P1680" t="s">
        <v>7255</v>
      </c>
      <c r="Q1680" t="s">
        <v>7256</v>
      </c>
      <c r="R1680">
        <v>1260</v>
      </c>
      <c r="S1680">
        <v>1260</v>
      </c>
      <c r="T1680" t="s">
        <v>32</v>
      </c>
      <c r="U1680" t="s">
        <v>32</v>
      </c>
      <c r="V1680" t="s">
        <v>33</v>
      </c>
      <c r="W1680">
        <v>25.112594349999998</v>
      </c>
      <c r="X1680">
        <v>60.295772360000001</v>
      </c>
    </row>
    <row r="1681" spans="1:24" x14ac:dyDescent="0.3">
      <c r="A1681" t="s">
        <v>7257</v>
      </c>
      <c r="B1681">
        <v>8454</v>
      </c>
      <c r="C1681">
        <v>0.25</v>
      </c>
      <c r="D1681" t="s">
        <v>25</v>
      </c>
      <c r="E1681" t="s">
        <v>2980</v>
      </c>
      <c r="F1681" t="s">
        <v>2981</v>
      </c>
      <c r="G1681" t="s">
        <v>2981</v>
      </c>
      <c r="H1681" t="s">
        <v>2982</v>
      </c>
      <c r="I1681">
        <v>5</v>
      </c>
      <c r="J1681">
        <v>5</v>
      </c>
      <c r="K1681">
        <v>5</v>
      </c>
      <c r="L1681">
        <v>92</v>
      </c>
      <c r="M1681">
        <v>92</v>
      </c>
      <c r="N1681" t="s">
        <v>2022</v>
      </c>
      <c r="O1681" t="s">
        <v>2022</v>
      </c>
      <c r="P1681" t="s">
        <v>2983</v>
      </c>
      <c r="Q1681" t="s">
        <v>2984</v>
      </c>
      <c r="R1681">
        <v>1200</v>
      </c>
      <c r="S1681">
        <v>1200</v>
      </c>
      <c r="T1681" t="s">
        <v>32</v>
      </c>
      <c r="U1681" t="s">
        <v>32</v>
      </c>
      <c r="V1681" t="s">
        <v>33</v>
      </c>
      <c r="W1681">
        <v>25.11062939</v>
      </c>
      <c r="X1681">
        <v>60.279175639999998</v>
      </c>
    </row>
    <row r="1682" spans="1:24" x14ac:dyDescent="0.3">
      <c r="A1682" s="3" t="s">
        <v>7258</v>
      </c>
      <c r="B1682">
        <v>8455</v>
      </c>
      <c r="C1682">
        <v>0.25</v>
      </c>
      <c r="D1682" t="s">
        <v>25</v>
      </c>
      <c r="E1682" t="s">
        <v>3043</v>
      </c>
      <c r="F1682" t="s">
        <v>3044</v>
      </c>
      <c r="G1682" t="s">
        <v>3044</v>
      </c>
      <c r="H1682" t="s">
        <v>3045</v>
      </c>
      <c r="I1682">
        <v>5</v>
      </c>
      <c r="J1682">
        <v>5</v>
      </c>
      <c r="K1682">
        <v>5</v>
      </c>
      <c r="L1682">
        <v>92</v>
      </c>
      <c r="M1682">
        <v>92</v>
      </c>
      <c r="N1682" t="s">
        <v>2022</v>
      </c>
      <c r="O1682" t="s">
        <v>2022</v>
      </c>
      <c r="P1682" t="s">
        <v>3046</v>
      </c>
      <c r="Q1682" t="s">
        <v>3047</v>
      </c>
      <c r="R1682">
        <v>1200</v>
      </c>
      <c r="S1682">
        <v>1200</v>
      </c>
      <c r="T1682" t="s">
        <v>32</v>
      </c>
      <c r="U1682" t="s">
        <v>32</v>
      </c>
      <c r="V1682" t="s">
        <v>33</v>
      </c>
      <c r="W1682">
        <v>25.103628730000001</v>
      </c>
      <c r="X1682">
        <v>60.277154490000001</v>
      </c>
    </row>
    <row r="1683" spans="1:24" x14ac:dyDescent="0.3">
      <c r="A1683" t="s">
        <v>7259</v>
      </c>
      <c r="B1683">
        <v>8457</v>
      </c>
      <c r="C1683">
        <v>0.25</v>
      </c>
      <c r="D1683" t="s">
        <v>25</v>
      </c>
      <c r="E1683" t="s">
        <v>3134</v>
      </c>
      <c r="F1683" t="s">
        <v>3135</v>
      </c>
      <c r="G1683" t="s">
        <v>3135</v>
      </c>
      <c r="H1683" t="s">
        <v>3136</v>
      </c>
      <c r="I1683">
        <v>9</v>
      </c>
      <c r="J1683">
        <v>9</v>
      </c>
      <c r="K1683">
        <v>9</v>
      </c>
      <c r="L1683">
        <v>92</v>
      </c>
      <c r="M1683">
        <v>92</v>
      </c>
      <c r="N1683" t="s">
        <v>2022</v>
      </c>
      <c r="O1683" t="s">
        <v>2022</v>
      </c>
      <c r="P1683" t="s">
        <v>3137</v>
      </c>
      <c r="Q1683" t="s">
        <v>3138</v>
      </c>
      <c r="R1683">
        <v>1200</v>
      </c>
      <c r="S1683">
        <v>1200</v>
      </c>
      <c r="T1683" t="s">
        <v>32</v>
      </c>
      <c r="U1683" t="s">
        <v>32</v>
      </c>
      <c r="V1683" t="s">
        <v>33</v>
      </c>
      <c r="W1683">
        <v>25.124202409999999</v>
      </c>
      <c r="X1683">
        <v>60.28392255</v>
      </c>
    </row>
    <row r="1684" spans="1:24" x14ac:dyDescent="0.3">
      <c r="A1684" t="s">
        <v>7260</v>
      </c>
      <c r="B1684">
        <v>8458</v>
      </c>
      <c r="C1684">
        <v>0.25</v>
      </c>
      <c r="D1684" t="s">
        <v>25</v>
      </c>
      <c r="E1684" t="s">
        <v>3300</v>
      </c>
      <c r="F1684" t="s">
        <v>3301</v>
      </c>
      <c r="G1684" t="s">
        <v>3301</v>
      </c>
      <c r="H1684" t="s">
        <v>3302</v>
      </c>
      <c r="I1684">
        <v>5</v>
      </c>
      <c r="J1684">
        <v>5</v>
      </c>
      <c r="K1684">
        <v>5</v>
      </c>
      <c r="L1684">
        <v>92</v>
      </c>
      <c r="M1684">
        <v>92</v>
      </c>
      <c r="N1684" t="s">
        <v>2022</v>
      </c>
      <c r="O1684" t="s">
        <v>2022</v>
      </c>
      <c r="P1684" t="s">
        <v>3303</v>
      </c>
      <c r="Q1684" t="s">
        <v>3304</v>
      </c>
      <c r="R1684">
        <v>1200</v>
      </c>
      <c r="S1684">
        <v>1200</v>
      </c>
      <c r="T1684" t="s">
        <v>32</v>
      </c>
      <c r="U1684" t="s">
        <v>32</v>
      </c>
      <c r="V1684" t="s">
        <v>33</v>
      </c>
      <c r="W1684">
        <v>25.108999359999999</v>
      </c>
      <c r="X1684">
        <v>60.278666299999998</v>
      </c>
    </row>
    <row r="1685" spans="1:24" x14ac:dyDescent="0.3">
      <c r="A1685" t="s">
        <v>7261</v>
      </c>
      <c r="B1685">
        <v>8459</v>
      </c>
      <c r="C1685">
        <v>0.25</v>
      </c>
      <c r="D1685" t="s">
        <v>25</v>
      </c>
      <c r="E1685" t="s">
        <v>3604</v>
      </c>
      <c r="F1685" t="s">
        <v>3605</v>
      </c>
      <c r="G1685" t="s">
        <v>3605</v>
      </c>
      <c r="H1685" t="s">
        <v>3606</v>
      </c>
      <c r="I1685">
        <v>2</v>
      </c>
      <c r="J1685">
        <v>2</v>
      </c>
      <c r="K1685">
        <v>2</v>
      </c>
      <c r="L1685">
        <v>92</v>
      </c>
      <c r="M1685">
        <v>92</v>
      </c>
      <c r="N1685" t="s">
        <v>2022</v>
      </c>
      <c r="O1685" t="s">
        <v>2022</v>
      </c>
      <c r="P1685" t="s">
        <v>3607</v>
      </c>
      <c r="Q1685" t="s">
        <v>3608</v>
      </c>
      <c r="R1685">
        <v>1200</v>
      </c>
      <c r="S1685">
        <v>1200</v>
      </c>
      <c r="T1685" t="s">
        <v>32</v>
      </c>
      <c r="U1685" t="s">
        <v>32</v>
      </c>
      <c r="V1685" t="s">
        <v>33</v>
      </c>
      <c r="W1685">
        <v>25.112642399999999</v>
      </c>
      <c r="X1685">
        <v>60.280431950000001</v>
      </c>
    </row>
    <row r="1686" spans="1:24" x14ac:dyDescent="0.3">
      <c r="A1686" t="s">
        <v>7262</v>
      </c>
      <c r="B1686">
        <v>8460</v>
      </c>
      <c r="C1686">
        <v>0.25</v>
      </c>
      <c r="D1686" t="s">
        <v>25</v>
      </c>
      <c r="E1686" t="s">
        <v>7263</v>
      </c>
      <c r="F1686" t="s">
        <v>7264</v>
      </c>
      <c r="G1686" t="s">
        <v>7264</v>
      </c>
      <c r="H1686" t="s">
        <v>7265</v>
      </c>
      <c r="I1686">
        <v>13</v>
      </c>
      <c r="J1686">
        <v>13</v>
      </c>
      <c r="K1686">
        <v>13</v>
      </c>
      <c r="L1686">
        <v>92</v>
      </c>
      <c r="M1686">
        <v>92</v>
      </c>
      <c r="N1686" t="s">
        <v>2022</v>
      </c>
      <c r="O1686" t="s">
        <v>2022</v>
      </c>
      <c r="P1686" t="s">
        <v>7266</v>
      </c>
      <c r="Q1686" t="s">
        <v>7267</v>
      </c>
      <c r="R1686">
        <v>1230</v>
      </c>
      <c r="S1686">
        <v>1230</v>
      </c>
      <c r="T1686" t="s">
        <v>32</v>
      </c>
      <c r="U1686" t="s">
        <v>32</v>
      </c>
      <c r="V1686" t="s">
        <v>33</v>
      </c>
      <c r="W1686">
        <v>25.102254460000001</v>
      </c>
      <c r="X1686">
        <v>60.265376089999997</v>
      </c>
    </row>
    <row r="1687" spans="1:24" x14ac:dyDescent="0.3">
      <c r="A1687" t="s">
        <v>7268</v>
      </c>
      <c r="B1687">
        <v>8461</v>
      </c>
      <c r="C1687">
        <v>0.25</v>
      </c>
      <c r="D1687" t="s">
        <v>25</v>
      </c>
      <c r="E1687" t="s">
        <v>3343</v>
      </c>
      <c r="F1687" t="s">
        <v>3344</v>
      </c>
      <c r="G1687" t="s">
        <v>3344</v>
      </c>
      <c r="H1687" t="s">
        <v>3345</v>
      </c>
      <c r="I1687">
        <v>27</v>
      </c>
      <c r="J1687">
        <v>27</v>
      </c>
      <c r="K1687">
        <v>27</v>
      </c>
      <c r="L1687">
        <v>92</v>
      </c>
      <c r="M1687">
        <v>92</v>
      </c>
      <c r="N1687" t="s">
        <v>2022</v>
      </c>
      <c r="O1687" t="s">
        <v>2022</v>
      </c>
      <c r="P1687" t="s">
        <v>3346</v>
      </c>
      <c r="Q1687" t="s">
        <v>3347</v>
      </c>
      <c r="R1687">
        <v>1450</v>
      </c>
      <c r="S1687">
        <v>1450</v>
      </c>
      <c r="T1687" t="s">
        <v>32</v>
      </c>
      <c r="U1687" t="s">
        <v>32</v>
      </c>
      <c r="V1687" t="s">
        <v>33</v>
      </c>
      <c r="W1687">
        <v>25.070893900000002</v>
      </c>
      <c r="X1687">
        <v>60.351412089999997</v>
      </c>
    </row>
    <row r="1688" spans="1:24" x14ac:dyDescent="0.3">
      <c r="A1688" t="s">
        <v>7269</v>
      </c>
      <c r="B1688">
        <v>8462</v>
      </c>
      <c r="C1688">
        <v>0.25</v>
      </c>
      <c r="D1688" t="s">
        <v>25</v>
      </c>
      <c r="E1688" t="s">
        <v>3105</v>
      </c>
      <c r="F1688" t="s">
        <v>3106</v>
      </c>
      <c r="G1688" t="s">
        <v>3106</v>
      </c>
      <c r="H1688" t="s">
        <v>3107</v>
      </c>
      <c r="I1688">
        <v>2</v>
      </c>
      <c r="J1688">
        <v>2</v>
      </c>
      <c r="K1688">
        <v>2</v>
      </c>
      <c r="L1688">
        <v>92</v>
      </c>
      <c r="M1688">
        <v>92</v>
      </c>
      <c r="N1688" t="s">
        <v>2022</v>
      </c>
      <c r="O1688" t="s">
        <v>2022</v>
      </c>
      <c r="P1688" t="s">
        <v>3108</v>
      </c>
      <c r="Q1688" t="s">
        <v>3109</v>
      </c>
      <c r="R1688">
        <v>1450</v>
      </c>
      <c r="S1688">
        <v>1450</v>
      </c>
      <c r="T1688" t="s">
        <v>32</v>
      </c>
      <c r="U1688" t="s">
        <v>32</v>
      </c>
      <c r="V1688" t="s">
        <v>33</v>
      </c>
      <c r="W1688">
        <v>25.09665751</v>
      </c>
      <c r="X1688">
        <v>60.359951860000002</v>
      </c>
    </row>
    <row r="1689" spans="1:24" x14ac:dyDescent="0.3">
      <c r="A1689" t="s">
        <v>7270</v>
      </c>
      <c r="B1689">
        <v>8463</v>
      </c>
      <c r="C1689">
        <v>0.25</v>
      </c>
      <c r="D1689" t="s">
        <v>25</v>
      </c>
      <c r="E1689" t="s">
        <v>2019</v>
      </c>
      <c r="F1689" t="s">
        <v>2020</v>
      </c>
      <c r="G1689" t="s">
        <v>2020</v>
      </c>
      <c r="H1689" t="s">
        <v>2021</v>
      </c>
      <c r="I1689">
        <v>3</v>
      </c>
      <c r="J1689">
        <v>3</v>
      </c>
      <c r="K1689">
        <v>3</v>
      </c>
      <c r="L1689">
        <v>92</v>
      </c>
      <c r="M1689">
        <v>92</v>
      </c>
      <c r="N1689" t="s">
        <v>2022</v>
      </c>
      <c r="O1689" t="s">
        <v>2022</v>
      </c>
      <c r="P1689" t="s">
        <v>2023</v>
      </c>
      <c r="Q1689" t="s">
        <v>2024</v>
      </c>
      <c r="R1689">
        <v>1450</v>
      </c>
      <c r="S1689">
        <v>1450</v>
      </c>
      <c r="T1689" t="s">
        <v>32</v>
      </c>
      <c r="U1689" t="s">
        <v>32</v>
      </c>
      <c r="V1689" t="s">
        <v>33</v>
      </c>
      <c r="W1689">
        <v>25.063537759999999</v>
      </c>
      <c r="X1689">
        <v>60.347657419999997</v>
      </c>
    </row>
    <row r="1690" spans="1:24" x14ac:dyDescent="0.3">
      <c r="A1690" t="s">
        <v>7271</v>
      </c>
      <c r="B1690">
        <v>8464</v>
      </c>
      <c r="C1690">
        <v>0.25</v>
      </c>
      <c r="D1690" t="s">
        <v>25</v>
      </c>
      <c r="E1690" t="s">
        <v>4426</v>
      </c>
      <c r="F1690" t="s">
        <v>4427</v>
      </c>
      <c r="G1690" t="s">
        <v>4427</v>
      </c>
      <c r="H1690" t="s">
        <v>4428</v>
      </c>
      <c r="I1690">
        <v>29</v>
      </c>
      <c r="J1690">
        <v>29</v>
      </c>
      <c r="K1690">
        <v>29</v>
      </c>
      <c r="L1690">
        <v>92</v>
      </c>
      <c r="M1690">
        <v>92</v>
      </c>
      <c r="N1690" t="s">
        <v>2022</v>
      </c>
      <c r="O1690" t="s">
        <v>2022</v>
      </c>
      <c r="P1690" t="s">
        <v>4429</v>
      </c>
      <c r="Q1690" t="s">
        <v>4430</v>
      </c>
      <c r="R1690">
        <v>1450</v>
      </c>
      <c r="S1690">
        <v>1450</v>
      </c>
      <c r="T1690" t="s">
        <v>32</v>
      </c>
      <c r="U1690" t="s">
        <v>32</v>
      </c>
      <c r="V1690" t="s">
        <v>33</v>
      </c>
      <c r="W1690">
        <v>25.068435740000002</v>
      </c>
      <c r="X1690">
        <v>60.357691449999997</v>
      </c>
    </row>
    <row r="1691" spans="1:24" x14ac:dyDescent="0.3">
      <c r="A1691" t="s">
        <v>7272</v>
      </c>
      <c r="B1691">
        <v>8465</v>
      </c>
      <c r="C1691">
        <v>0.25</v>
      </c>
      <c r="D1691" t="s">
        <v>25</v>
      </c>
      <c r="E1691" t="s">
        <v>7273</v>
      </c>
      <c r="F1691" t="s">
        <v>7274</v>
      </c>
      <c r="G1691" t="s">
        <v>7274</v>
      </c>
      <c r="H1691" t="s">
        <v>7275</v>
      </c>
      <c r="I1691">
        <v>8</v>
      </c>
      <c r="J1691">
        <v>8</v>
      </c>
      <c r="K1691">
        <v>8</v>
      </c>
      <c r="L1691">
        <v>92</v>
      </c>
      <c r="M1691">
        <v>92</v>
      </c>
      <c r="N1691" t="s">
        <v>2022</v>
      </c>
      <c r="O1691" t="s">
        <v>2022</v>
      </c>
      <c r="P1691" t="s">
        <v>7276</v>
      </c>
      <c r="Q1691" t="s">
        <v>7277</v>
      </c>
      <c r="R1691">
        <v>1450</v>
      </c>
      <c r="S1691">
        <v>1450</v>
      </c>
      <c r="T1691" t="s">
        <v>32</v>
      </c>
      <c r="U1691" t="s">
        <v>32</v>
      </c>
      <c r="V1691" t="s">
        <v>33</v>
      </c>
      <c r="W1691">
        <v>25.076104690000001</v>
      </c>
      <c r="X1691">
        <v>60.352556059999998</v>
      </c>
    </row>
    <row r="1692" spans="1:24" x14ac:dyDescent="0.3">
      <c r="A1692" t="s">
        <v>7278</v>
      </c>
      <c r="B1692">
        <v>8466</v>
      </c>
      <c r="C1692">
        <v>0.25</v>
      </c>
      <c r="D1692" t="s">
        <v>25</v>
      </c>
      <c r="E1692" t="s">
        <v>3571</v>
      </c>
      <c r="F1692" t="s">
        <v>3572</v>
      </c>
      <c r="G1692" t="s">
        <v>3572</v>
      </c>
      <c r="H1692" t="s">
        <v>3573</v>
      </c>
      <c r="I1692">
        <v>6</v>
      </c>
      <c r="J1692">
        <v>6</v>
      </c>
      <c r="K1692">
        <v>6</v>
      </c>
      <c r="L1692">
        <v>92</v>
      </c>
      <c r="M1692">
        <v>92</v>
      </c>
      <c r="N1692" t="s">
        <v>2022</v>
      </c>
      <c r="O1692" t="s">
        <v>2022</v>
      </c>
      <c r="P1692" t="s">
        <v>7279</v>
      </c>
      <c r="Q1692" t="s">
        <v>7280</v>
      </c>
      <c r="R1692">
        <v>1450</v>
      </c>
      <c r="S1692">
        <v>1450</v>
      </c>
      <c r="T1692" t="s">
        <v>32</v>
      </c>
      <c r="U1692" t="s">
        <v>32</v>
      </c>
      <c r="V1692" t="s">
        <v>33</v>
      </c>
      <c r="W1692">
        <v>25.07894593</v>
      </c>
      <c r="X1692">
        <v>60.349670089999996</v>
      </c>
    </row>
    <row r="1693" spans="1:24" x14ac:dyDescent="0.3">
      <c r="A1693" s="3" t="s">
        <v>7281</v>
      </c>
      <c r="B1693">
        <v>8467</v>
      </c>
      <c r="C1693">
        <v>0.25</v>
      </c>
      <c r="D1693" t="s">
        <v>25</v>
      </c>
      <c r="E1693" t="s">
        <v>7096</v>
      </c>
      <c r="F1693" t="s">
        <v>2993</v>
      </c>
      <c r="G1693" t="s">
        <v>2993</v>
      </c>
      <c r="H1693" t="s">
        <v>2994</v>
      </c>
      <c r="I1693">
        <v>3</v>
      </c>
      <c r="J1693">
        <v>3</v>
      </c>
      <c r="K1693">
        <v>3</v>
      </c>
      <c r="L1693">
        <v>92</v>
      </c>
      <c r="M1693">
        <v>92</v>
      </c>
      <c r="N1693" t="s">
        <v>2022</v>
      </c>
      <c r="O1693" t="s">
        <v>2022</v>
      </c>
      <c r="P1693" t="s">
        <v>7097</v>
      </c>
      <c r="Q1693" t="s">
        <v>7098</v>
      </c>
      <c r="R1693">
        <v>1450</v>
      </c>
      <c r="S1693">
        <v>1450</v>
      </c>
      <c r="T1693" t="s">
        <v>32</v>
      </c>
      <c r="U1693" t="s">
        <v>32</v>
      </c>
      <c r="V1693" t="s">
        <v>33</v>
      </c>
      <c r="W1693">
        <v>25.066076590000002</v>
      </c>
      <c r="X1693">
        <v>60.345185950000001</v>
      </c>
    </row>
    <row r="1694" spans="1:24" x14ac:dyDescent="0.3">
      <c r="A1694" t="s">
        <v>7282</v>
      </c>
      <c r="B1694">
        <v>8468</v>
      </c>
      <c r="C1694">
        <v>0.25</v>
      </c>
      <c r="D1694" t="s">
        <v>25</v>
      </c>
      <c r="E1694" t="s">
        <v>7283</v>
      </c>
      <c r="F1694" t="s">
        <v>7284</v>
      </c>
      <c r="G1694" t="s">
        <v>7284</v>
      </c>
      <c r="H1694" t="s">
        <v>7285</v>
      </c>
      <c r="I1694">
        <v>14</v>
      </c>
      <c r="J1694">
        <v>14</v>
      </c>
      <c r="K1694">
        <v>14</v>
      </c>
      <c r="L1694">
        <v>92</v>
      </c>
      <c r="M1694">
        <v>92</v>
      </c>
      <c r="N1694" t="s">
        <v>2022</v>
      </c>
      <c r="O1694" t="s">
        <v>2022</v>
      </c>
      <c r="P1694" t="s">
        <v>7286</v>
      </c>
      <c r="Q1694" t="s">
        <v>7287</v>
      </c>
      <c r="R1694">
        <v>1450</v>
      </c>
      <c r="S1694">
        <v>1450</v>
      </c>
      <c r="T1694" t="s">
        <v>32</v>
      </c>
      <c r="U1694" t="s">
        <v>32</v>
      </c>
      <c r="V1694" t="s">
        <v>33</v>
      </c>
      <c r="W1694">
        <v>25.063459229999999</v>
      </c>
      <c r="X1694">
        <v>60.344533839999997</v>
      </c>
    </row>
    <row r="1695" spans="1:24" x14ac:dyDescent="0.3">
      <c r="A1695" t="s">
        <v>7288</v>
      </c>
      <c r="B1695">
        <v>8469</v>
      </c>
      <c r="C1695">
        <v>0.25</v>
      </c>
      <c r="D1695" t="s">
        <v>25</v>
      </c>
      <c r="E1695" t="s">
        <v>2992</v>
      </c>
      <c r="F1695" t="s">
        <v>2993</v>
      </c>
      <c r="G1695" t="s">
        <v>2993</v>
      </c>
      <c r="H1695" t="s">
        <v>2994</v>
      </c>
      <c r="I1695">
        <v>1</v>
      </c>
      <c r="J1695">
        <v>1</v>
      </c>
      <c r="K1695">
        <v>1</v>
      </c>
      <c r="L1695">
        <v>92</v>
      </c>
      <c r="M1695">
        <v>92</v>
      </c>
      <c r="N1695" t="s">
        <v>2022</v>
      </c>
      <c r="O1695" t="s">
        <v>2022</v>
      </c>
      <c r="P1695" t="s">
        <v>2995</v>
      </c>
      <c r="Q1695" t="s">
        <v>2996</v>
      </c>
      <c r="R1695">
        <v>1450</v>
      </c>
      <c r="S1695">
        <v>1450</v>
      </c>
      <c r="T1695" t="s">
        <v>32</v>
      </c>
      <c r="U1695" t="s">
        <v>32</v>
      </c>
      <c r="V1695" t="s">
        <v>33</v>
      </c>
      <c r="W1695">
        <v>25.066518139999999</v>
      </c>
      <c r="X1695">
        <v>60.34516043</v>
      </c>
    </row>
    <row r="1696" spans="1:24" x14ac:dyDescent="0.3">
      <c r="A1696" t="s">
        <v>7289</v>
      </c>
      <c r="B1696">
        <v>8470</v>
      </c>
      <c r="C1696">
        <v>0.25</v>
      </c>
      <c r="D1696" t="s">
        <v>25</v>
      </c>
      <c r="E1696" t="s">
        <v>3796</v>
      </c>
      <c r="F1696" t="s">
        <v>3797</v>
      </c>
      <c r="G1696" t="s">
        <v>3797</v>
      </c>
      <c r="H1696" t="s">
        <v>3798</v>
      </c>
      <c r="I1696">
        <v>7</v>
      </c>
      <c r="J1696">
        <v>7</v>
      </c>
      <c r="K1696">
        <v>7</v>
      </c>
      <c r="L1696">
        <v>92</v>
      </c>
      <c r="M1696">
        <v>92</v>
      </c>
      <c r="N1696" t="s">
        <v>2022</v>
      </c>
      <c r="O1696" t="s">
        <v>2022</v>
      </c>
      <c r="P1696" t="s">
        <v>3799</v>
      </c>
      <c r="Q1696" t="s">
        <v>3800</v>
      </c>
      <c r="R1696">
        <v>1450</v>
      </c>
      <c r="S1696">
        <v>1450</v>
      </c>
      <c r="T1696" t="s">
        <v>32</v>
      </c>
      <c r="U1696" t="s">
        <v>32</v>
      </c>
      <c r="V1696" t="s">
        <v>33</v>
      </c>
      <c r="W1696">
        <v>25.083399870000001</v>
      </c>
      <c r="X1696">
        <v>60.35075235</v>
      </c>
    </row>
    <row r="1697" spans="1:24" x14ac:dyDescent="0.3">
      <c r="A1697" t="s">
        <v>7290</v>
      </c>
      <c r="B1697">
        <v>8471</v>
      </c>
      <c r="C1697">
        <v>0.25</v>
      </c>
      <c r="D1697" t="s">
        <v>25</v>
      </c>
      <c r="E1697" t="s">
        <v>3424</v>
      </c>
      <c r="F1697" t="s">
        <v>3425</v>
      </c>
      <c r="G1697" t="s">
        <v>3425</v>
      </c>
      <c r="H1697" t="s">
        <v>3426</v>
      </c>
      <c r="I1697">
        <v>4</v>
      </c>
      <c r="J1697">
        <v>4</v>
      </c>
      <c r="K1697">
        <v>4</v>
      </c>
      <c r="L1697">
        <v>92</v>
      </c>
      <c r="M1697">
        <v>92</v>
      </c>
      <c r="N1697" t="s">
        <v>2022</v>
      </c>
      <c r="O1697" t="s">
        <v>2022</v>
      </c>
      <c r="P1697" t="s">
        <v>3427</v>
      </c>
      <c r="Q1697" t="s">
        <v>3428</v>
      </c>
      <c r="R1697">
        <v>1450</v>
      </c>
      <c r="S1697">
        <v>1450</v>
      </c>
      <c r="T1697" t="s">
        <v>32</v>
      </c>
      <c r="U1697" t="s">
        <v>32</v>
      </c>
      <c r="V1697" t="s">
        <v>33</v>
      </c>
      <c r="W1697">
        <v>25.081194199999999</v>
      </c>
      <c r="X1697">
        <v>60.347660699999999</v>
      </c>
    </row>
    <row r="1698" spans="1:24" x14ac:dyDescent="0.3">
      <c r="A1698" t="s">
        <v>7291</v>
      </c>
      <c r="B1698">
        <v>8472</v>
      </c>
      <c r="C1698">
        <v>0.25</v>
      </c>
      <c r="D1698" t="s">
        <v>25</v>
      </c>
      <c r="E1698" t="s">
        <v>3312</v>
      </c>
      <c r="F1698" t="s">
        <v>3313</v>
      </c>
      <c r="G1698" t="s">
        <v>3313</v>
      </c>
      <c r="H1698" t="s">
        <v>3314</v>
      </c>
      <c r="I1698">
        <v>1</v>
      </c>
      <c r="J1698">
        <v>1</v>
      </c>
      <c r="K1698">
        <v>1</v>
      </c>
      <c r="L1698">
        <v>92</v>
      </c>
      <c r="M1698">
        <v>92</v>
      </c>
      <c r="N1698" t="s">
        <v>2022</v>
      </c>
      <c r="O1698" t="s">
        <v>2022</v>
      </c>
      <c r="P1698" t="s">
        <v>3315</v>
      </c>
      <c r="Q1698" t="s">
        <v>3316</v>
      </c>
      <c r="R1698">
        <v>1450</v>
      </c>
      <c r="S1698">
        <v>1450</v>
      </c>
      <c r="T1698" t="s">
        <v>32</v>
      </c>
      <c r="U1698" t="s">
        <v>32</v>
      </c>
      <c r="V1698" t="s">
        <v>33</v>
      </c>
      <c r="W1698">
        <v>25.074234319999999</v>
      </c>
      <c r="X1698">
        <v>60.34958554</v>
      </c>
    </row>
    <row r="1699" spans="1:24" x14ac:dyDescent="0.3">
      <c r="A1699" t="s">
        <v>7292</v>
      </c>
      <c r="B1699">
        <v>8473</v>
      </c>
      <c r="C1699">
        <v>0.25</v>
      </c>
      <c r="D1699" t="s">
        <v>25</v>
      </c>
      <c r="E1699" t="s">
        <v>7103</v>
      </c>
      <c r="F1699" t="s">
        <v>4427</v>
      </c>
      <c r="G1699" t="s">
        <v>4427</v>
      </c>
      <c r="H1699" t="s">
        <v>4428</v>
      </c>
      <c r="I1699">
        <v>21</v>
      </c>
      <c r="J1699">
        <v>21</v>
      </c>
      <c r="K1699">
        <v>21</v>
      </c>
      <c r="L1699">
        <v>92</v>
      </c>
      <c r="M1699">
        <v>92</v>
      </c>
      <c r="N1699" t="s">
        <v>2022</v>
      </c>
      <c r="O1699" t="s">
        <v>2022</v>
      </c>
      <c r="P1699" t="s">
        <v>7104</v>
      </c>
      <c r="Q1699" t="s">
        <v>7105</v>
      </c>
      <c r="R1699">
        <v>1450</v>
      </c>
      <c r="S1699">
        <v>1450</v>
      </c>
      <c r="T1699" t="s">
        <v>32</v>
      </c>
      <c r="U1699" t="s">
        <v>32</v>
      </c>
      <c r="V1699" t="s">
        <v>33</v>
      </c>
      <c r="W1699">
        <v>25.067739880000001</v>
      </c>
      <c r="X1699">
        <v>60.355972440000002</v>
      </c>
    </row>
    <row r="1700" spans="1:24" x14ac:dyDescent="0.3">
      <c r="A1700" t="s">
        <v>7293</v>
      </c>
      <c r="B1700">
        <v>8474</v>
      </c>
      <c r="C1700">
        <v>0.25</v>
      </c>
      <c r="D1700" t="s">
        <v>25</v>
      </c>
      <c r="E1700" t="s">
        <v>3442</v>
      </c>
      <c r="F1700" t="s">
        <v>3443</v>
      </c>
      <c r="G1700" t="s">
        <v>3443</v>
      </c>
      <c r="H1700" t="s">
        <v>3444</v>
      </c>
      <c r="I1700">
        <v>2</v>
      </c>
      <c r="J1700">
        <v>2</v>
      </c>
      <c r="K1700">
        <v>2</v>
      </c>
      <c r="L1700">
        <v>92</v>
      </c>
      <c r="M1700">
        <v>92</v>
      </c>
      <c r="N1700" t="s">
        <v>2022</v>
      </c>
      <c r="O1700" t="s">
        <v>2022</v>
      </c>
      <c r="P1700" t="s">
        <v>3445</v>
      </c>
      <c r="Q1700" t="s">
        <v>3446</v>
      </c>
      <c r="R1700">
        <v>1450</v>
      </c>
      <c r="S1700">
        <v>1450</v>
      </c>
      <c r="T1700" t="s">
        <v>32</v>
      </c>
      <c r="U1700" t="s">
        <v>32</v>
      </c>
      <c r="V1700" t="s">
        <v>33</v>
      </c>
      <c r="W1700">
        <v>25.0730763</v>
      </c>
      <c r="X1700">
        <v>60.369765389999998</v>
      </c>
    </row>
    <row r="1701" spans="1:24" x14ac:dyDescent="0.3">
      <c r="A1701" t="s">
        <v>7294</v>
      </c>
      <c r="B1701">
        <v>8475</v>
      </c>
      <c r="C1701">
        <v>0.25</v>
      </c>
      <c r="D1701" t="s">
        <v>25</v>
      </c>
      <c r="E1701" t="s">
        <v>4393</v>
      </c>
      <c r="F1701" t="s">
        <v>4394</v>
      </c>
      <c r="G1701" t="s">
        <v>4394</v>
      </c>
      <c r="H1701" t="s">
        <v>4395</v>
      </c>
      <c r="I1701">
        <v>9</v>
      </c>
      <c r="J1701">
        <v>9</v>
      </c>
      <c r="K1701">
        <v>9</v>
      </c>
      <c r="L1701">
        <v>92</v>
      </c>
      <c r="M1701">
        <v>92</v>
      </c>
      <c r="N1701" t="s">
        <v>2022</v>
      </c>
      <c r="O1701" t="s">
        <v>2022</v>
      </c>
      <c r="P1701" t="s">
        <v>4396</v>
      </c>
      <c r="Q1701" t="s">
        <v>4397</v>
      </c>
      <c r="R1701">
        <v>1450</v>
      </c>
      <c r="S1701">
        <v>1450</v>
      </c>
      <c r="T1701" t="s">
        <v>32</v>
      </c>
      <c r="U1701" t="s">
        <v>32</v>
      </c>
      <c r="V1701" t="s">
        <v>33</v>
      </c>
      <c r="W1701">
        <v>25.05506093</v>
      </c>
      <c r="X1701">
        <v>60.357084819999997</v>
      </c>
    </row>
    <row r="1702" spans="1:24" x14ac:dyDescent="0.3">
      <c r="A1702" t="s">
        <v>7295</v>
      </c>
      <c r="B1702">
        <v>8476</v>
      </c>
      <c r="C1702">
        <v>0.25</v>
      </c>
      <c r="D1702" t="s">
        <v>25</v>
      </c>
      <c r="E1702" t="s">
        <v>3165</v>
      </c>
      <c r="F1702" t="s">
        <v>3166</v>
      </c>
      <c r="G1702" t="s">
        <v>3166</v>
      </c>
      <c r="H1702" t="s">
        <v>3167</v>
      </c>
      <c r="I1702">
        <v>16</v>
      </c>
      <c r="J1702">
        <v>16</v>
      </c>
      <c r="K1702">
        <v>16</v>
      </c>
      <c r="L1702">
        <v>92</v>
      </c>
      <c r="M1702">
        <v>92</v>
      </c>
      <c r="N1702" t="s">
        <v>2022</v>
      </c>
      <c r="O1702" t="s">
        <v>2022</v>
      </c>
      <c r="P1702" t="s">
        <v>3168</v>
      </c>
      <c r="Q1702" t="s">
        <v>3169</v>
      </c>
      <c r="R1702">
        <v>1480</v>
      </c>
      <c r="S1702">
        <v>1480</v>
      </c>
      <c r="T1702" t="s">
        <v>32</v>
      </c>
      <c r="U1702" t="s">
        <v>32</v>
      </c>
      <c r="V1702" t="s">
        <v>33</v>
      </c>
      <c r="W1702">
        <v>25.113077619999999</v>
      </c>
      <c r="X1702">
        <v>60.346222339999997</v>
      </c>
    </row>
    <row r="1703" spans="1:24" x14ac:dyDescent="0.3">
      <c r="A1703" t="s">
        <v>7296</v>
      </c>
      <c r="B1703">
        <v>8477</v>
      </c>
      <c r="C1703">
        <v>0.25</v>
      </c>
      <c r="D1703" t="s">
        <v>25</v>
      </c>
      <c r="E1703" t="s">
        <v>3454</v>
      </c>
      <c r="F1703" t="s">
        <v>3455</v>
      </c>
      <c r="G1703" t="s">
        <v>3455</v>
      </c>
      <c r="H1703" t="s">
        <v>3456</v>
      </c>
      <c r="I1703">
        <v>10</v>
      </c>
      <c r="J1703">
        <v>10</v>
      </c>
      <c r="K1703">
        <v>10</v>
      </c>
      <c r="L1703">
        <v>92</v>
      </c>
      <c r="M1703">
        <v>92</v>
      </c>
      <c r="N1703" t="s">
        <v>2022</v>
      </c>
      <c r="O1703" t="s">
        <v>2022</v>
      </c>
      <c r="P1703" t="s">
        <v>3457</v>
      </c>
      <c r="Q1703" t="s">
        <v>3458</v>
      </c>
      <c r="R1703">
        <v>1400</v>
      </c>
      <c r="S1703">
        <v>1400</v>
      </c>
      <c r="T1703" t="s">
        <v>32</v>
      </c>
      <c r="U1703" t="s">
        <v>32</v>
      </c>
      <c r="V1703" t="s">
        <v>33</v>
      </c>
      <c r="W1703">
        <v>25.07744692</v>
      </c>
      <c r="X1703">
        <v>60.325248520000002</v>
      </c>
    </row>
    <row r="1704" spans="1:24" x14ac:dyDescent="0.3">
      <c r="A1704" t="s">
        <v>7297</v>
      </c>
      <c r="B1704">
        <v>8478</v>
      </c>
      <c r="C1704">
        <v>0.25</v>
      </c>
      <c r="D1704" t="s">
        <v>25</v>
      </c>
      <c r="E1704" t="s">
        <v>3420</v>
      </c>
      <c r="F1704" t="s">
        <v>3190</v>
      </c>
      <c r="G1704" t="s">
        <v>3190</v>
      </c>
      <c r="H1704" t="s">
        <v>3191</v>
      </c>
      <c r="I1704">
        <v>3</v>
      </c>
      <c r="J1704">
        <v>3</v>
      </c>
      <c r="K1704">
        <v>3</v>
      </c>
      <c r="L1704">
        <v>92</v>
      </c>
      <c r="M1704">
        <v>92</v>
      </c>
      <c r="N1704" t="s">
        <v>2022</v>
      </c>
      <c r="O1704" t="s">
        <v>2022</v>
      </c>
      <c r="P1704" t="s">
        <v>3421</v>
      </c>
      <c r="Q1704" t="s">
        <v>3422</v>
      </c>
      <c r="R1704">
        <v>1450</v>
      </c>
      <c r="S1704">
        <v>1450</v>
      </c>
      <c r="T1704" t="s">
        <v>32</v>
      </c>
      <c r="U1704" t="s">
        <v>32</v>
      </c>
      <c r="V1704" t="s">
        <v>33</v>
      </c>
      <c r="W1704">
        <v>25.085306039999999</v>
      </c>
      <c r="X1704">
        <v>60.355907250000001</v>
      </c>
    </row>
    <row r="1705" spans="1:24" x14ac:dyDescent="0.3">
      <c r="A1705" t="s">
        <v>7298</v>
      </c>
      <c r="B1705">
        <v>8479</v>
      </c>
      <c r="C1705">
        <v>1</v>
      </c>
      <c r="D1705" t="s">
        <v>3127</v>
      </c>
      <c r="E1705" t="s">
        <v>3128</v>
      </c>
      <c r="F1705" t="s">
        <v>3129</v>
      </c>
      <c r="G1705" t="s">
        <v>3129</v>
      </c>
      <c r="H1705" t="s">
        <v>3130</v>
      </c>
      <c r="I1705">
        <v>3</v>
      </c>
      <c r="J1705">
        <v>3</v>
      </c>
      <c r="K1705">
        <v>3</v>
      </c>
      <c r="L1705">
        <v>92</v>
      </c>
      <c r="M1705">
        <v>92</v>
      </c>
      <c r="N1705" t="s">
        <v>2022</v>
      </c>
      <c r="O1705" t="s">
        <v>2022</v>
      </c>
      <c r="P1705" t="s">
        <v>3131</v>
      </c>
      <c r="Q1705" t="s">
        <v>3132</v>
      </c>
      <c r="R1705">
        <v>1480</v>
      </c>
      <c r="S1705">
        <v>1480</v>
      </c>
      <c r="T1705">
        <v>1480</v>
      </c>
      <c r="U1705" t="s">
        <v>32</v>
      </c>
      <c r="V1705" t="s">
        <v>84</v>
      </c>
      <c r="W1705">
        <v>25.108048</v>
      </c>
      <c r="X1705">
        <v>60.338368000000003</v>
      </c>
    </row>
    <row r="1706" spans="1:24" x14ac:dyDescent="0.3">
      <c r="A1706" t="s">
        <v>7299</v>
      </c>
      <c r="B1706">
        <v>8480</v>
      </c>
      <c r="C1706">
        <v>0.25</v>
      </c>
      <c r="D1706" t="s">
        <v>25</v>
      </c>
      <c r="E1706" t="s">
        <v>3007</v>
      </c>
      <c r="F1706" t="s">
        <v>3008</v>
      </c>
      <c r="G1706" t="s">
        <v>3008</v>
      </c>
      <c r="H1706" t="s">
        <v>3009</v>
      </c>
      <c r="I1706">
        <v>11</v>
      </c>
      <c r="J1706">
        <v>11</v>
      </c>
      <c r="K1706">
        <v>11</v>
      </c>
      <c r="L1706">
        <v>92</v>
      </c>
      <c r="M1706">
        <v>92</v>
      </c>
      <c r="N1706" t="s">
        <v>2022</v>
      </c>
      <c r="O1706" t="s">
        <v>2022</v>
      </c>
      <c r="P1706" t="s">
        <v>3010</v>
      </c>
      <c r="Q1706" t="s">
        <v>3011</v>
      </c>
      <c r="R1706">
        <v>1400</v>
      </c>
      <c r="S1706">
        <v>1400</v>
      </c>
      <c r="T1706" t="s">
        <v>32</v>
      </c>
      <c r="U1706" t="s">
        <v>32</v>
      </c>
      <c r="V1706" t="s">
        <v>33</v>
      </c>
      <c r="W1706">
        <v>25.083880199999999</v>
      </c>
      <c r="X1706">
        <v>60.341262860000001</v>
      </c>
    </row>
    <row r="1707" spans="1:24" x14ac:dyDescent="0.3">
      <c r="A1707" t="s">
        <v>7300</v>
      </c>
      <c r="B1707">
        <v>8481</v>
      </c>
      <c r="C1707">
        <v>0.25</v>
      </c>
      <c r="D1707" t="s">
        <v>25</v>
      </c>
      <c r="E1707" t="s">
        <v>4402</v>
      </c>
      <c r="F1707" t="s">
        <v>4403</v>
      </c>
      <c r="G1707" t="s">
        <v>4403</v>
      </c>
      <c r="H1707" t="s">
        <v>4404</v>
      </c>
      <c r="I1707">
        <v>2</v>
      </c>
      <c r="J1707">
        <v>2</v>
      </c>
      <c r="K1707">
        <v>2</v>
      </c>
      <c r="L1707">
        <v>92</v>
      </c>
      <c r="M1707">
        <v>92</v>
      </c>
      <c r="N1707" t="s">
        <v>2022</v>
      </c>
      <c r="O1707" t="s">
        <v>2022</v>
      </c>
      <c r="P1707" t="s">
        <v>4405</v>
      </c>
      <c r="Q1707" t="s">
        <v>7301</v>
      </c>
      <c r="R1707">
        <v>1480</v>
      </c>
      <c r="S1707">
        <v>1480</v>
      </c>
      <c r="T1707" t="s">
        <v>32</v>
      </c>
      <c r="U1707" t="s">
        <v>32</v>
      </c>
      <c r="V1707" t="s">
        <v>33</v>
      </c>
      <c r="W1707">
        <v>25.093957329999999</v>
      </c>
      <c r="X1707">
        <v>60.342187389999999</v>
      </c>
    </row>
    <row r="1708" spans="1:24" x14ac:dyDescent="0.3">
      <c r="A1708" t="s">
        <v>7302</v>
      </c>
      <c r="B1708">
        <v>8482</v>
      </c>
      <c r="C1708">
        <v>0.25</v>
      </c>
      <c r="D1708" t="s">
        <v>25</v>
      </c>
      <c r="E1708" t="s">
        <v>5875</v>
      </c>
      <c r="F1708" t="s">
        <v>5876</v>
      </c>
      <c r="G1708" t="s">
        <v>5876</v>
      </c>
      <c r="H1708" t="s">
        <v>5877</v>
      </c>
      <c r="I1708">
        <v>2</v>
      </c>
      <c r="J1708">
        <v>2</v>
      </c>
      <c r="K1708">
        <v>2</v>
      </c>
      <c r="L1708">
        <v>92</v>
      </c>
      <c r="M1708">
        <v>92</v>
      </c>
      <c r="N1708" t="s">
        <v>2022</v>
      </c>
      <c r="O1708" t="s">
        <v>2022</v>
      </c>
      <c r="P1708" t="s">
        <v>5878</v>
      </c>
      <c r="Q1708" t="s">
        <v>5879</v>
      </c>
      <c r="R1708">
        <v>1480</v>
      </c>
      <c r="S1708">
        <v>1480</v>
      </c>
      <c r="T1708" t="s">
        <v>32</v>
      </c>
      <c r="U1708" t="s">
        <v>32</v>
      </c>
      <c r="V1708" t="s">
        <v>33</v>
      </c>
      <c r="W1708">
        <v>25.096641470000002</v>
      </c>
      <c r="X1708">
        <v>60.340678840000002</v>
      </c>
    </row>
    <row r="1709" spans="1:24" x14ac:dyDescent="0.3">
      <c r="A1709" t="s">
        <v>7303</v>
      </c>
      <c r="B1709">
        <v>8483</v>
      </c>
      <c r="C1709">
        <v>0.25</v>
      </c>
      <c r="D1709" t="s">
        <v>25</v>
      </c>
      <c r="E1709" t="s">
        <v>7304</v>
      </c>
      <c r="F1709" t="s">
        <v>7305</v>
      </c>
      <c r="G1709" t="s">
        <v>7305</v>
      </c>
      <c r="H1709" t="s">
        <v>7306</v>
      </c>
      <c r="I1709">
        <v>6</v>
      </c>
      <c r="J1709">
        <v>6</v>
      </c>
      <c r="K1709">
        <v>6</v>
      </c>
      <c r="L1709">
        <v>92</v>
      </c>
      <c r="M1709">
        <v>92</v>
      </c>
      <c r="N1709" t="s">
        <v>2022</v>
      </c>
      <c r="O1709" t="s">
        <v>2022</v>
      </c>
      <c r="P1709" t="s">
        <v>7307</v>
      </c>
      <c r="Q1709" t="s">
        <v>7308</v>
      </c>
      <c r="R1709">
        <v>1480</v>
      </c>
      <c r="S1709">
        <v>1480</v>
      </c>
      <c r="T1709" t="s">
        <v>32</v>
      </c>
      <c r="U1709" t="s">
        <v>1573</v>
      </c>
      <c r="V1709" t="s">
        <v>33</v>
      </c>
      <c r="W1709">
        <v>25.100008559999999</v>
      </c>
      <c r="X1709">
        <v>60.341552729999997</v>
      </c>
    </row>
    <row r="1710" spans="1:24" x14ac:dyDescent="0.3">
      <c r="A1710" t="s">
        <v>7309</v>
      </c>
      <c r="B1710">
        <v>8487</v>
      </c>
      <c r="C1710">
        <v>0.25</v>
      </c>
      <c r="D1710" t="s">
        <v>25</v>
      </c>
      <c r="E1710" t="s">
        <v>3201</v>
      </c>
      <c r="F1710" t="s">
        <v>3202</v>
      </c>
      <c r="G1710" t="s">
        <v>3202</v>
      </c>
      <c r="H1710" t="s">
        <v>3203</v>
      </c>
      <c r="I1710">
        <v>2</v>
      </c>
      <c r="J1710">
        <v>2</v>
      </c>
      <c r="K1710">
        <v>2</v>
      </c>
      <c r="L1710">
        <v>92</v>
      </c>
      <c r="M1710">
        <v>92</v>
      </c>
      <c r="N1710" t="s">
        <v>2022</v>
      </c>
      <c r="O1710" t="s">
        <v>2022</v>
      </c>
      <c r="P1710" t="s">
        <v>3204</v>
      </c>
      <c r="Q1710" t="s">
        <v>3205</v>
      </c>
      <c r="R1710">
        <v>1420</v>
      </c>
      <c r="S1710">
        <v>1420</v>
      </c>
      <c r="T1710" t="s">
        <v>32</v>
      </c>
      <c r="U1710" t="s">
        <v>32</v>
      </c>
      <c r="V1710" t="s">
        <v>33</v>
      </c>
      <c r="W1710">
        <v>25.09944969</v>
      </c>
      <c r="X1710">
        <v>60.325400520000002</v>
      </c>
    </row>
    <row r="1711" spans="1:24" x14ac:dyDescent="0.3">
      <c r="A1711" t="s">
        <v>7310</v>
      </c>
      <c r="B1711">
        <v>8488</v>
      </c>
      <c r="C1711">
        <v>0.25</v>
      </c>
      <c r="D1711" t="s">
        <v>25</v>
      </c>
      <c r="E1711" t="s">
        <v>3013</v>
      </c>
      <c r="F1711" t="s">
        <v>3014</v>
      </c>
      <c r="G1711" t="s">
        <v>3014</v>
      </c>
      <c r="H1711" t="s">
        <v>3015</v>
      </c>
      <c r="I1711">
        <v>11</v>
      </c>
      <c r="J1711">
        <v>11</v>
      </c>
      <c r="K1711">
        <v>11</v>
      </c>
      <c r="L1711">
        <v>92</v>
      </c>
      <c r="M1711">
        <v>92</v>
      </c>
      <c r="N1711" t="s">
        <v>2022</v>
      </c>
      <c r="O1711" t="s">
        <v>2022</v>
      </c>
      <c r="P1711" t="s">
        <v>3016</v>
      </c>
      <c r="Q1711" t="s">
        <v>3017</v>
      </c>
      <c r="R1711">
        <v>1420</v>
      </c>
      <c r="S1711">
        <v>1420</v>
      </c>
      <c r="T1711" t="s">
        <v>32</v>
      </c>
      <c r="U1711" t="s">
        <v>32</v>
      </c>
      <c r="V1711" t="s">
        <v>33</v>
      </c>
      <c r="W1711">
        <v>25.102869819999999</v>
      </c>
      <c r="X1711">
        <v>60.325621820000002</v>
      </c>
    </row>
    <row r="1712" spans="1:24" x14ac:dyDescent="0.3">
      <c r="A1712" t="s">
        <v>7311</v>
      </c>
      <c r="B1712">
        <v>8489</v>
      </c>
      <c r="C1712">
        <v>0.25</v>
      </c>
      <c r="D1712" t="s">
        <v>25</v>
      </c>
      <c r="E1712" t="s">
        <v>3337</v>
      </c>
      <c r="F1712" t="s">
        <v>3338</v>
      </c>
      <c r="G1712" t="s">
        <v>3338</v>
      </c>
      <c r="H1712" t="s">
        <v>3339</v>
      </c>
      <c r="I1712">
        <v>8</v>
      </c>
      <c r="J1712">
        <v>8</v>
      </c>
      <c r="K1712">
        <v>8</v>
      </c>
      <c r="L1712">
        <v>92</v>
      </c>
      <c r="M1712">
        <v>92</v>
      </c>
      <c r="N1712" t="s">
        <v>2022</v>
      </c>
      <c r="O1712" t="s">
        <v>2022</v>
      </c>
      <c r="P1712" t="s">
        <v>3340</v>
      </c>
      <c r="Q1712" t="s">
        <v>3341</v>
      </c>
      <c r="R1712">
        <v>1480</v>
      </c>
      <c r="S1712">
        <v>1480</v>
      </c>
      <c r="T1712" t="s">
        <v>32</v>
      </c>
      <c r="U1712" t="s">
        <v>32</v>
      </c>
      <c r="V1712" t="s">
        <v>33</v>
      </c>
      <c r="W1712">
        <v>25.09374528</v>
      </c>
      <c r="X1712">
        <v>60.340299119999997</v>
      </c>
    </row>
    <row r="1713" spans="1:24" x14ac:dyDescent="0.3">
      <c r="A1713" t="s">
        <v>7312</v>
      </c>
      <c r="B1713">
        <v>8491</v>
      </c>
      <c r="C1713">
        <v>0.25</v>
      </c>
      <c r="D1713" t="s">
        <v>25</v>
      </c>
      <c r="E1713" t="s">
        <v>3093</v>
      </c>
      <c r="F1713" t="s">
        <v>3094</v>
      </c>
      <c r="G1713" t="s">
        <v>3094</v>
      </c>
      <c r="H1713" t="s">
        <v>3095</v>
      </c>
      <c r="I1713">
        <v>4</v>
      </c>
      <c r="J1713">
        <v>4</v>
      </c>
      <c r="K1713">
        <v>4</v>
      </c>
      <c r="L1713">
        <v>92</v>
      </c>
      <c r="M1713">
        <v>92</v>
      </c>
      <c r="N1713" t="s">
        <v>2022</v>
      </c>
      <c r="O1713" t="s">
        <v>2022</v>
      </c>
      <c r="P1713" t="s">
        <v>3096</v>
      </c>
      <c r="Q1713" t="s">
        <v>3097</v>
      </c>
      <c r="R1713">
        <v>1400</v>
      </c>
      <c r="S1713">
        <v>1400</v>
      </c>
      <c r="T1713" t="s">
        <v>32</v>
      </c>
      <c r="U1713" t="s">
        <v>32</v>
      </c>
      <c r="V1713" t="s">
        <v>33</v>
      </c>
      <c r="W1713">
        <v>25.058488329999999</v>
      </c>
      <c r="X1713">
        <v>60.33350325</v>
      </c>
    </row>
    <row r="1714" spans="1:24" x14ac:dyDescent="0.3">
      <c r="A1714" t="s">
        <v>7313</v>
      </c>
      <c r="B1714">
        <v>8492</v>
      </c>
      <c r="C1714">
        <v>0.25</v>
      </c>
      <c r="D1714" t="s">
        <v>25</v>
      </c>
      <c r="E1714" t="s">
        <v>7314</v>
      </c>
      <c r="F1714" t="s">
        <v>6778</v>
      </c>
      <c r="G1714" t="s">
        <v>6778</v>
      </c>
      <c r="H1714" t="s">
        <v>6779</v>
      </c>
      <c r="I1714">
        <v>117</v>
      </c>
      <c r="J1714">
        <v>117</v>
      </c>
      <c r="K1714">
        <v>117</v>
      </c>
      <c r="L1714">
        <v>92</v>
      </c>
      <c r="M1714">
        <v>92</v>
      </c>
      <c r="N1714" t="s">
        <v>2022</v>
      </c>
      <c r="O1714" t="s">
        <v>2022</v>
      </c>
      <c r="P1714" t="s">
        <v>7315</v>
      </c>
      <c r="Q1714" t="s">
        <v>7316</v>
      </c>
      <c r="R1714">
        <v>1360</v>
      </c>
      <c r="S1714">
        <v>1360</v>
      </c>
      <c r="T1714" t="s">
        <v>32</v>
      </c>
      <c r="U1714" t="s">
        <v>32</v>
      </c>
      <c r="V1714" t="s">
        <v>33</v>
      </c>
      <c r="W1714">
        <v>25.05008248</v>
      </c>
      <c r="X1714">
        <v>60.3178518</v>
      </c>
    </row>
    <row r="1715" spans="1:24" x14ac:dyDescent="0.3">
      <c r="A1715" t="s">
        <v>7317</v>
      </c>
      <c r="B1715">
        <v>8493</v>
      </c>
      <c r="C1715">
        <v>0.25</v>
      </c>
      <c r="D1715" t="s">
        <v>25</v>
      </c>
      <c r="E1715" t="s">
        <v>7113</v>
      </c>
      <c r="F1715" t="s">
        <v>7114</v>
      </c>
      <c r="G1715" t="s">
        <v>7114</v>
      </c>
      <c r="H1715" t="s">
        <v>7115</v>
      </c>
      <c r="I1715">
        <v>2</v>
      </c>
      <c r="J1715">
        <v>2</v>
      </c>
      <c r="K1715">
        <v>2</v>
      </c>
      <c r="L1715">
        <v>92</v>
      </c>
      <c r="M1715">
        <v>92</v>
      </c>
      <c r="N1715" t="s">
        <v>2022</v>
      </c>
      <c r="O1715" t="s">
        <v>2022</v>
      </c>
      <c r="P1715" t="s">
        <v>7116</v>
      </c>
      <c r="Q1715" t="s">
        <v>7117</v>
      </c>
      <c r="R1715">
        <v>1360</v>
      </c>
      <c r="S1715">
        <v>1360</v>
      </c>
      <c r="T1715" t="s">
        <v>32</v>
      </c>
      <c r="U1715" t="s">
        <v>32</v>
      </c>
      <c r="V1715" t="s">
        <v>33</v>
      </c>
      <c r="W1715">
        <v>25.077570519999998</v>
      </c>
      <c r="X1715">
        <v>60.31809398</v>
      </c>
    </row>
    <row r="1716" spans="1:24" x14ac:dyDescent="0.3">
      <c r="A1716" t="s">
        <v>7318</v>
      </c>
      <c r="B1716">
        <v>8494</v>
      </c>
      <c r="C1716">
        <v>0.25</v>
      </c>
      <c r="D1716" t="s">
        <v>25</v>
      </c>
      <c r="E1716" t="s">
        <v>7319</v>
      </c>
      <c r="F1716" t="s">
        <v>3382</v>
      </c>
      <c r="G1716" t="s">
        <v>3382</v>
      </c>
      <c r="H1716" t="s">
        <v>3383</v>
      </c>
      <c r="I1716">
        <v>17</v>
      </c>
      <c r="J1716">
        <v>17</v>
      </c>
      <c r="K1716">
        <v>17</v>
      </c>
      <c r="L1716">
        <v>92</v>
      </c>
      <c r="M1716">
        <v>92</v>
      </c>
      <c r="N1716" t="s">
        <v>2022</v>
      </c>
      <c r="O1716" t="s">
        <v>2022</v>
      </c>
      <c r="P1716" t="s">
        <v>7320</v>
      </c>
      <c r="Q1716" t="s">
        <v>7321</v>
      </c>
      <c r="R1716">
        <v>1360</v>
      </c>
      <c r="S1716">
        <v>1360</v>
      </c>
      <c r="T1716" t="s">
        <v>32</v>
      </c>
      <c r="U1716" t="s">
        <v>32</v>
      </c>
      <c r="V1716" t="s">
        <v>33</v>
      </c>
      <c r="W1716">
        <v>25.060603560000001</v>
      </c>
      <c r="X1716">
        <v>60.319551429999997</v>
      </c>
    </row>
    <row r="1717" spans="1:24" x14ac:dyDescent="0.3">
      <c r="A1717" t="s">
        <v>7322</v>
      </c>
      <c r="B1717">
        <v>8495</v>
      </c>
      <c r="C1717">
        <v>0.25</v>
      </c>
      <c r="D1717" t="s">
        <v>25</v>
      </c>
      <c r="E1717" t="s">
        <v>3325</v>
      </c>
      <c r="F1717" t="s">
        <v>3326</v>
      </c>
      <c r="G1717" t="s">
        <v>3326</v>
      </c>
      <c r="H1717" t="s">
        <v>3327</v>
      </c>
      <c r="I1717">
        <v>2</v>
      </c>
      <c r="J1717">
        <v>2</v>
      </c>
      <c r="K1717">
        <v>2</v>
      </c>
      <c r="L1717">
        <v>92</v>
      </c>
      <c r="M1717">
        <v>92</v>
      </c>
      <c r="N1717" t="s">
        <v>2022</v>
      </c>
      <c r="O1717" t="s">
        <v>2022</v>
      </c>
      <c r="P1717" t="s">
        <v>3328</v>
      </c>
      <c r="Q1717" t="s">
        <v>3329</v>
      </c>
      <c r="R1717">
        <v>1360</v>
      </c>
      <c r="S1717">
        <v>1360</v>
      </c>
      <c r="T1717" t="s">
        <v>32</v>
      </c>
      <c r="U1717" t="s">
        <v>32</v>
      </c>
      <c r="V1717" t="s">
        <v>33</v>
      </c>
      <c r="W1717">
        <v>25.08318173</v>
      </c>
      <c r="X1717">
        <v>60.321275159999999</v>
      </c>
    </row>
    <row r="1718" spans="1:24" x14ac:dyDescent="0.3">
      <c r="A1718" t="s">
        <v>7323</v>
      </c>
      <c r="B1718">
        <v>8496</v>
      </c>
      <c r="C1718">
        <v>0.25</v>
      </c>
      <c r="D1718" t="s">
        <v>25</v>
      </c>
      <c r="E1718" t="s">
        <v>3183</v>
      </c>
      <c r="F1718" t="s">
        <v>3184</v>
      </c>
      <c r="G1718" t="s">
        <v>3184</v>
      </c>
      <c r="H1718" t="s">
        <v>3185</v>
      </c>
      <c r="I1718">
        <v>1</v>
      </c>
      <c r="J1718">
        <v>1</v>
      </c>
      <c r="K1718">
        <v>1</v>
      </c>
      <c r="L1718">
        <v>92</v>
      </c>
      <c r="M1718">
        <v>92</v>
      </c>
      <c r="N1718" t="s">
        <v>2022</v>
      </c>
      <c r="O1718" t="s">
        <v>2022</v>
      </c>
      <c r="P1718" t="s">
        <v>3186</v>
      </c>
      <c r="Q1718" t="s">
        <v>3187</v>
      </c>
      <c r="R1718">
        <v>1360</v>
      </c>
      <c r="S1718">
        <v>1360</v>
      </c>
      <c r="T1718" t="s">
        <v>32</v>
      </c>
      <c r="U1718" t="s">
        <v>32</v>
      </c>
      <c r="V1718" t="s">
        <v>33</v>
      </c>
      <c r="W1718">
        <v>25.06531884</v>
      </c>
      <c r="X1718">
        <v>60.31776327</v>
      </c>
    </row>
    <row r="1719" spans="1:24" x14ac:dyDescent="0.3">
      <c r="A1719" t="s">
        <v>7324</v>
      </c>
      <c r="B1719">
        <v>8497</v>
      </c>
      <c r="C1719">
        <v>0.25</v>
      </c>
      <c r="D1719" t="s">
        <v>25</v>
      </c>
      <c r="E1719" t="s">
        <v>5672</v>
      </c>
      <c r="F1719" t="s">
        <v>5673</v>
      </c>
      <c r="G1719" t="s">
        <v>5673</v>
      </c>
      <c r="H1719" t="s">
        <v>5674</v>
      </c>
      <c r="I1719">
        <v>2</v>
      </c>
      <c r="J1719">
        <v>2</v>
      </c>
      <c r="K1719">
        <v>2</v>
      </c>
      <c r="L1719">
        <v>92</v>
      </c>
      <c r="M1719">
        <v>92</v>
      </c>
      <c r="N1719" t="s">
        <v>2022</v>
      </c>
      <c r="O1719" t="s">
        <v>2022</v>
      </c>
      <c r="P1719" t="s">
        <v>5675</v>
      </c>
      <c r="Q1719" t="s">
        <v>5676</v>
      </c>
      <c r="R1719">
        <v>1360</v>
      </c>
      <c r="S1719">
        <v>1360</v>
      </c>
      <c r="T1719" t="s">
        <v>32</v>
      </c>
      <c r="U1719" t="s">
        <v>32</v>
      </c>
      <c r="V1719" t="s">
        <v>33</v>
      </c>
      <c r="W1719">
        <v>25.042167679999999</v>
      </c>
      <c r="X1719">
        <v>60.324424059999998</v>
      </c>
    </row>
    <row r="1720" spans="1:24" x14ac:dyDescent="0.3">
      <c r="A1720" t="s">
        <v>7325</v>
      </c>
      <c r="B1720">
        <v>8498</v>
      </c>
      <c r="C1720">
        <v>0.25</v>
      </c>
      <c r="D1720" t="s">
        <v>25</v>
      </c>
      <c r="E1720" t="s">
        <v>7326</v>
      </c>
      <c r="F1720" t="s">
        <v>7327</v>
      </c>
      <c r="G1720" t="s">
        <v>7327</v>
      </c>
      <c r="H1720" t="s">
        <v>7328</v>
      </c>
      <c r="I1720">
        <v>1</v>
      </c>
      <c r="J1720">
        <v>1</v>
      </c>
      <c r="K1720">
        <v>1</v>
      </c>
      <c r="L1720">
        <v>92</v>
      </c>
      <c r="M1720">
        <v>92</v>
      </c>
      <c r="N1720" t="s">
        <v>2022</v>
      </c>
      <c r="O1720" t="s">
        <v>2022</v>
      </c>
      <c r="P1720" t="s">
        <v>7329</v>
      </c>
      <c r="Q1720" t="s">
        <v>7330</v>
      </c>
      <c r="R1720">
        <v>1360</v>
      </c>
      <c r="S1720">
        <v>1360</v>
      </c>
      <c r="T1720" t="s">
        <v>32</v>
      </c>
      <c r="U1720" t="s">
        <v>32</v>
      </c>
      <c r="V1720" t="s">
        <v>33</v>
      </c>
      <c r="W1720">
        <v>25.070001340000001</v>
      </c>
      <c r="X1720">
        <v>60.320532120000003</v>
      </c>
    </row>
    <row r="1721" spans="1:24" x14ac:dyDescent="0.3">
      <c r="A1721" t="s">
        <v>7331</v>
      </c>
      <c r="B1721">
        <v>8499</v>
      </c>
      <c r="C1721">
        <v>0.25</v>
      </c>
      <c r="D1721" t="s">
        <v>25</v>
      </c>
      <c r="E1721" t="s">
        <v>2944</v>
      </c>
      <c r="F1721" t="s">
        <v>2945</v>
      </c>
      <c r="G1721" t="s">
        <v>2945</v>
      </c>
      <c r="H1721" t="s">
        <v>2946</v>
      </c>
      <c r="I1721">
        <v>2</v>
      </c>
      <c r="J1721">
        <v>2</v>
      </c>
      <c r="K1721">
        <v>2</v>
      </c>
      <c r="L1721">
        <v>92</v>
      </c>
      <c r="M1721">
        <v>92</v>
      </c>
      <c r="N1721" t="s">
        <v>2022</v>
      </c>
      <c r="O1721" t="s">
        <v>2022</v>
      </c>
      <c r="P1721" t="s">
        <v>2947</v>
      </c>
      <c r="Q1721" t="s">
        <v>2948</v>
      </c>
      <c r="R1721">
        <v>1360</v>
      </c>
      <c r="S1721">
        <v>1360</v>
      </c>
      <c r="T1721" t="s">
        <v>32</v>
      </c>
      <c r="U1721" t="s">
        <v>32</v>
      </c>
      <c r="V1721" t="s">
        <v>33</v>
      </c>
      <c r="W1721">
        <v>25.052201440000001</v>
      </c>
      <c r="X1721">
        <v>60.322031189999997</v>
      </c>
    </row>
    <row r="1722" spans="1:24" x14ac:dyDescent="0.3">
      <c r="A1722" t="s">
        <v>7332</v>
      </c>
      <c r="B1722">
        <v>8500</v>
      </c>
      <c r="C1722">
        <v>0.25</v>
      </c>
      <c r="D1722" t="s">
        <v>25</v>
      </c>
      <c r="E1722" t="s">
        <v>2913</v>
      </c>
      <c r="F1722" t="s">
        <v>2914</v>
      </c>
      <c r="G1722" t="s">
        <v>2914</v>
      </c>
      <c r="H1722" t="s">
        <v>2915</v>
      </c>
      <c r="I1722">
        <v>5</v>
      </c>
      <c r="J1722">
        <v>5</v>
      </c>
      <c r="K1722">
        <v>5</v>
      </c>
      <c r="L1722">
        <v>92</v>
      </c>
      <c r="M1722">
        <v>92</v>
      </c>
      <c r="N1722" t="s">
        <v>2022</v>
      </c>
      <c r="O1722" t="s">
        <v>2022</v>
      </c>
      <c r="P1722" t="s">
        <v>2916</v>
      </c>
      <c r="Q1722" t="s">
        <v>2917</v>
      </c>
      <c r="R1722">
        <v>1360</v>
      </c>
      <c r="S1722">
        <v>1360</v>
      </c>
      <c r="T1722" t="s">
        <v>32</v>
      </c>
      <c r="U1722" t="s">
        <v>32</v>
      </c>
      <c r="V1722" t="s">
        <v>33</v>
      </c>
      <c r="W1722">
        <v>25.065831639999999</v>
      </c>
      <c r="X1722">
        <v>60.322709809999999</v>
      </c>
    </row>
    <row r="1723" spans="1:24" x14ac:dyDescent="0.3">
      <c r="A1723" t="s">
        <v>7333</v>
      </c>
      <c r="B1723">
        <v>8501</v>
      </c>
      <c r="C1723">
        <v>0.25</v>
      </c>
      <c r="D1723" t="s">
        <v>25</v>
      </c>
      <c r="E1723" t="s">
        <v>3953</v>
      </c>
      <c r="F1723" t="s">
        <v>2914</v>
      </c>
      <c r="G1723" t="s">
        <v>2914</v>
      </c>
      <c r="H1723" t="s">
        <v>2915</v>
      </c>
      <c r="I1723">
        <v>7</v>
      </c>
      <c r="J1723">
        <v>7</v>
      </c>
      <c r="K1723">
        <v>7</v>
      </c>
      <c r="L1723">
        <v>92</v>
      </c>
      <c r="M1723">
        <v>92</v>
      </c>
      <c r="N1723" t="s">
        <v>2022</v>
      </c>
      <c r="O1723" t="s">
        <v>2022</v>
      </c>
      <c r="P1723" t="s">
        <v>3954</v>
      </c>
      <c r="Q1723" t="s">
        <v>3955</v>
      </c>
      <c r="R1723">
        <v>1360</v>
      </c>
      <c r="S1723">
        <v>1360</v>
      </c>
      <c r="T1723" t="s">
        <v>32</v>
      </c>
      <c r="U1723" t="s">
        <v>32</v>
      </c>
      <c r="V1723" t="s">
        <v>33</v>
      </c>
      <c r="W1723">
        <v>25.067156390000001</v>
      </c>
      <c r="X1723">
        <v>60.322435609999999</v>
      </c>
    </row>
    <row r="1724" spans="1:24" x14ac:dyDescent="0.3">
      <c r="A1724" t="s">
        <v>7334</v>
      </c>
      <c r="B1724">
        <v>8502</v>
      </c>
      <c r="C1724">
        <v>0.25</v>
      </c>
      <c r="D1724" t="s">
        <v>25</v>
      </c>
      <c r="E1724" t="s">
        <v>5995</v>
      </c>
      <c r="F1724" t="s">
        <v>5996</v>
      </c>
      <c r="G1724" t="s">
        <v>5996</v>
      </c>
      <c r="H1724" t="s">
        <v>5997</v>
      </c>
      <c r="I1724">
        <v>67</v>
      </c>
      <c r="J1724">
        <v>67</v>
      </c>
      <c r="K1724">
        <v>67</v>
      </c>
      <c r="L1724">
        <v>92</v>
      </c>
      <c r="M1724">
        <v>92</v>
      </c>
      <c r="N1724" t="s">
        <v>2022</v>
      </c>
      <c r="O1724" t="s">
        <v>2022</v>
      </c>
      <c r="P1724" t="s">
        <v>5998</v>
      </c>
      <c r="Q1724" t="s">
        <v>5999</v>
      </c>
      <c r="R1724">
        <v>1400</v>
      </c>
      <c r="S1724">
        <v>1400</v>
      </c>
      <c r="T1724" t="s">
        <v>32</v>
      </c>
      <c r="U1724" t="s">
        <v>32</v>
      </c>
      <c r="V1724" t="s">
        <v>33</v>
      </c>
      <c r="W1724">
        <v>25.07519804</v>
      </c>
      <c r="X1724">
        <v>60.33297451</v>
      </c>
    </row>
    <row r="1725" spans="1:24" x14ac:dyDescent="0.3">
      <c r="A1725" t="s">
        <v>7335</v>
      </c>
      <c r="B1725">
        <v>8503</v>
      </c>
      <c r="C1725">
        <v>0.25</v>
      </c>
      <c r="D1725" t="s">
        <v>25</v>
      </c>
      <c r="E1725" t="s">
        <v>7336</v>
      </c>
      <c r="F1725" t="s">
        <v>3455</v>
      </c>
      <c r="G1725" t="s">
        <v>3455</v>
      </c>
      <c r="H1725" t="s">
        <v>3456</v>
      </c>
      <c r="I1725">
        <v>24</v>
      </c>
      <c r="J1725">
        <v>24</v>
      </c>
      <c r="K1725">
        <v>24</v>
      </c>
      <c r="L1725">
        <v>92</v>
      </c>
      <c r="M1725">
        <v>92</v>
      </c>
      <c r="N1725" t="s">
        <v>2022</v>
      </c>
      <c r="O1725" t="s">
        <v>2022</v>
      </c>
      <c r="P1725" t="s">
        <v>7337</v>
      </c>
      <c r="Q1725" t="s">
        <v>7338</v>
      </c>
      <c r="R1725">
        <v>1400</v>
      </c>
      <c r="S1725">
        <v>1400</v>
      </c>
      <c r="T1725" t="s">
        <v>32</v>
      </c>
      <c r="U1725" t="s">
        <v>32</v>
      </c>
      <c r="V1725" t="s">
        <v>33</v>
      </c>
      <c r="W1725">
        <v>25.06959127</v>
      </c>
      <c r="X1725">
        <v>60.327587020000003</v>
      </c>
    </row>
    <row r="1726" spans="1:24" x14ac:dyDescent="0.3">
      <c r="A1726" t="s">
        <v>7339</v>
      </c>
      <c r="B1726">
        <v>8504</v>
      </c>
      <c r="C1726">
        <v>0.25</v>
      </c>
      <c r="D1726" t="s">
        <v>25</v>
      </c>
      <c r="E1726" t="s">
        <v>3093</v>
      </c>
      <c r="F1726" t="s">
        <v>3094</v>
      </c>
      <c r="G1726" t="s">
        <v>3094</v>
      </c>
      <c r="H1726" t="s">
        <v>3095</v>
      </c>
      <c r="I1726">
        <v>4</v>
      </c>
      <c r="J1726">
        <v>4</v>
      </c>
      <c r="K1726">
        <v>4</v>
      </c>
      <c r="L1726">
        <v>92</v>
      </c>
      <c r="M1726">
        <v>92</v>
      </c>
      <c r="N1726" t="s">
        <v>2022</v>
      </c>
      <c r="O1726" t="s">
        <v>2022</v>
      </c>
      <c r="P1726" t="s">
        <v>3096</v>
      </c>
      <c r="Q1726" t="s">
        <v>3097</v>
      </c>
      <c r="R1726">
        <v>1400</v>
      </c>
      <c r="S1726">
        <v>1400</v>
      </c>
      <c r="T1726" t="s">
        <v>32</v>
      </c>
      <c r="U1726" t="s">
        <v>32</v>
      </c>
      <c r="V1726" t="s">
        <v>33</v>
      </c>
      <c r="W1726">
        <v>25.058488329999999</v>
      </c>
      <c r="X1726">
        <v>60.33350325</v>
      </c>
    </row>
    <row r="1727" spans="1:24" x14ac:dyDescent="0.3">
      <c r="A1727" t="s">
        <v>7340</v>
      </c>
      <c r="B1727">
        <v>8505</v>
      </c>
      <c r="C1727">
        <v>0.25</v>
      </c>
      <c r="D1727" t="s">
        <v>25</v>
      </c>
      <c r="E1727" t="s">
        <v>3522</v>
      </c>
      <c r="F1727" t="s">
        <v>3523</v>
      </c>
      <c r="G1727" t="s">
        <v>3523</v>
      </c>
      <c r="H1727" t="s">
        <v>3524</v>
      </c>
      <c r="I1727">
        <v>4</v>
      </c>
      <c r="J1727">
        <v>4</v>
      </c>
      <c r="K1727">
        <v>4</v>
      </c>
      <c r="L1727">
        <v>92</v>
      </c>
      <c r="M1727">
        <v>92</v>
      </c>
      <c r="N1727" t="s">
        <v>2022</v>
      </c>
      <c r="O1727" t="s">
        <v>2022</v>
      </c>
      <c r="P1727" t="s">
        <v>3525</v>
      </c>
      <c r="Q1727" t="s">
        <v>3526</v>
      </c>
      <c r="R1727">
        <v>1400</v>
      </c>
      <c r="S1727">
        <v>1400</v>
      </c>
      <c r="T1727" t="s">
        <v>32</v>
      </c>
      <c r="U1727" t="s">
        <v>32</v>
      </c>
      <c r="V1727" t="s">
        <v>33</v>
      </c>
      <c r="W1727">
        <v>25.055880770000002</v>
      </c>
      <c r="X1727">
        <v>60.331927090000001</v>
      </c>
    </row>
    <row r="1728" spans="1:24" x14ac:dyDescent="0.3">
      <c r="A1728" t="s">
        <v>7341</v>
      </c>
      <c r="B1728">
        <v>8506</v>
      </c>
      <c r="C1728">
        <v>0.25</v>
      </c>
      <c r="D1728" t="s">
        <v>25</v>
      </c>
      <c r="E1728" t="s">
        <v>3516</v>
      </c>
      <c r="F1728" t="s">
        <v>3517</v>
      </c>
      <c r="G1728" t="s">
        <v>3517</v>
      </c>
      <c r="H1728" t="s">
        <v>3518</v>
      </c>
      <c r="I1728">
        <v>11</v>
      </c>
      <c r="J1728">
        <v>11</v>
      </c>
      <c r="K1728">
        <v>11</v>
      </c>
      <c r="L1728">
        <v>92</v>
      </c>
      <c r="M1728">
        <v>92</v>
      </c>
      <c r="N1728" t="s">
        <v>2022</v>
      </c>
      <c r="O1728" t="s">
        <v>2022</v>
      </c>
      <c r="P1728" t="s">
        <v>3519</v>
      </c>
      <c r="Q1728" t="s">
        <v>3520</v>
      </c>
      <c r="R1728">
        <v>1360</v>
      </c>
      <c r="S1728">
        <v>1360</v>
      </c>
      <c r="T1728" t="s">
        <v>32</v>
      </c>
      <c r="U1728" t="s">
        <v>32</v>
      </c>
      <c r="V1728" t="s">
        <v>33</v>
      </c>
      <c r="W1728">
        <v>25.056272400000001</v>
      </c>
      <c r="X1728">
        <v>60.322732100000003</v>
      </c>
    </row>
    <row r="1729" spans="1:24" x14ac:dyDescent="0.3">
      <c r="A1729" t="s">
        <v>7342</v>
      </c>
      <c r="B1729">
        <v>8507</v>
      </c>
      <c r="C1729">
        <v>0.25</v>
      </c>
      <c r="D1729" t="s">
        <v>25</v>
      </c>
      <c r="E1729" t="s">
        <v>3031</v>
      </c>
      <c r="F1729" t="s">
        <v>3032</v>
      </c>
      <c r="G1729" t="s">
        <v>3032</v>
      </c>
      <c r="H1729" t="s">
        <v>3033</v>
      </c>
      <c r="I1729">
        <v>7</v>
      </c>
      <c r="J1729">
        <v>7</v>
      </c>
      <c r="K1729">
        <v>7</v>
      </c>
      <c r="L1729">
        <v>92</v>
      </c>
      <c r="M1729">
        <v>92</v>
      </c>
      <c r="N1729" t="s">
        <v>2022</v>
      </c>
      <c r="O1729" t="s">
        <v>2022</v>
      </c>
      <c r="P1729" t="s">
        <v>3034</v>
      </c>
      <c r="Q1729" t="s">
        <v>3035</v>
      </c>
      <c r="R1729">
        <v>1360</v>
      </c>
      <c r="S1729">
        <v>1360</v>
      </c>
      <c r="T1729" t="s">
        <v>32</v>
      </c>
      <c r="U1729" t="s">
        <v>32</v>
      </c>
      <c r="V1729" t="s">
        <v>33</v>
      </c>
      <c r="W1729">
        <v>25.07704197</v>
      </c>
      <c r="X1729">
        <v>60.32124872</v>
      </c>
    </row>
    <row r="1730" spans="1:24" x14ac:dyDescent="0.3">
      <c r="A1730" t="s">
        <v>7343</v>
      </c>
      <c r="B1730">
        <v>8508</v>
      </c>
      <c r="C1730">
        <v>0.25</v>
      </c>
      <c r="D1730" t="s">
        <v>25</v>
      </c>
      <c r="E1730" t="s">
        <v>4477</v>
      </c>
      <c r="F1730" t="s">
        <v>4478</v>
      </c>
      <c r="G1730" t="s">
        <v>4478</v>
      </c>
      <c r="H1730" t="s">
        <v>4479</v>
      </c>
      <c r="I1730">
        <v>2</v>
      </c>
      <c r="J1730">
        <v>2</v>
      </c>
      <c r="K1730">
        <v>2</v>
      </c>
      <c r="L1730">
        <v>92</v>
      </c>
      <c r="M1730">
        <v>92</v>
      </c>
      <c r="N1730" t="s">
        <v>2022</v>
      </c>
      <c r="O1730" t="s">
        <v>2022</v>
      </c>
      <c r="P1730" t="s">
        <v>4480</v>
      </c>
      <c r="Q1730" t="s">
        <v>4481</v>
      </c>
      <c r="R1730">
        <v>1360</v>
      </c>
      <c r="S1730">
        <v>1360</v>
      </c>
      <c r="T1730" t="s">
        <v>32</v>
      </c>
      <c r="U1730" t="s">
        <v>32</v>
      </c>
      <c r="V1730" t="s">
        <v>33</v>
      </c>
      <c r="W1730">
        <v>25.06019925</v>
      </c>
      <c r="X1730">
        <v>60.320015490000003</v>
      </c>
    </row>
    <row r="1731" spans="1:24" x14ac:dyDescent="0.3">
      <c r="A1731" t="s">
        <v>7344</v>
      </c>
      <c r="B1731">
        <v>8509</v>
      </c>
      <c r="C1731">
        <v>0.25</v>
      </c>
      <c r="D1731" t="s">
        <v>25</v>
      </c>
      <c r="E1731" t="s">
        <v>3306</v>
      </c>
      <c r="F1731" t="s">
        <v>3307</v>
      </c>
      <c r="G1731" t="s">
        <v>3307</v>
      </c>
      <c r="H1731" t="s">
        <v>3308</v>
      </c>
      <c r="I1731">
        <v>5</v>
      </c>
      <c r="J1731">
        <v>5</v>
      </c>
      <c r="K1731">
        <v>5</v>
      </c>
      <c r="L1731">
        <v>92</v>
      </c>
      <c r="M1731">
        <v>92</v>
      </c>
      <c r="N1731" t="s">
        <v>2022</v>
      </c>
      <c r="O1731" t="s">
        <v>2022</v>
      </c>
      <c r="P1731" t="s">
        <v>3309</v>
      </c>
      <c r="Q1731" t="s">
        <v>3310</v>
      </c>
      <c r="R1731">
        <v>1400</v>
      </c>
      <c r="S1731">
        <v>1400</v>
      </c>
      <c r="T1731" t="s">
        <v>32</v>
      </c>
      <c r="U1731" t="s">
        <v>32</v>
      </c>
      <c r="V1731" t="s">
        <v>33</v>
      </c>
      <c r="W1731">
        <v>25.06581426</v>
      </c>
      <c r="X1731">
        <v>60.332206169999999</v>
      </c>
    </row>
    <row r="1732" spans="1:24" x14ac:dyDescent="0.3">
      <c r="A1732" t="s">
        <v>7345</v>
      </c>
      <c r="B1732">
        <v>8510</v>
      </c>
      <c r="C1732">
        <v>0.25</v>
      </c>
      <c r="D1732" t="s">
        <v>25</v>
      </c>
      <c r="E1732" t="s">
        <v>6777</v>
      </c>
      <c r="F1732" t="s">
        <v>6778</v>
      </c>
      <c r="G1732" t="s">
        <v>6778</v>
      </c>
      <c r="H1732" t="s">
        <v>6779</v>
      </c>
      <c r="I1732">
        <v>119</v>
      </c>
      <c r="J1732">
        <v>119</v>
      </c>
      <c r="K1732">
        <v>119</v>
      </c>
      <c r="L1732">
        <v>92</v>
      </c>
      <c r="M1732">
        <v>92</v>
      </c>
      <c r="N1732" t="s">
        <v>2022</v>
      </c>
      <c r="O1732" t="s">
        <v>2022</v>
      </c>
      <c r="P1732" t="s">
        <v>6780</v>
      </c>
      <c r="Q1732" t="s">
        <v>6781</v>
      </c>
      <c r="R1732">
        <v>1360</v>
      </c>
      <c r="S1732">
        <v>1360</v>
      </c>
      <c r="T1732" t="s">
        <v>32</v>
      </c>
      <c r="U1732" t="s">
        <v>32</v>
      </c>
      <c r="V1732" t="s">
        <v>33</v>
      </c>
      <c r="W1732">
        <v>25.05106284</v>
      </c>
      <c r="X1732">
        <v>60.31938985</v>
      </c>
    </row>
    <row r="1733" spans="1:24" x14ac:dyDescent="0.3">
      <c r="A1733" t="s">
        <v>7346</v>
      </c>
      <c r="B1733">
        <v>8511</v>
      </c>
      <c r="C1733">
        <v>0.25</v>
      </c>
      <c r="D1733" t="s">
        <v>25</v>
      </c>
      <c r="E1733" t="s">
        <v>3810</v>
      </c>
      <c r="F1733" t="s">
        <v>3811</v>
      </c>
      <c r="G1733" t="s">
        <v>3811</v>
      </c>
      <c r="H1733" t="s">
        <v>3812</v>
      </c>
      <c r="I1733">
        <v>4</v>
      </c>
      <c r="J1733">
        <v>4</v>
      </c>
      <c r="K1733">
        <v>4</v>
      </c>
      <c r="L1733">
        <v>92</v>
      </c>
      <c r="M1733">
        <v>92</v>
      </c>
      <c r="N1733" t="s">
        <v>2022</v>
      </c>
      <c r="O1733" t="s">
        <v>2022</v>
      </c>
      <c r="P1733" t="s">
        <v>3813</v>
      </c>
      <c r="Q1733" t="s">
        <v>3814</v>
      </c>
      <c r="R1733">
        <v>1760</v>
      </c>
      <c r="S1733">
        <v>1760</v>
      </c>
      <c r="T1733" t="s">
        <v>32</v>
      </c>
      <c r="U1733" t="s">
        <v>32</v>
      </c>
      <c r="V1733" t="s">
        <v>33</v>
      </c>
      <c r="W1733">
        <v>24.87258606</v>
      </c>
      <c r="X1733">
        <v>60.34680522</v>
      </c>
    </row>
    <row r="1734" spans="1:24" x14ac:dyDescent="0.3">
      <c r="A1734" t="s">
        <v>7347</v>
      </c>
      <c r="B1734">
        <v>8512</v>
      </c>
      <c r="C1734">
        <v>0.25</v>
      </c>
      <c r="D1734" t="s">
        <v>25</v>
      </c>
      <c r="E1734" t="s">
        <v>3225</v>
      </c>
      <c r="F1734" t="s">
        <v>3226</v>
      </c>
      <c r="G1734" t="s">
        <v>3226</v>
      </c>
      <c r="H1734" t="s">
        <v>3227</v>
      </c>
      <c r="I1734">
        <v>60</v>
      </c>
      <c r="J1734">
        <v>60</v>
      </c>
      <c r="K1734">
        <v>60</v>
      </c>
      <c r="L1734">
        <v>92</v>
      </c>
      <c r="M1734">
        <v>92</v>
      </c>
      <c r="N1734" t="s">
        <v>2022</v>
      </c>
      <c r="O1734" t="s">
        <v>2022</v>
      </c>
      <c r="P1734" t="s">
        <v>3228</v>
      </c>
      <c r="Q1734" t="s">
        <v>3229</v>
      </c>
      <c r="R1734">
        <v>1760</v>
      </c>
      <c r="S1734">
        <v>1760</v>
      </c>
      <c r="T1734" t="s">
        <v>32</v>
      </c>
      <c r="U1734" t="s">
        <v>32</v>
      </c>
      <c r="V1734" t="s">
        <v>33</v>
      </c>
      <c r="W1734">
        <v>24.87404167</v>
      </c>
      <c r="X1734">
        <v>60.347739259999997</v>
      </c>
    </row>
    <row r="1735" spans="1:24" x14ac:dyDescent="0.3">
      <c r="A1735" t="s">
        <v>7348</v>
      </c>
      <c r="B1735">
        <v>8513</v>
      </c>
      <c r="C1735">
        <v>0.25</v>
      </c>
      <c r="D1735" t="s">
        <v>25</v>
      </c>
      <c r="E1735" t="s">
        <v>6208</v>
      </c>
      <c r="F1735" t="s">
        <v>3811</v>
      </c>
      <c r="G1735" t="s">
        <v>3811</v>
      </c>
      <c r="H1735" t="s">
        <v>3812</v>
      </c>
      <c r="I1735">
        <v>3</v>
      </c>
      <c r="J1735">
        <v>3</v>
      </c>
      <c r="K1735">
        <v>3</v>
      </c>
      <c r="L1735">
        <v>92</v>
      </c>
      <c r="M1735">
        <v>92</v>
      </c>
      <c r="N1735" t="s">
        <v>2022</v>
      </c>
      <c r="O1735" t="s">
        <v>2022</v>
      </c>
      <c r="P1735" t="s">
        <v>6209</v>
      </c>
      <c r="Q1735" t="s">
        <v>6210</v>
      </c>
      <c r="R1735">
        <v>1760</v>
      </c>
      <c r="S1735">
        <v>1760</v>
      </c>
      <c r="T1735" t="s">
        <v>32</v>
      </c>
      <c r="U1735" t="s">
        <v>32</v>
      </c>
      <c r="V1735" t="s">
        <v>33</v>
      </c>
      <c r="W1735">
        <v>24.872330569999999</v>
      </c>
      <c r="X1735">
        <v>60.346300669999998</v>
      </c>
    </row>
    <row r="1736" spans="1:24" x14ac:dyDescent="0.3">
      <c r="A1736" t="s">
        <v>7349</v>
      </c>
      <c r="B1736">
        <v>8514</v>
      </c>
      <c r="C1736">
        <v>0.25</v>
      </c>
      <c r="D1736" t="s">
        <v>25</v>
      </c>
      <c r="E1736" t="s">
        <v>3946</v>
      </c>
      <c r="F1736" t="s">
        <v>3947</v>
      </c>
      <c r="G1736" t="s">
        <v>3947</v>
      </c>
      <c r="H1736" t="s">
        <v>3948</v>
      </c>
      <c r="I1736">
        <v>2</v>
      </c>
      <c r="J1736">
        <v>2</v>
      </c>
      <c r="K1736">
        <v>2</v>
      </c>
      <c r="L1736">
        <v>92</v>
      </c>
      <c r="M1736">
        <v>92</v>
      </c>
      <c r="N1736" t="s">
        <v>2022</v>
      </c>
      <c r="O1736" t="s">
        <v>2022</v>
      </c>
      <c r="P1736" t="s">
        <v>3949</v>
      </c>
      <c r="Q1736" t="s">
        <v>3950</v>
      </c>
      <c r="R1736">
        <v>1760</v>
      </c>
      <c r="S1736">
        <v>1760</v>
      </c>
      <c r="T1736" t="s">
        <v>32</v>
      </c>
      <c r="U1736" t="s">
        <v>32</v>
      </c>
      <c r="V1736" t="s">
        <v>33</v>
      </c>
      <c r="W1736">
        <v>24.87715425</v>
      </c>
      <c r="X1736">
        <v>60.348124599999998</v>
      </c>
    </row>
    <row r="1737" spans="1:24" x14ac:dyDescent="0.3">
      <c r="A1737" t="s">
        <v>7350</v>
      </c>
      <c r="B1737">
        <v>8515</v>
      </c>
      <c r="C1737">
        <v>0.25</v>
      </c>
      <c r="D1737" t="s">
        <v>25</v>
      </c>
      <c r="E1737" t="s">
        <v>7351</v>
      </c>
      <c r="F1737" t="s">
        <v>3411</v>
      </c>
      <c r="G1737" t="s">
        <v>3411</v>
      </c>
      <c r="H1737" t="s">
        <v>3412</v>
      </c>
      <c r="I1737">
        <v>17</v>
      </c>
      <c r="J1737">
        <v>17</v>
      </c>
      <c r="K1737">
        <v>17</v>
      </c>
      <c r="L1737">
        <v>92</v>
      </c>
      <c r="M1737">
        <v>92</v>
      </c>
      <c r="N1737" t="s">
        <v>2022</v>
      </c>
      <c r="O1737" t="s">
        <v>2022</v>
      </c>
      <c r="P1737" t="s">
        <v>7352</v>
      </c>
      <c r="Q1737" t="s">
        <v>7353</v>
      </c>
      <c r="R1737">
        <v>1200</v>
      </c>
      <c r="S1737">
        <v>1200</v>
      </c>
      <c r="T1737" t="s">
        <v>32</v>
      </c>
      <c r="U1737" t="s">
        <v>32</v>
      </c>
      <c r="V1737" t="s">
        <v>33</v>
      </c>
      <c r="W1737">
        <v>25.114578160000001</v>
      </c>
      <c r="X1737">
        <v>60.279018389999997</v>
      </c>
    </row>
    <row r="1738" spans="1:24" x14ac:dyDescent="0.3">
      <c r="A1738" t="s">
        <v>7354</v>
      </c>
      <c r="B1738">
        <v>8516</v>
      </c>
      <c r="C1738">
        <v>0.25</v>
      </c>
      <c r="D1738" t="s">
        <v>25</v>
      </c>
      <c r="E1738" t="s">
        <v>4001</v>
      </c>
      <c r="F1738" t="s">
        <v>4002</v>
      </c>
      <c r="G1738" t="s">
        <v>4002</v>
      </c>
      <c r="H1738" t="s">
        <v>4003</v>
      </c>
      <c r="I1738">
        <v>6</v>
      </c>
      <c r="J1738">
        <v>6</v>
      </c>
      <c r="K1738">
        <v>6</v>
      </c>
      <c r="L1738">
        <v>92</v>
      </c>
      <c r="M1738">
        <v>92</v>
      </c>
      <c r="N1738" t="s">
        <v>2022</v>
      </c>
      <c r="O1738" t="s">
        <v>2022</v>
      </c>
      <c r="P1738" t="s">
        <v>4004</v>
      </c>
      <c r="Q1738" t="s">
        <v>4005</v>
      </c>
      <c r="R1738">
        <v>1280</v>
      </c>
      <c r="S1738">
        <v>1280</v>
      </c>
      <c r="T1738" t="s">
        <v>32</v>
      </c>
      <c r="U1738" t="s">
        <v>32</v>
      </c>
      <c r="V1738" t="s">
        <v>33</v>
      </c>
      <c r="W1738">
        <v>25.107380760000002</v>
      </c>
      <c r="X1738">
        <v>60.243080740000003</v>
      </c>
    </row>
    <row r="1739" spans="1:24" x14ac:dyDescent="0.3">
      <c r="A1739" t="s">
        <v>7355</v>
      </c>
      <c r="B1739">
        <v>8517</v>
      </c>
      <c r="C1739">
        <v>0.25</v>
      </c>
      <c r="D1739" t="s">
        <v>25</v>
      </c>
      <c r="E1739" t="s">
        <v>5642</v>
      </c>
      <c r="F1739" t="s">
        <v>5643</v>
      </c>
      <c r="G1739" t="s">
        <v>5643</v>
      </c>
      <c r="H1739" t="s">
        <v>5644</v>
      </c>
      <c r="I1739">
        <v>7</v>
      </c>
      <c r="J1739">
        <v>7</v>
      </c>
      <c r="K1739">
        <v>7</v>
      </c>
      <c r="L1739">
        <v>92</v>
      </c>
      <c r="M1739">
        <v>92</v>
      </c>
      <c r="N1739" t="s">
        <v>2022</v>
      </c>
      <c r="O1739" t="s">
        <v>2022</v>
      </c>
      <c r="P1739" t="s">
        <v>5645</v>
      </c>
      <c r="Q1739" t="s">
        <v>5646</v>
      </c>
      <c r="R1739">
        <v>1280</v>
      </c>
      <c r="S1739">
        <v>1280</v>
      </c>
      <c r="T1739" t="s">
        <v>32</v>
      </c>
      <c r="U1739" t="s">
        <v>32</v>
      </c>
      <c r="V1739" t="s">
        <v>33</v>
      </c>
      <c r="W1739">
        <v>25.11335592</v>
      </c>
      <c r="X1739">
        <v>60.242822439999998</v>
      </c>
    </row>
    <row r="1740" spans="1:24" x14ac:dyDescent="0.3">
      <c r="A1740" t="s">
        <v>7356</v>
      </c>
      <c r="B1740">
        <v>8518</v>
      </c>
      <c r="C1740">
        <v>0.25</v>
      </c>
      <c r="D1740" t="s">
        <v>25</v>
      </c>
      <c r="E1740" t="s">
        <v>7357</v>
      </c>
      <c r="F1740" t="s">
        <v>3062</v>
      </c>
      <c r="G1740" t="s">
        <v>3062</v>
      </c>
      <c r="H1740" t="s">
        <v>3063</v>
      </c>
      <c r="I1740">
        <v>8</v>
      </c>
      <c r="J1740">
        <v>8</v>
      </c>
      <c r="K1740">
        <v>8</v>
      </c>
      <c r="L1740">
        <v>92</v>
      </c>
      <c r="M1740">
        <v>92</v>
      </c>
      <c r="N1740" t="s">
        <v>2022</v>
      </c>
      <c r="O1740" t="s">
        <v>2022</v>
      </c>
      <c r="P1740" t="s">
        <v>7358</v>
      </c>
      <c r="Q1740" t="s">
        <v>7359</v>
      </c>
      <c r="R1740">
        <v>1280</v>
      </c>
      <c r="S1740">
        <v>1280</v>
      </c>
      <c r="T1740" t="s">
        <v>32</v>
      </c>
      <c r="U1740" t="s">
        <v>32</v>
      </c>
      <c r="V1740" t="s">
        <v>33</v>
      </c>
      <c r="W1740">
        <v>25.112719559999999</v>
      </c>
      <c r="X1740">
        <v>60.245642289999999</v>
      </c>
    </row>
    <row r="1741" spans="1:24" x14ac:dyDescent="0.3">
      <c r="A1741" t="s">
        <v>7360</v>
      </c>
      <c r="B1741">
        <v>8519</v>
      </c>
      <c r="C1741">
        <v>0.25</v>
      </c>
      <c r="D1741" t="s">
        <v>25</v>
      </c>
      <c r="E1741" t="s">
        <v>3490</v>
      </c>
      <c r="F1741" t="s">
        <v>3208</v>
      </c>
      <c r="G1741" t="s">
        <v>3208</v>
      </c>
      <c r="H1741" t="s">
        <v>3209</v>
      </c>
      <c r="I1741">
        <v>2</v>
      </c>
      <c r="J1741">
        <v>2</v>
      </c>
      <c r="K1741">
        <v>2</v>
      </c>
      <c r="L1741">
        <v>92</v>
      </c>
      <c r="M1741">
        <v>92</v>
      </c>
      <c r="N1741" t="s">
        <v>2022</v>
      </c>
      <c r="O1741" t="s">
        <v>2022</v>
      </c>
      <c r="P1741" t="s">
        <v>3491</v>
      </c>
      <c r="Q1741" t="s">
        <v>3492</v>
      </c>
      <c r="R1741">
        <v>1280</v>
      </c>
      <c r="S1741">
        <v>1280</v>
      </c>
      <c r="T1741" t="s">
        <v>32</v>
      </c>
      <c r="U1741" t="s">
        <v>32</v>
      </c>
      <c r="V1741" t="s">
        <v>33</v>
      </c>
      <c r="W1741">
        <v>25.108262939999999</v>
      </c>
      <c r="X1741">
        <v>60.25126873</v>
      </c>
    </row>
    <row r="1742" spans="1:24" x14ac:dyDescent="0.3">
      <c r="A1742" t="s">
        <v>7361</v>
      </c>
      <c r="B1742">
        <v>8520</v>
      </c>
      <c r="C1742">
        <v>0.25</v>
      </c>
      <c r="D1742" t="s">
        <v>25</v>
      </c>
      <c r="E1742" t="s">
        <v>3436</v>
      </c>
      <c r="F1742" t="s">
        <v>3437</v>
      </c>
      <c r="G1742" t="s">
        <v>3437</v>
      </c>
      <c r="H1742" t="s">
        <v>3438</v>
      </c>
      <c r="I1742">
        <v>1</v>
      </c>
      <c r="J1742">
        <v>1</v>
      </c>
      <c r="K1742">
        <v>1</v>
      </c>
      <c r="L1742">
        <v>92</v>
      </c>
      <c r="M1742">
        <v>92</v>
      </c>
      <c r="N1742" t="s">
        <v>2022</v>
      </c>
      <c r="O1742" t="s">
        <v>2022</v>
      </c>
      <c r="P1742" t="s">
        <v>3439</v>
      </c>
      <c r="Q1742" t="s">
        <v>3440</v>
      </c>
      <c r="R1742">
        <v>1280</v>
      </c>
      <c r="S1742">
        <v>1280</v>
      </c>
      <c r="T1742" t="s">
        <v>32</v>
      </c>
      <c r="U1742" t="s">
        <v>32</v>
      </c>
      <c r="V1742" t="s">
        <v>33</v>
      </c>
      <c r="W1742">
        <v>25.117790299999999</v>
      </c>
      <c r="X1742">
        <v>60.244919279999998</v>
      </c>
    </row>
    <row r="1743" spans="1:24" x14ac:dyDescent="0.3">
      <c r="A1743" t="s">
        <v>7362</v>
      </c>
      <c r="B1743">
        <v>8521</v>
      </c>
      <c r="C1743">
        <v>0.25</v>
      </c>
      <c r="D1743" t="s">
        <v>25</v>
      </c>
      <c r="E1743" t="s">
        <v>3061</v>
      </c>
      <c r="F1743" t="s">
        <v>3062</v>
      </c>
      <c r="G1743" t="s">
        <v>3062</v>
      </c>
      <c r="H1743" t="s">
        <v>3063</v>
      </c>
      <c r="I1743">
        <v>2</v>
      </c>
      <c r="J1743">
        <v>2</v>
      </c>
      <c r="K1743">
        <v>2</v>
      </c>
      <c r="L1743">
        <v>92</v>
      </c>
      <c r="M1743">
        <v>92</v>
      </c>
      <c r="N1743" t="s">
        <v>2022</v>
      </c>
      <c r="O1743" t="s">
        <v>2022</v>
      </c>
      <c r="P1743" t="s">
        <v>3064</v>
      </c>
      <c r="Q1743" t="s">
        <v>3065</v>
      </c>
      <c r="R1743">
        <v>1280</v>
      </c>
      <c r="S1743">
        <v>1280</v>
      </c>
      <c r="T1743" t="s">
        <v>32</v>
      </c>
      <c r="U1743" t="s">
        <v>32</v>
      </c>
      <c r="V1743" t="s">
        <v>33</v>
      </c>
      <c r="W1743">
        <v>25.114124400000001</v>
      </c>
      <c r="X1743">
        <v>60.246422559999999</v>
      </c>
    </row>
    <row r="1744" spans="1:24" x14ac:dyDescent="0.3">
      <c r="A1744" t="s">
        <v>7363</v>
      </c>
      <c r="B1744">
        <v>8522</v>
      </c>
      <c r="C1744">
        <v>0.25</v>
      </c>
      <c r="D1744" t="s">
        <v>25</v>
      </c>
      <c r="E1744" t="s">
        <v>4416</v>
      </c>
      <c r="F1744" t="s">
        <v>4417</v>
      </c>
      <c r="G1744" t="s">
        <v>4417</v>
      </c>
      <c r="H1744" t="s">
        <v>4418</v>
      </c>
      <c r="I1744">
        <v>27</v>
      </c>
      <c r="J1744">
        <v>27</v>
      </c>
      <c r="K1744">
        <v>27</v>
      </c>
      <c r="L1744">
        <v>92</v>
      </c>
      <c r="M1744">
        <v>92</v>
      </c>
      <c r="N1744" t="s">
        <v>2022</v>
      </c>
      <c r="O1744" t="s">
        <v>2022</v>
      </c>
      <c r="P1744" t="s">
        <v>7188</v>
      </c>
      <c r="Q1744" t="s">
        <v>7189</v>
      </c>
      <c r="R1744">
        <v>1280</v>
      </c>
      <c r="S1744">
        <v>1280</v>
      </c>
      <c r="T1744" t="s">
        <v>32</v>
      </c>
      <c r="U1744" t="s">
        <v>32</v>
      </c>
      <c r="V1744" t="s">
        <v>33</v>
      </c>
      <c r="W1744">
        <v>25.1135585</v>
      </c>
      <c r="X1744">
        <v>60.246744339999999</v>
      </c>
    </row>
    <row r="1745" spans="1:24" x14ac:dyDescent="0.3">
      <c r="A1745" t="s">
        <v>7364</v>
      </c>
      <c r="B1745">
        <v>8523</v>
      </c>
      <c r="C1745">
        <v>0.25</v>
      </c>
      <c r="D1745" t="s">
        <v>25</v>
      </c>
      <c r="E1745" t="s">
        <v>3019</v>
      </c>
      <c r="F1745" t="s">
        <v>3020</v>
      </c>
      <c r="G1745" t="s">
        <v>3020</v>
      </c>
      <c r="H1745" t="s">
        <v>3021</v>
      </c>
      <c r="I1745">
        <v>1</v>
      </c>
      <c r="J1745">
        <v>1</v>
      </c>
      <c r="K1745">
        <v>1</v>
      </c>
      <c r="L1745">
        <v>92</v>
      </c>
      <c r="M1745">
        <v>92</v>
      </c>
      <c r="N1745" t="s">
        <v>2022</v>
      </c>
      <c r="O1745" t="s">
        <v>2022</v>
      </c>
      <c r="P1745" t="s">
        <v>3022</v>
      </c>
      <c r="Q1745" t="s">
        <v>3023</v>
      </c>
      <c r="R1745">
        <v>1280</v>
      </c>
      <c r="S1745">
        <v>1280</v>
      </c>
      <c r="T1745" t="s">
        <v>32</v>
      </c>
      <c r="U1745" t="s">
        <v>32</v>
      </c>
      <c r="V1745" t="s">
        <v>33</v>
      </c>
      <c r="W1745">
        <v>25.112601860000002</v>
      </c>
      <c r="X1745">
        <v>60.241646770000003</v>
      </c>
    </row>
    <row r="1746" spans="1:24" x14ac:dyDescent="0.3">
      <c r="A1746" t="s">
        <v>7365</v>
      </c>
      <c r="B1746">
        <v>8525</v>
      </c>
      <c r="C1746">
        <v>0.25</v>
      </c>
      <c r="D1746" t="s">
        <v>25</v>
      </c>
      <c r="E1746" t="s">
        <v>3207</v>
      </c>
      <c r="F1746" t="s">
        <v>3208</v>
      </c>
      <c r="G1746" t="s">
        <v>3208</v>
      </c>
      <c r="H1746" t="s">
        <v>3209</v>
      </c>
      <c r="I1746">
        <v>1</v>
      </c>
      <c r="J1746">
        <v>1</v>
      </c>
      <c r="K1746">
        <v>1</v>
      </c>
      <c r="L1746">
        <v>92</v>
      </c>
      <c r="M1746">
        <v>92</v>
      </c>
      <c r="N1746" t="s">
        <v>2022</v>
      </c>
      <c r="O1746" t="s">
        <v>2022</v>
      </c>
      <c r="P1746" t="s">
        <v>3210</v>
      </c>
      <c r="Q1746" t="s">
        <v>3211</v>
      </c>
      <c r="R1746">
        <v>1280</v>
      </c>
      <c r="S1746">
        <v>1280</v>
      </c>
      <c r="T1746" t="s">
        <v>32</v>
      </c>
      <c r="U1746" t="s">
        <v>32</v>
      </c>
      <c r="V1746" t="s">
        <v>33</v>
      </c>
      <c r="W1746">
        <v>25.108605600000001</v>
      </c>
      <c r="X1746">
        <v>60.25187682</v>
      </c>
    </row>
    <row r="1747" spans="1:24" x14ac:dyDescent="0.3">
      <c r="A1747" t="s">
        <v>7366</v>
      </c>
      <c r="B1747">
        <v>8527</v>
      </c>
      <c r="C1747">
        <v>0.25</v>
      </c>
      <c r="D1747" t="s">
        <v>25</v>
      </c>
      <c r="E1747" t="s">
        <v>3362</v>
      </c>
      <c r="F1747" t="s">
        <v>3363</v>
      </c>
      <c r="G1747" t="s">
        <v>3363</v>
      </c>
      <c r="H1747" t="s">
        <v>3364</v>
      </c>
      <c r="I1747">
        <v>31</v>
      </c>
      <c r="J1747">
        <v>31</v>
      </c>
      <c r="K1747">
        <v>31</v>
      </c>
      <c r="L1747">
        <v>92</v>
      </c>
      <c r="M1747">
        <v>92</v>
      </c>
      <c r="N1747" t="s">
        <v>2022</v>
      </c>
      <c r="O1747" t="s">
        <v>2022</v>
      </c>
      <c r="P1747" t="s">
        <v>3365</v>
      </c>
      <c r="Q1747" t="s">
        <v>7367</v>
      </c>
      <c r="R1747">
        <v>1280</v>
      </c>
      <c r="S1747">
        <v>1280</v>
      </c>
      <c r="T1747" t="s">
        <v>32</v>
      </c>
      <c r="U1747" t="s">
        <v>32</v>
      </c>
      <c r="V1747" t="s">
        <v>33</v>
      </c>
      <c r="W1747">
        <v>25.107346809999999</v>
      </c>
      <c r="X1747">
        <v>60.249387980000002</v>
      </c>
    </row>
    <row r="1748" spans="1:24" x14ac:dyDescent="0.3">
      <c r="A1748" t="s">
        <v>7368</v>
      </c>
      <c r="B1748">
        <v>8529</v>
      </c>
      <c r="C1748">
        <v>0.25</v>
      </c>
      <c r="D1748" t="s">
        <v>25</v>
      </c>
      <c r="E1748" t="s">
        <v>5736</v>
      </c>
      <c r="F1748" t="s">
        <v>5737</v>
      </c>
      <c r="G1748" t="s">
        <v>5737</v>
      </c>
      <c r="H1748" t="s">
        <v>5738</v>
      </c>
      <c r="I1748">
        <v>19</v>
      </c>
      <c r="J1748">
        <v>19</v>
      </c>
      <c r="K1748">
        <v>19</v>
      </c>
      <c r="L1748">
        <v>92</v>
      </c>
      <c r="M1748">
        <v>92</v>
      </c>
      <c r="N1748" t="s">
        <v>2022</v>
      </c>
      <c r="O1748" t="s">
        <v>2022</v>
      </c>
      <c r="P1748" t="s">
        <v>5739</v>
      </c>
      <c r="Q1748" t="s">
        <v>5740</v>
      </c>
      <c r="R1748">
        <v>1280</v>
      </c>
      <c r="S1748">
        <v>1280</v>
      </c>
      <c r="T1748" t="s">
        <v>32</v>
      </c>
      <c r="U1748" t="s">
        <v>32</v>
      </c>
      <c r="V1748" t="s">
        <v>33</v>
      </c>
      <c r="W1748">
        <v>25.123779549999998</v>
      </c>
      <c r="X1748">
        <v>60.28053835</v>
      </c>
    </row>
    <row r="1749" spans="1:24" x14ac:dyDescent="0.3">
      <c r="A1749" t="s">
        <v>7369</v>
      </c>
      <c r="B1749">
        <v>8530</v>
      </c>
      <c r="C1749">
        <v>0.25</v>
      </c>
      <c r="D1749" t="s">
        <v>25</v>
      </c>
      <c r="E1749" t="s">
        <v>3565</v>
      </c>
      <c r="F1749" t="s">
        <v>3566</v>
      </c>
      <c r="G1749" t="s">
        <v>3566</v>
      </c>
      <c r="H1749" t="s">
        <v>3567</v>
      </c>
      <c r="I1749">
        <v>8</v>
      </c>
      <c r="J1749">
        <v>8</v>
      </c>
      <c r="K1749">
        <v>8</v>
      </c>
      <c r="L1749">
        <v>92</v>
      </c>
      <c r="M1749">
        <v>92</v>
      </c>
      <c r="N1749" t="s">
        <v>2022</v>
      </c>
      <c r="O1749" t="s">
        <v>2022</v>
      </c>
      <c r="P1749" t="s">
        <v>3568</v>
      </c>
      <c r="Q1749" t="s">
        <v>3569</v>
      </c>
      <c r="R1749">
        <v>1280</v>
      </c>
      <c r="S1749">
        <v>1280</v>
      </c>
      <c r="T1749" t="s">
        <v>32</v>
      </c>
      <c r="U1749" t="s">
        <v>32</v>
      </c>
      <c r="V1749" t="s">
        <v>33</v>
      </c>
      <c r="W1749">
        <v>25.115838549999999</v>
      </c>
      <c r="X1749">
        <v>60.250453819999997</v>
      </c>
    </row>
    <row r="1750" spans="1:24" x14ac:dyDescent="0.3">
      <c r="A1750" t="s">
        <v>7370</v>
      </c>
      <c r="B1750">
        <v>8531</v>
      </c>
      <c r="C1750">
        <v>0.25</v>
      </c>
      <c r="D1750" t="s">
        <v>25</v>
      </c>
      <c r="E1750" t="s">
        <v>5495</v>
      </c>
      <c r="F1750" t="s">
        <v>5496</v>
      </c>
      <c r="G1750" t="s">
        <v>5496</v>
      </c>
      <c r="H1750" t="s">
        <v>5497</v>
      </c>
      <c r="I1750">
        <v>3</v>
      </c>
      <c r="J1750">
        <v>3</v>
      </c>
      <c r="K1750">
        <v>3</v>
      </c>
      <c r="L1750">
        <v>92</v>
      </c>
      <c r="M1750">
        <v>92</v>
      </c>
      <c r="N1750" t="s">
        <v>2022</v>
      </c>
      <c r="O1750" t="s">
        <v>2022</v>
      </c>
      <c r="P1750" t="s">
        <v>5498</v>
      </c>
      <c r="Q1750" t="s">
        <v>5499</v>
      </c>
      <c r="R1750">
        <v>1200</v>
      </c>
      <c r="S1750">
        <v>1200</v>
      </c>
      <c r="T1750" t="s">
        <v>32</v>
      </c>
      <c r="U1750" t="s">
        <v>32</v>
      </c>
      <c r="V1750" t="s">
        <v>33</v>
      </c>
      <c r="W1750">
        <v>25.141603490000001</v>
      </c>
      <c r="X1750">
        <v>60.255024040000002</v>
      </c>
    </row>
    <row r="1751" spans="1:24" x14ac:dyDescent="0.3">
      <c r="A1751" t="s">
        <v>7371</v>
      </c>
      <c r="B1751">
        <v>8533</v>
      </c>
      <c r="C1751">
        <v>0.25</v>
      </c>
      <c r="D1751" t="s">
        <v>25</v>
      </c>
      <c r="E1751" t="s">
        <v>4291</v>
      </c>
      <c r="F1751" t="s">
        <v>4292</v>
      </c>
      <c r="G1751" t="s">
        <v>4292</v>
      </c>
      <c r="H1751" t="s">
        <v>4293</v>
      </c>
      <c r="I1751">
        <v>19</v>
      </c>
      <c r="J1751">
        <v>19</v>
      </c>
      <c r="K1751">
        <v>19</v>
      </c>
      <c r="L1751">
        <v>235</v>
      </c>
      <c r="M1751">
        <v>235</v>
      </c>
      <c r="N1751" t="s">
        <v>3638</v>
      </c>
      <c r="O1751" t="s">
        <v>3638</v>
      </c>
      <c r="P1751" t="s">
        <v>4294</v>
      </c>
      <c r="Q1751" t="s">
        <v>7372</v>
      </c>
      <c r="R1751">
        <v>2700</v>
      </c>
      <c r="S1751">
        <v>2700</v>
      </c>
      <c r="T1751" t="s">
        <v>32</v>
      </c>
      <c r="U1751" t="s">
        <v>32</v>
      </c>
      <c r="V1751" t="s">
        <v>33</v>
      </c>
      <c r="W1751">
        <v>24.715552779999999</v>
      </c>
      <c r="X1751">
        <v>60.214394210000002</v>
      </c>
    </row>
    <row r="1752" spans="1:24" x14ac:dyDescent="0.3">
      <c r="A1752" t="s">
        <v>7373</v>
      </c>
      <c r="B1752">
        <v>8534</v>
      </c>
      <c r="C1752">
        <v>0.25</v>
      </c>
      <c r="D1752" t="s">
        <v>25</v>
      </c>
      <c r="E1752" t="s">
        <v>7374</v>
      </c>
      <c r="F1752" t="s">
        <v>7375</v>
      </c>
      <c r="G1752" t="s">
        <v>7375</v>
      </c>
      <c r="H1752" t="s">
        <v>7376</v>
      </c>
      <c r="I1752">
        <v>1</v>
      </c>
      <c r="J1752">
        <v>1</v>
      </c>
      <c r="K1752">
        <v>1</v>
      </c>
      <c r="L1752">
        <v>235</v>
      </c>
      <c r="M1752">
        <v>235</v>
      </c>
      <c r="N1752" t="s">
        <v>3638</v>
      </c>
      <c r="O1752" t="s">
        <v>3638</v>
      </c>
      <c r="P1752" t="s">
        <v>7377</v>
      </c>
      <c r="Q1752" t="s">
        <v>7378</v>
      </c>
      <c r="R1752">
        <v>2700</v>
      </c>
      <c r="S1752">
        <v>2700</v>
      </c>
      <c r="T1752" t="s">
        <v>32</v>
      </c>
      <c r="U1752" t="s">
        <v>32</v>
      </c>
      <c r="V1752" t="s">
        <v>33</v>
      </c>
      <c r="W1752">
        <v>24.71813315</v>
      </c>
      <c r="X1752">
        <v>60.211931749999998</v>
      </c>
    </row>
    <row r="1753" spans="1:24" x14ac:dyDescent="0.3">
      <c r="A1753" t="s">
        <v>7379</v>
      </c>
      <c r="B1753">
        <v>8537</v>
      </c>
      <c r="C1753">
        <v>0.25</v>
      </c>
      <c r="D1753" t="s">
        <v>25</v>
      </c>
      <c r="E1753" t="s">
        <v>7380</v>
      </c>
      <c r="F1753" t="s">
        <v>7381</v>
      </c>
      <c r="G1753" t="s">
        <v>7381</v>
      </c>
      <c r="H1753" t="s">
        <v>7382</v>
      </c>
      <c r="I1753">
        <v>28</v>
      </c>
      <c r="J1753">
        <v>28</v>
      </c>
      <c r="K1753">
        <v>28</v>
      </c>
      <c r="L1753">
        <v>235</v>
      </c>
      <c r="M1753">
        <v>235</v>
      </c>
      <c r="N1753" t="s">
        <v>3638</v>
      </c>
      <c r="O1753" t="s">
        <v>3638</v>
      </c>
      <c r="P1753" t="s">
        <v>7383</v>
      </c>
      <c r="Q1753" t="s">
        <v>7384</v>
      </c>
      <c r="R1753">
        <v>2700</v>
      </c>
      <c r="S1753">
        <v>2700</v>
      </c>
      <c r="T1753" t="s">
        <v>32</v>
      </c>
      <c r="U1753" t="s">
        <v>32</v>
      </c>
      <c r="V1753" t="s">
        <v>33</v>
      </c>
      <c r="W1753">
        <v>24.706218620000001</v>
      </c>
      <c r="X1753">
        <v>60.214913529999997</v>
      </c>
    </row>
    <row r="1754" spans="1:24" x14ac:dyDescent="0.3">
      <c r="A1754" t="s">
        <v>7385</v>
      </c>
      <c r="B1754">
        <v>8538</v>
      </c>
      <c r="C1754">
        <v>0.25</v>
      </c>
      <c r="D1754" t="s">
        <v>25</v>
      </c>
      <c r="E1754" t="s">
        <v>7380</v>
      </c>
      <c r="F1754" t="s">
        <v>7381</v>
      </c>
      <c r="G1754" t="s">
        <v>7381</v>
      </c>
      <c r="H1754" t="s">
        <v>7382</v>
      </c>
      <c r="I1754">
        <v>28</v>
      </c>
      <c r="J1754">
        <v>28</v>
      </c>
      <c r="K1754">
        <v>28</v>
      </c>
      <c r="L1754">
        <v>235</v>
      </c>
      <c r="M1754">
        <v>235</v>
      </c>
      <c r="N1754" t="s">
        <v>3638</v>
      </c>
      <c r="O1754" t="s">
        <v>3638</v>
      </c>
      <c r="P1754" t="s">
        <v>7383</v>
      </c>
      <c r="Q1754" t="s">
        <v>7384</v>
      </c>
      <c r="R1754">
        <v>2700</v>
      </c>
      <c r="S1754">
        <v>2700</v>
      </c>
      <c r="T1754" t="s">
        <v>32</v>
      </c>
      <c r="U1754" t="s">
        <v>32</v>
      </c>
      <c r="V1754" t="s">
        <v>33</v>
      </c>
      <c r="W1754">
        <v>24.706218620000001</v>
      </c>
      <c r="X1754">
        <v>60.214913529999997</v>
      </c>
    </row>
    <row r="1755" spans="1:24" x14ac:dyDescent="0.3">
      <c r="A1755" t="s">
        <v>7386</v>
      </c>
      <c r="B1755">
        <v>8539</v>
      </c>
      <c r="C1755">
        <v>0.25</v>
      </c>
      <c r="D1755" t="s">
        <v>25</v>
      </c>
      <c r="E1755" t="s">
        <v>7387</v>
      </c>
      <c r="F1755" t="s">
        <v>5523</v>
      </c>
      <c r="G1755" t="s">
        <v>5523</v>
      </c>
      <c r="H1755" t="s">
        <v>5524</v>
      </c>
      <c r="I1755">
        <v>17</v>
      </c>
      <c r="J1755">
        <v>17</v>
      </c>
      <c r="K1755">
        <v>17</v>
      </c>
      <c r="L1755">
        <v>235</v>
      </c>
      <c r="M1755">
        <v>235</v>
      </c>
      <c r="N1755" t="s">
        <v>3638</v>
      </c>
      <c r="O1755" t="s">
        <v>3638</v>
      </c>
      <c r="P1755" t="s">
        <v>7388</v>
      </c>
      <c r="Q1755" t="s">
        <v>7389</v>
      </c>
      <c r="R1755">
        <v>2700</v>
      </c>
      <c r="S1755">
        <v>2700</v>
      </c>
      <c r="T1755" t="s">
        <v>32</v>
      </c>
      <c r="U1755" t="s">
        <v>32</v>
      </c>
      <c r="V1755" t="s">
        <v>33</v>
      </c>
      <c r="W1755">
        <v>24.70478907</v>
      </c>
      <c r="X1755">
        <v>60.214219139999997</v>
      </c>
    </row>
    <row r="1756" spans="1:24" x14ac:dyDescent="0.3">
      <c r="A1756" t="s">
        <v>7390</v>
      </c>
      <c r="B1756">
        <v>8540</v>
      </c>
      <c r="C1756">
        <v>0.25</v>
      </c>
      <c r="D1756" t="s">
        <v>25</v>
      </c>
      <c r="E1756" t="s">
        <v>7391</v>
      </c>
      <c r="F1756" t="s">
        <v>4292</v>
      </c>
      <c r="G1756" t="s">
        <v>4292</v>
      </c>
      <c r="H1756" t="s">
        <v>4293</v>
      </c>
      <c r="I1756">
        <v>24</v>
      </c>
      <c r="J1756">
        <v>24</v>
      </c>
      <c r="K1756">
        <v>24</v>
      </c>
      <c r="L1756">
        <v>235</v>
      </c>
      <c r="M1756">
        <v>235</v>
      </c>
      <c r="N1756" t="s">
        <v>3638</v>
      </c>
      <c r="O1756" t="s">
        <v>3638</v>
      </c>
      <c r="P1756" t="s">
        <v>7392</v>
      </c>
      <c r="Q1756" t="s">
        <v>7393</v>
      </c>
      <c r="R1756">
        <v>2700</v>
      </c>
      <c r="S1756">
        <v>2700</v>
      </c>
      <c r="T1756" t="s">
        <v>32</v>
      </c>
      <c r="U1756" t="s">
        <v>32</v>
      </c>
      <c r="V1756" t="s">
        <v>33</v>
      </c>
      <c r="W1756">
        <v>24.712946160000001</v>
      </c>
      <c r="X1756">
        <v>60.215246980000003</v>
      </c>
    </row>
    <row r="1757" spans="1:24" x14ac:dyDescent="0.3">
      <c r="A1757" t="s">
        <v>7394</v>
      </c>
      <c r="B1757">
        <v>8542</v>
      </c>
      <c r="C1757">
        <v>0.25</v>
      </c>
      <c r="D1757" t="s">
        <v>25</v>
      </c>
      <c r="E1757" t="s">
        <v>2381</v>
      </c>
      <c r="F1757" t="s">
        <v>2382</v>
      </c>
      <c r="G1757" t="s">
        <v>2382</v>
      </c>
      <c r="H1757" t="s">
        <v>2383</v>
      </c>
      <c r="I1757">
        <v>5</v>
      </c>
      <c r="J1757">
        <v>5</v>
      </c>
      <c r="K1757">
        <v>5</v>
      </c>
      <c r="L1757">
        <v>49</v>
      </c>
      <c r="M1757">
        <v>49</v>
      </c>
      <c r="N1757" t="s">
        <v>48</v>
      </c>
      <c r="O1757" t="s">
        <v>48</v>
      </c>
      <c r="P1757" t="s">
        <v>7395</v>
      </c>
      <c r="Q1757" t="s">
        <v>7396</v>
      </c>
      <c r="R1757">
        <v>2760</v>
      </c>
      <c r="S1757">
        <v>2760</v>
      </c>
      <c r="T1757" t="s">
        <v>32</v>
      </c>
      <c r="U1757" t="s">
        <v>547</v>
      </c>
      <c r="V1757" t="s">
        <v>33</v>
      </c>
      <c r="W1757">
        <v>24.66757595</v>
      </c>
      <c r="X1757">
        <v>60.206281269999998</v>
      </c>
    </row>
    <row r="1758" spans="1:24" x14ac:dyDescent="0.3">
      <c r="A1758" t="s">
        <v>7397</v>
      </c>
      <c r="B1758">
        <v>8543</v>
      </c>
      <c r="C1758">
        <v>0.25</v>
      </c>
      <c r="D1758" t="s">
        <v>25</v>
      </c>
      <c r="E1758" t="s">
        <v>7398</v>
      </c>
      <c r="F1758" t="s">
        <v>7399</v>
      </c>
      <c r="G1758" t="s">
        <v>7399</v>
      </c>
      <c r="H1758" t="s">
        <v>7400</v>
      </c>
      <c r="I1758">
        <v>14</v>
      </c>
      <c r="J1758">
        <v>14</v>
      </c>
      <c r="K1758">
        <v>14</v>
      </c>
      <c r="L1758">
        <v>235</v>
      </c>
      <c r="M1758">
        <v>235</v>
      </c>
      <c r="N1758" t="s">
        <v>3638</v>
      </c>
      <c r="O1758" t="s">
        <v>3638</v>
      </c>
      <c r="P1758" t="s">
        <v>7401</v>
      </c>
      <c r="Q1758" t="s">
        <v>7402</v>
      </c>
      <c r="R1758">
        <v>2700</v>
      </c>
      <c r="S1758">
        <v>2700</v>
      </c>
      <c r="T1758" t="s">
        <v>32</v>
      </c>
      <c r="U1758" t="s">
        <v>32</v>
      </c>
      <c r="V1758" t="s">
        <v>33</v>
      </c>
      <c r="W1758">
        <v>24.736042730000001</v>
      </c>
      <c r="X1758">
        <v>60.211793249999999</v>
      </c>
    </row>
    <row r="1759" spans="1:24" x14ac:dyDescent="0.3">
      <c r="A1759" t="s">
        <v>7403</v>
      </c>
      <c r="B1759">
        <v>8544</v>
      </c>
      <c r="C1759">
        <v>1</v>
      </c>
      <c r="D1759" t="s">
        <v>7404</v>
      </c>
      <c r="E1759" t="s">
        <v>7405</v>
      </c>
      <c r="F1759" t="s">
        <v>7406</v>
      </c>
      <c r="G1759" t="s">
        <v>7406</v>
      </c>
      <c r="H1759" t="s">
        <v>7407</v>
      </c>
      <c r="I1759" s="2">
        <v>41579</v>
      </c>
      <c r="J1759" s="2">
        <v>41579</v>
      </c>
      <c r="K1759" s="2">
        <v>41579</v>
      </c>
      <c r="L1759">
        <v>235</v>
      </c>
      <c r="M1759">
        <v>235</v>
      </c>
      <c r="N1759" t="s">
        <v>3638</v>
      </c>
      <c r="O1759" t="s">
        <v>3638</v>
      </c>
      <c r="P1759" t="s">
        <v>7408</v>
      </c>
      <c r="Q1759" t="s">
        <v>7409</v>
      </c>
      <c r="R1759">
        <v>2700</v>
      </c>
      <c r="S1759">
        <v>2700</v>
      </c>
      <c r="T1759">
        <v>2700</v>
      </c>
      <c r="U1759" t="s">
        <v>32</v>
      </c>
      <c r="V1759" t="s">
        <v>311</v>
      </c>
      <c r="W1759">
        <v>24.714096999999999</v>
      </c>
      <c r="X1759">
        <v>60.219707999999997</v>
      </c>
    </row>
    <row r="1760" spans="1:24" x14ac:dyDescent="0.3">
      <c r="A1760" t="s">
        <v>7410</v>
      </c>
      <c r="B1760">
        <v>8545</v>
      </c>
      <c r="C1760">
        <v>0.25</v>
      </c>
      <c r="D1760" t="s">
        <v>25</v>
      </c>
      <c r="E1760" t="s">
        <v>7411</v>
      </c>
      <c r="F1760" t="s">
        <v>7412</v>
      </c>
      <c r="G1760" t="s">
        <v>7412</v>
      </c>
      <c r="H1760" t="s">
        <v>7413</v>
      </c>
      <c r="I1760">
        <v>23</v>
      </c>
      <c r="J1760">
        <v>23</v>
      </c>
      <c r="K1760">
        <v>23</v>
      </c>
      <c r="L1760">
        <v>235</v>
      </c>
      <c r="M1760">
        <v>235</v>
      </c>
      <c r="N1760" t="s">
        <v>3638</v>
      </c>
      <c r="O1760" t="s">
        <v>3638</v>
      </c>
      <c r="P1760" t="s">
        <v>7414</v>
      </c>
      <c r="Q1760" t="s">
        <v>7415</v>
      </c>
      <c r="R1760">
        <v>2700</v>
      </c>
      <c r="S1760">
        <v>2700</v>
      </c>
      <c r="T1760" t="s">
        <v>32</v>
      </c>
      <c r="U1760" t="s">
        <v>32</v>
      </c>
      <c r="V1760" t="s">
        <v>33</v>
      </c>
      <c r="W1760">
        <v>24.713180680000001</v>
      </c>
      <c r="X1760">
        <v>60.216186579999999</v>
      </c>
    </row>
    <row r="1761" spans="1:24" x14ac:dyDescent="0.3">
      <c r="A1761" t="s">
        <v>7416</v>
      </c>
      <c r="B1761">
        <v>8550</v>
      </c>
      <c r="C1761">
        <v>0.25</v>
      </c>
      <c r="D1761" t="s">
        <v>25</v>
      </c>
      <c r="E1761" t="s">
        <v>7417</v>
      </c>
      <c r="F1761" t="s">
        <v>7418</v>
      </c>
      <c r="G1761" t="s">
        <v>7418</v>
      </c>
      <c r="H1761" t="s">
        <v>7419</v>
      </c>
      <c r="I1761">
        <v>32</v>
      </c>
      <c r="J1761">
        <v>32</v>
      </c>
      <c r="K1761">
        <v>32</v>
      </c>
      <c r="L1761">
        <v>235</v>
      </c>
      <c r="M1761">
        <v>235</v>
      </c>
      <c r="N1761" t="s">
        <v>3638</v>
      </c>
      <c r="O1761" t="s">
        <v>3638</v>
      </c>
      <c r="P1761" t="s">
        <v>7420</v>
      </c>
      <c r="Q1761" t="s">
        <v>7421</v>
      </c>
      <c r="R1761">
        <v>2700</v>
      </c>
      <c r="S1761">
        <v>2700</v>
      </c>
      <c r="T1761" t="s">
        <v>32</v>
      </c>
      <c r="U1761" t="s">
        <v>32</v>
      </c>
      <c r="V1761" t="s">
        <v>33</v>
      </c>
      <c r="W1761">
        <v>24.704571049999998</v>
      </c>
      <c r="X1761">
        <v>60.215956859999999</v>
      </c>
    </row>
    <row r="1762" spans="1:24" x14ac:dyDescent="0.3">
      <c r="A1762" t="s">
        <v>7422</v>
      </c>
      <c r="B1762">
        <v>8552</v>
      </c>
      <c r="C1762">
        <v>0.25</v>
      </c>
      <c r="D1762" t="s">
        <v>25</v>
      </c>
      <c r="E1762" t="s">
        <v>3642</v>
      </c>
      <c r="F1762" t="s">
        <v>3643</v>
      </c>
      <c r="G1762" t="s">
        <v>3643</v>
      </c>
      <c r="H1762" t="s">
        <v>3644</v>
      </c>
      <c r="I1762">
        <v>10</v>
      </c>
      <c r="J1762">
        <v>10</v>
      </c>
      <c r="K1762">
        <v>10</v>
      </c>
      <c r="L1762">
        <v>235</v>
      </c>
      <c r="M1762">
        <v>235</v>
      </c>
      <c r="N1762" t="s">
        <v>3638</v>
      </c>
      <c r="O1762" t="s">
        <v>3638</v>
      </c>
      <c r="P1762" t="s">
        <v>3645</v>
      </c>
      <c r="Q1762" t="s">
        <v>7423</v>
      </c>
      <c r="R1762">
        <v>2700</v>
      </c>
      <c r="S1762">
        <v>2700</v>
      </c>
      <c r="T1762" t="s">
        <v>32</v>
      </c>
      <c r="U1762" t="s">
        <v>32</v>
      </c>
      <c r="V1762" t="s">
        <v>33</v>
      </c>
      <c r="W1762">
        <v>24.729166200000002</v>
      </c>
      <c r="X1762">
        <v>60.209598739999997</v>
      </c>
    </row>
    <row r="1763" spans="1:24" x14ac:dyDescent="0.3">
      <c r="A1763" t="s">
        <v>7424</v>
      </c>
      <c r="B1763">
        <v>8557</v>
      </c>
      <c r="C1763">
        <v>1</v>
      </c>
      <c r="D1763" t="s">
        <v>7425</v>
      </c>
      <c r="E1763" t="s">
        <v>7426</v>
      </c>
      <c r="F1763" t="s">
        <v>7427</v>
      </c>
      <c r="G1763" t="s">
        <v>7427</v>
      </c>
      <c r="H1763" t="s">
        <v>7428</v>
      </c>
      <c r="I1763">
        <v>1</v>
      </c>
      <c r="J1763">
        <v>1</v>
      </c>
      <c r="K1763">
        <v>1</v>
      </c>
      <c r="L1763">
        <v>91</v>
      </c>
      <c r="M1763">
        <v>91</v>
      </c>
      <c r="N1763" t="s">
        <v>29</v>
      </c>
      <c r="O1763" t="s">
        <v>29</v>
      </c>
      <c r="P1763" t="s">
        <v>7429</v>
      </c>
      <c r="Q1763" t="s">
        <v>7430</v>
      </c>
      <c r="R1763">
        <v>250</v>
      </c>
      <c r="S1763">
        <v>250</v>
      </c>
      <c r="T1763">
        <v>250</v>
      </c>
      <c r="U1763" t="s">
        <v>1573</v>
      </c>
      <c r="V1763" t="s">
        <v>84</v>
      </c>
      <c r="W1763">
        <v>24.925930999999999</v>
      </c>
      <c r="X1763">
        <v>60.183582000000001</v>
      </c>
    </row>
    <row r="1764" spans="1:24" x14ac:dyDescent="0.3">
      <c r="A1764" t="s">
        <v>7431</v>
      </c>
      <c r="B1764">
        <v>8560</v>
      </c>
      <c r="C1764">
        <v>0.25</v>
      </c>
      <c r="D1764" t="s">
        <v>25</v>
      </c>
      <c r="E1764" t="s">
        <v>7432</v>
      </c>
      <c r="F1764" t="s">
        <v>7433</v>
      </c>
      <c r="G1764" t="s">
        <v>7433</v>
      </c>
      <c r="H1764" t="s">
        <v>7434</v>
      </c>
      <c r="I1764">
        <v>2</v>
      </c>
      <c r="J1764">
        <v>2</v>
      </c>
      <c r="K1764">
        <v>2</v>
      </c>
      <c r="L1764">
        <v>235</v>
      </c>
      <c r="M1764">
        <v>235</v>
      </c>
      <c r="N1764" t="s">
        <v>3638</v>
      </c>
      <c r="O1764" t="s">
        <v>3638</v>
      </c>
      <c r="P1764" t="s">
        <v>7435</v>
      </c>
      <c r="Q1764" t="s">
        <v>7436</v>
      </c>
      <c r="R1764">
        <v>2700</v>
      </c>
      <c r="S1764">
        <v>2700</v>
      </c>
      <c r="T1764" t="s">
        <v>32</v>
      </c>
      <c r="U1764" t="s">
        <v>32</v>
      </c>
      <c r="V1764" t="s">
        <v>33</v>
      </c>
      <c r="W1764">
        <v>24.714984210000001</v>
      </c>
      <c r="X1764">
        <v>60.213461100000004</v>
      </c>
    </row>
    <row r="1765" spans="1:24" x14ac:dyDescent="0.3">
      <c r="A1765" t="s">
        <v>7437</v>
      </c>
      <c r="B1765">
        <v>8561</v>
      </c>
      <c r="C1765">
        <v>0.25</v>
      </c>
      <c r="D1765" t="s">
        <v>25</v>
      </c>
      <c r="E1765" t="s">
        <v>7438</v>
      </c>
      <c r="F1765" t="s">
        <v>7439</v>
      </c>
      <c r="G1765" t="s">
        <v>7439</v>
      </c>
      <c r="H1765" t="s">
        <v>7440</v>
      </c>
      <c r="I1765">
        <v>1</v>
      </c>
      <c r="J1765">
        <v>1</v>
      </c>
      <c r="K1765">
        <v>1</v>
      </c>
      <c r="L1765">
        <v>235</v>
      </c>
      <c r="M1765">
        <v>235</v>
      </c>
      <c r="N1765" t="s">
        <v>3638</v>
      </c>
      <c r="O1765" t="s">
        <v>3638</v>
      </c>
      <c r="P1765" t="s">
        <v>7441</v>
      </c>
      <c r="Q1765" t="s">
        <v>7442</v>
      </c>
      <c r="R1765">
        <v>2700</v>
      </c>
      <c r="S1765">
        <v>2700</v>
      </c>
      <c r="T1765" t="s">
        <v>32</v>
      </c>
      <c r="U1765" t="s">
        <v>32</v>
      </c>
      <c r="V1765" t="s">
        <v>33</v>
      </c>
      <c r="W1765">
        <v>24.704080350000002</v>
      </c>
      <c r="X1765">
        <v>60.215021669999999</v>
      </c>
    </row>
    <row r="1766" spans="1:24" x14ac:dyDescent="0.3">
      <c r="A1766" t="s">
        <v>7443</v>
      </c>
      <c r="B1766">
        <v>8562</v>
      </c>
      <c r="C1766">
        <v>0.25</v>
      </c>
      <c r="D1766" t="s">
        <v>25</v>
      </c>
      <c r="E1766" t="s">
        <v>7438</v>
      </c>
      <c r="F1766" t="s">
        <v>7439</v>
      </c>
      <c r="G1766" t="s">
        <v>7439</v>
      </c>
      <c r="H1766" t="s">
        <v>7440</v>
      </c>
      <c r="I1766">
        <v>1</v>
      </c>
      <c r="J1766">
        <v>1</v>
      </c>
      <c r="K1766">
        <v>1</v>
      </c>
      <c r="L1766">
        <v>235</v>
      </c>
      <c r="M1766">
        <v>235</v>
      </c>
      <c r="N1766" t="s">
        <v>3638</v>
      </c>
      <c r="O1766" t="s">
        <v>3638</v>
      </c>
      <c r="P1766" t="s">
        <v>7441</v>
      </c>
      <c r="Q1766" t="s">
        <v>7442</v>
      </c>
      <c r="R1766">
        <v>2700</v>
      </c>
      <c r="S1766">
        <v>2700</v>
      </c>
      <c r="T1766" t="s">
        <v>32</v>
      </c>
      <c r="U1766" t="s">
        <v>32</v>
      </c>
      <c r="V1766" t="s">
        <v>33</v>
      </c>
      <c r="W1766">
        <v>24.704080350000002</v>
      </c>
      <c r="X1766">
        <v>60.215021669999999</v>
      </c>
    </row>
    <row r="1767" spans="1:24" x14ac:dyDescent="0.3">
      <c r="A1767" t="s">
        <v>7444</v>
      </c>
      <c r="B1767">
        <v>8563</v>
      </c>
      <c r="C1767">
        <v>0.25</v>
      </c>
      <c r="D1767" t="s">
        <v>25</v>
      </c>
      <c r="E1767" t="s">
        <v>7445</v>
      </c>
      <c r="F1767" t="s">
        <v>7446</v>
      </c>
      <c r="G1767" t="s">
        <v>7446</v>
      </c>
      <c r="H1767" t="s">
        <v>7447</v>
      </c>
      <c r="I1767">
        <v>15</v>
      </c>
      <c r="J1767">
        <v>15</v>
      </c>
      <c r="K1767">
        <v>15</v>
      </c>
      <c r="L1767">
        <v>92</v>
      </c>
      <c r="M1767">
        <v>92</v>
      </c>
      <c r="N1767" t="s">
        <v>2022</v>
      </c>
      <c r="O1767" t="s">
        <v>2022</v>
      </c>
      <c r="P1767" t="s">
        <v>7448</v>
      </c>
      <c r="Q1767" t="s">
        <v>7449</v>
      </c>
      <c r="R1767">
        <v>1300</v>
      </c>
      <c r="S1767">
        <v>1300</v>
      </c>
      <c r="T1767" t="s">
        <v>32</v>
      </c>
      <c r="U1767" t="s">
        <v>32</v>
      </c>
      <c r="V1767" t="s">
        <v>33</v>
      </c>
      <c r="W1767">
        <v>25.0330595</v>
      </c>
      <c r="X1767">
        <v>60.292916150000003</v>
      </c>
    </row>
    <row r="1768" spans="1:24" x14ac:dyDescent="0.3">
      <c r="A1768" t="s">
        <v>7450</v>
      </c>
      <c r="B1768">
        <v>8567</v>
      </c>
      <c r="C1768">
        <v>0.25</v>
      </c>
      <c r="D1768" t="s">
        <v>25</v>
      </c>
      <c r="E1768" t="s">
        <v>5589</v>
      </c>
      <c r="F1768" t="s">
        <v>5590</v>
      </c>
      <c r="G1768" t="s">
        <v>5590</v>
      </c>
      <c r="H1768" t="s">
        <v>5591</v>
      </c>
      <c r="I1768">
        <v>2</v>
      </c>
      <c r="J1768">
        <v>2</v>
      </c>
      <c r="K1768">
        <v>2</v>
      </c>
      <c r="L1768">
        <v>91</v>
      </c>
      <c r="M1768">
        <v>91</v>
      </c>
      <c r="N1768" t="s">
        <v>29</v>
      </c>
      <c r="O1768" t="s">
        <v>29</v>
      </c>
      <c r="P1768" t="s">
        <v>5592</v>
      </c>
      <c r="Q1768" t="s">
        <v>5593</v>
      </c>
      <c r="R1768">
        <v>820</v>
      </c>
      <c r="S1768">
        <v>820</v>
      </c>
      <c r="T1768" t="s">
        <v>32</v>
      </c>
      <c r="U1768" t="s">
        <v>32</v>
      </c>
      <c r="V1768" t="s">
        <v>33</v>
      </c>
      <c r="W1768">
        <v>25.058585470000001</v>
      </c>
      <c r="X1768">
        <v>60.206065549999998</v>
      </c>
    </row>
    <row r="1769" spans="1:24" x14ac:dyDescent="0.3">
      <c r="A1769" t="s">
        <v>7451</v>
      </c>
      <c r="B1769">
        <v>8571</v>
      </c>
      <c r="C1769">
        <v>0.25</v>
      </c>
      <c r="D1769" t="s">
        <v>25</v>
      </c>
      <c r="E1769" t="s">
        <v>5666</v>
      </c>
      <c r="F1769" t="s">
        <v>5667</v>
      </c>
      <c r="G1769" t="s">
        <v>5667</v>
      </c>
      <c r="H1769" t="s">
        <v>5668</v>
      </c>
      <c r="I1769">
        <v>2</v>
      </c>
      <c r="J1769">
        <v>2</v>
      </c>
      <c r="K1769">
        <v>2</v>
      </c>
      <c r="L1769">
        <v>92</v>
      </c>
      <c r="M1769">
        <v>92</v>
      </c>
      <c r="N1769" t="s">
        <v>2022</v>
      </c>
      <c r="O1769" t="s">
        <v>2022</v>
      </c>
      <c r="P1769" t="s">
        <v>5669</v>
      </c>
      <c r="Q1769" t="s">
        <v>5670</v>
      </c>
      <c r="R1769">
        <v>1300</v>
      </c>
      <c r="S1769">
        <v>1300</v>
      </c>
      <c r="T1769" t="s">
        <v>32</v>
      </c>
      <c r="U1769" t="s">
        <v>1172</v>
      </c>
      <c r="V1769" t="s">
        <v>33</v>
      </c>
      <c r="W1769">
        <v>25.03140866</v>
      </c>
      <c r="X1769">
        <v>60.293561789999998</v>
      </c>
    </row>
    <row r="1770" spans="1:24" x14ac:dyDescent="0.3">
      <c r="A1770" t="s">
        <v>7452</v>
      </c>
      <c r="B1770">
        <v>8572</v>
      </c>
      <c r="C1770">
        <v>0.25</v>
      </c>
      <c r="D1770" t="s">
        <v>25</v>
      </c>
      <c r="E1770" t="s">
        <v>7453</v>
      </c>
      <c r="F1770" t="s">
        <v>7454</v>
      </c>
      <c r="G1770" t="s">
        <v>7454</v>
      </c>
      <c r="H1770" t="s">
        <v>7455</v>
      </c>
      <c r="I1770">
        <v>32</v>
      </c>
      <c r="J1770">
        <v>32</v>
      </c>
      <c r="K1770">
        <v>32</v>
      </c>
      <c r="L1770">
        <v>92</v>
      </c>
      <c r="M1770">
        <v>92</v>
      </c>
      <c r="N1770" t="s">
        <v>2022</v>
      </c>
      <c r="O1770" t="s">
        <v>2022</v>
      </c>
      <c r="P1770" t="s">
        <v>7456</v>
      </c>
      <c r="Q1770" t="s">
        <v>7457</v>
      </c>
      <c r="R1770">
        <v>1230</v>
      </c>
      <c r="S1770">
        <v>1230</v>
      </c>
      <c r="T1770" t="s">
        <v>32</v>
      </c>
      <c r="U1770" t="s">
        <v>32</v>
      </c>
      <c r="V1770" t="s">
        <v>33</v>
      </c>
      <c r="W1770">
        <v>25.100445730000001</v>
      </c>
      <c r="X1770">
        <v>60.268974720000003</v>
      </c>
    </row>
    <row r="1771" spans="1:24" x14ac:dyDescent="0.3">
      <c r="A1771" t="s">
        <v>10505</v>
      </c>
      <c r="B1771">
        <v>8573</v>
      </c>
      <c r="C1771">
        <v>0.25</v>
      </c>
      <c r="D1771" t="s">
        <v>25</v>
      </c>
      <c r="E1771" t="s">
        <v>10506</v>
      </c>
      <c r="F1771" t="s">
        <v>10507</v>
      </c>
      <c r="G1771" t="s">
        <v>10507</v>
      </c>
      <c r="H1771" t="s">
        <v>10508</v>
      </c>
      <c r="I1771">
        <v>6</v>
      </c>
      <c r="J1771">
        <v>6</v>
      </c>
      <c r="K1771">
        <v>6</v>
      </c>
      <c r="L1771">
        <v>91</v>
      </c>
      <c r="M1771">
        <v>91</v>
      </c>
      <c r="N1771" t="s">
        <v>29</v>
      </c>
      <c r="O1771" t="s">
        <v>29</v>
      </c>
      <c r="P1771" t="s">
        <v>10509</v>
      </c>
      <c r="Q1771" t="s">
        <v>10510</v>
      </c>
      <c r="R1771">
        <v>930</v>
      </c>
      <c r="S1771">
        <v>930</v>
      </c>
      <c r="T1771" t="s">
        <v>32</v>
      </c>
      <c r="U1771" t="s">
        <v>32</v>
      </c>
      <c r="V1771" t="s">
        <v>33</v>
      </c>
      <c r="W1771">
        <v>25.092466600000002</v>
      </c>
      <c r="X1771">
        <v>60.220214409999997</v>
      </c>
    </row>
    <row r="1772" spans="1:24" x14ac:dyDescent="0.3">
      <c r="A1772" t="s">
        <v>7458</v>
      </c>
      <c r="B1772">
        <v>8574</v>
      </c>
      <c r="C1772">
        <v>0.25</v>
      </c>
      <c r="D1772" t="s">
        <v>25</v>
      </c>
      <c r="E1772" t="s">
        <v>7459</v>
      </c>
      <c r="F1772" t="s">
        <v>7460</v>
      </c>
      <c r="G1772" t="s">
        <v>7460</v>
      </c>
      <c r="H1772" t="s">
        <v>7461</v>
      </c>
      <c r="I1772">
        <v>20</v>
      </c>
      <c r="J1772">
        <v>20</v>
      </c>
      <c r="K1772">
        <v>20</v>
      </c>
      <c r="L1772">
        <v>91</v>
      </c>
      <c r="M1772">
        <v>91</v>
      </c>
      <c r="N1772" t="s">
        <v>29</v>
      </c>
      <c r="O1772" t="s">
        <v>29</v>
      </c>
      <c r="P1772" t="s">
        <v>7462</v>
      </c>
      <c r="Q1772" t="s">
        <v>7463</v>
      </c>
      <c r="R1772">
        <v>250</v>
      </c>
      <c r="S1772">
        <v>250</v>
      </c>
      <c r="T1772" t="s">
        <v>32</v>
      </c>
      <c r="U1772" t="s">
        <v>7464</v>
      </c>
      <c r="V1772" t="s">
        <v>33</v>
      </c>
      <c r="W1772">
        <v>24.926776530000001</v>
      </c>
      <c r="X1772">
        <v>60.192031479999997</v>
      </c>
    </row>
    <row r="1773" spans="1:24" x14ac:dyDescent="0.3">
      <c r="A1773" t="s">
        <v>7465</v>
      </c>
      <c r="B1773">
        <v>8575</v>
      </c>
      <c r="C1773">
        <v>0.25</v>
      </c>
      <c r="D1773" t="s">
        <v>25</v>
      </c>
      <c r="E1773" t="s">
        <v>7466</v>
      </c>
      <c r="F1773" t="s">
        <v>5577</v>
      </c>
      <c r="G1773" t="s">
        <v>5577</v>
      </c>
      <c r="H1773" t="s">
        <v>5578</v>
      </c>
      <c r="I1773">
        <v>2</v>
      </c>
      <c r="J1773">
        <v>2</v>
      </c>
      <c r="K1773">
        <v>2</v>
      </c>
      <c r="L1773">
        <v>91</v>
      </c>
      <c r="M1773">
        <v>91</v>
      </c>
      <c r="N1773" t="s">
        <v>29</v>
      </c>
      <c r="O1773" t="s">
        <v>29</v>
      </c>
      <c r="P1773" t="s">
        <v>7467</v>
      </c>
      <c r="Q1773" t="s">
        <v>7468</v>
      </c>
      <c r="R1773">
        <v>920</v>
      </c>
      <c r="S1773">
        <v>920</v>
      </c>
      <c r="T1773" t="s">
        <v>32</v>
      </c>
      <c r="U1773" t="s">
        <v>32</v>
      </c>
      <c r="V1773" t="s">
        <v>33</v>
      </c>
      <c r="W1773">
        <v>25.074524019999998</v>
      </c>
      <c r="X1773">
        <v>60.22453702</v>
      </c>
    </row>
    <row r="1774" spans="1:24" x14ac:dyDescent="0.3">
      <c r="A1774" t="s">
        <v>7469</v>
      </c>
      <c r="B1774">
        <v>8576</v>
      </c>
      <c r="C1774">
        <v>0.25</v>
      </c>
      <c r="D1774" t="s">
        <v>25</v>
      </c>
      <c r="E1774" t="s">
        <v>2919</v>
      </c>
      <c r="F1774" t="s">
        <v>2920</v>
      </c>
      <c r="G1774" t="s">
        <v>2920</v>
      </c>
      <c r="H1774" t="s">
        <v>2921</v>
      </c>
      <c r="I1774">
        <v>8</v>
      </c>
      <c r="J1774">
        <v>8</v>
      </c>
      <c r="K1774">
        <v>8</v>
      </c>
      <c r="L1774">
        <v>91</v>
      </c>
      <c r="M1774">
        <v>91</v>
      </c>
      <c r="N1774" t="s">
        <v>29</v>
      </c>
      <c r="O1774" t="s">
        <v>29</v>
      </c>
      <c r="P1774" t="s">
        <v>2922</v>
      </c>
      <c r="Q1774" t="s">
        <v>2923</v>
      </c>
      <c r="R1774">
        <v>520</v>
      </c>
      <c r="S1774">
        <v>520</v>
      </c>
      <c r="T1774" t="s">
        <v>32</v>
      </c>
      <c r="U1774" t="s">
        <v>32</v>
      </c>
      <c r="V1774" t="s">
        <v>33</v>
      </c>
      <c r="W1774">
        <v>24.935656550000001</v>
      </c>
      <c r="X1774">
        <v>60.201088230000003</v>
      </c>
    </row>
    <row r="1775" spans="1:24" x14ac:dyDescent="0.3">
      <c r="A1775" t="s">
        <v>7470</v>
      </c>
      <c r="B1775">
        <v>8577</v>
      </c>
      <c r="C1775">
        <v>1</v>
      </c>
      <c r="D1775" t="s">
        <v>5750</v>
      </c>
      <c r="E1775" t="s">
        <v>5751</v>
      </c>
      <c r="F1775" t="s">
        <v>3382</v>
      </c>
      <c r="G1775" t="s">
        <v>3382</v>
      </c>
      <c r="H1775" t="s">
        <v>3383</v>
      </c>
      <c r="I1775">
        <v>13</v>
      </c>
      <c r="J1775">
        <v>13</v>
      </c>
      <c r="K1775">
        <v>13</v>
      </c>
      <c r="L1775">
        <v>92</v>
      </c>
      <c r="M1775">
        <v>92</v>
      </c>
      <c r="N1775" t="s">
        <v>2022</v>
      </c>
      <c r="O1775" t="s">
        <v>2022</v>
      </c>
      <c r="P1775" t="s">
        <v>5752</v>
      </c>
      <c r="Q1775" t="s">
        <v>5753</v>
      </c>
      <c r="R1775">
        <v>1360</v>
      </c>
      <c r="S1775">
        <v>1360</v>
      </c>
      <c r="T1775">
        <v>1360</v>
      </c>
      <c r="U1775" t="s">
        <v>32</v>
      </c>
      <c r="V1775" t="s">
        <v>84</v>
      </c>
      <c r="W1775">
        <v>25.058530000000001</v>
      </c>
      <c r="X1775">
        <v>60.320076999999998</v>
      </c>
    </row>
    <row r="1776" spans="1:24" x14ac:dyDescent="0.3">
      <c r="A1776" t="s">
        <v>7471</v>
      </c>
      <c r="B1776">
        <v>8579</v>
      </c>
      <c r="C1776">
        <v>0.25</v>
      </c>
      <c r="D1776" t="s">
        <v>25</v>
      </c>
      <c r="E1776" t="s">
        <v>7472</v>
      </c>
      <c r="F1776" t="s">
        <v>6872</v>
      </c>
      <c r="G1776" t="s">
        <v>6872</v>
      </c>
      <c r="H1776" t="s">
        <v>6873</v>
      </c>
      <c r="I1776">
        <v>8</v>
      </c>
      <c r="J1776">
        <v>8</v>
      </c>
      <c r="K1776">
        <v>8</v>
      </c>
      <c r="L1776">
        <v>92</v>
      </c>
      <c r="M1776">
        <v>92</v>
      </c>
      <c r="N1776" t="s">
        <v>2022</v>
      </c>
      <c r="O1776" t="s">
        <v>2022</v>
      </c>
      <c r="P1776" t="s">
        <v>7473</v>
      </c>
      <c r="Q1776" t="s">
        <v>7474</v>
      </c>
      <c r="R1776">
        <v>1600</v>
      </c>
      <c r="S1776">
        <v>1600</v>
      </c>
      <c r="T1776" t="s">
        <v>32</v>
      </c>
      <c r="U1776" t="s">
        <v>190</v>
      </c>
      <c r="V1776" t="s">
        <v>33</v>
      </c>
      <c r="W1776">
        <v>24.859913330000001</v>
      </c>
      <c r="X1776">
        <v>60.258286230000003</v>
      </c>
    </row>
    <row r="1777" spans="1:24" x14ac:dyDescent="0.3">
      <c r="A1777" t="s">
        <v>7475</v>
      </c>
      <c r="B1777">
        <v>8580</v>
      </c>
      <c r="C1777">
        <v>0.25</v>
      </c>
      <c r="D1777" t="s">
        <v>25</v>
      </c>
      <c r="E1777" t="s">
        <v>7476</v>
      </c>
      <c r="F1777" t="s">
        <v>2341</v>
      </c>
      <c r="G1777" t="s">
        <v>2341</v>
      </c>
      <c r="H1777" t="s">
        <v>2342</v>
      </c>
      <c r="I1777">
        <v>5</v>
      </c>
      <c r="J1777">
        <v>5</v>
      </c>
      <c r="K1777">
        <v>5</v>
      </c>
      <c r="L1777">
        <v>49</v>
      </c>
      <c r="M1777">
        <v>49</v>
      </c>
      <c r="N1777" t="s">
        <v>48</v>
      </c>
      <c r="O1777" t="s">
        <v>48</v>
      </c>
      <c r="P1777" t="s">
        <v>7477</v>
      </c>
      <c r="Q1777" t="s">
        <v>7478</v>
      </c>
      <c r="R1777">
        <v>2230</v>
      </c>
      <c r="S1777">
        <v>2230</v>
      </c>
      <c r="T1777" t="s">
        <v>32</v>
      </c>
      <c r="U1777" t="s">
        <v>32</v>
      </c>
      <c r="V1777" t="s">
        <v>33</v>
      </c>
      <c r="W1777">
        <v>24.7486107</v>
      </c>
      <c r="X1777">
        <v>60.158255590000003</v>
      </c>
    </row>
    <row r="1778" spans="1:24" x14ac:dyDescent="0.3">
      <c r="A1778" t="s">
        <v>7479</v>
      </c>
      <c r="B1778">
        <v>8587</v>
      </c>
      <c r="C1778">
        <v>1</v>
      </c>
      <c r="D1778" t="s">
        <v>3895</v>
      </c>
      <c r="E1778" t="s">
        <v>3896</v>
      </c>
      <c r="F1778" t="s">
        <v>3897</v>
      </c>
      <c r="G1778" t="s">
        <v>3897</v>
      </c>
      <c r="H1778" t="s">
        <v>3898</v>
      </c>
      <c r="I1778" s="2">
        <v>41579</v>
      </c>
      <c r="J1778" s="2">
        <v>41579</v>
      </c>
      <c r="K1778" s="2">
        <v>41579</v>
      </c>
      <c r="L1778">
        <v>91</v>
      </c>
      <c r="M1778">
        <v>91</v>
      </c>
      <c r="N1778" t="s">
        <v>29</v>
      </c>
      <c r="O1778" t="s">
        <v>29</v>
      </c>
      <c r="P1778" t="s">
        <v>3899</v>
      </c>
      <c r="Q1778" t="s">
        <v>3900</v>
      </c>
      <c r="R1778">
        <v>170</v>
      </c>
      <c r="S1778">
        <v>170</v>
      </c>
      <c r="T1778">
        <v>170</v>
      </c>
      <c r="U1778" t="s">
        <v>32</v>
      </c>
      <c r="V1778" t="s">
        <v>84</v>
      </c>
      <c r="W1778">
        <v>24.952933999999999</v>
      </c>
      <c r="X1778">
        <v>60.168002000000001</v>
      </c>
    </row>
    <row r="1779" spans="1:24" x14ac:dyDescent="0.3">
      <c r="A1779" t="s">
        <v>7480</v>
      </c>
      <c r="B1779">
        <v>8589</v>
      </c>
      <c r="C1779">
        <v>0.25</v>
      </c>
      <c r="D1779" t="s">
        <v>25</v>
      </c>
      <c r="E1779" t="s">
        <v>6883</v>
      </c>
      <c r="F1779" t="s">
        <v>6884</v>
      </c>
      <c r="G1779" t="s">
        <v>6884</v>
      </c>
      <c r="H1779" t="s">
        <v>6885</v>
      </c>
      <c r="I1779">
        <v>4</v>
      </c>
      <c r="J1779">
        <v>4</v>
      </c>
      <c r="K1779">
        <v>4</v>
      </c>
      <c r="L1779">
        <v>92</v>
      </c>
      <c r="M1779">
        <v>92</v>
      </c>
      <c r="N1779" t="s">
        <v>2022</v>
      </c>
      <c r="O1779" t="s">
        <v>2022</v>
      </c>
      <c r="P1779" t="s">
        <v>6886</v>
      </c>
      <c r="Q1779" t="s">
        <v>6887</v>
      </c>
      <c r="R1779">
        <v>1600</v>
      </c>
      <c r="S1779">
        <v>1600</v>
      </c>
      <c r="T1779" t="s">
        <v>32</v>
      </c>
      <c r="U1779" t="s">
        <v>32</v>
      </c>
      <c r="V1779" t="s">
        <v>33</v>
      </c>
      <c r="W1779">
        <v>24.85080443</v>
      </c>
      <c r="X1779">
        <v>60.26698081</v>
      </c>
    </row>
    <row r="1780" spans="1:24" x14ac:dyDescent="0.3">
      <c r="A1780" t="s">
        <v>7481</v>
      </c>
      <c r="B1780">
        <v>8590</v>
      </c>
      <c r="C1780">
        <v>0.25</v>
      </c>
      <c r="D1780" t="s">
        <v>25</v>
      </c>
      <c r="E1780" t="s">
        <v>7482</v>
      </c>
      <c r="F1780" t="s">
        <v>2643</v>
      </c>
      <c r="G1780" t="s">
        <v>2643</v>
      </c>
      <c r="H1780" t="s">
        <v>2644</v>
      </c>
      <c r="I1780">
        <v>8</v>
      </c>
      <c r="J1780">
        <v>8</v>
      </c>
      <c r="K1780">
        <v>8</v>
      </c>
      <c r="L1780">
        <v>91</v>
      </c>
      <c r="M1780">
        <v>91</v>
      </c>
      <c r="N1780" t="s">
        <v>29</v>
      </c>
      <c r="O1780" t="s">
        <v>29</v>
      </c>
      <c r="P1780" t="s">
        <v>7483</v>
      </c>
      <c r="Q1780" t="s">
        <v>7484</v>
      </c>
      <c r="R1780">
        <v>320</v>
      </c>
      <c r="S1780">
        <v>320</v>
      </c>
      <c r="T1780" t="s">
        <v>32</v>
      </c>
      <c r="U1780" t="s">
        <v>32</v>
      </c>
      <c r="V1780" t="s">
        <v>33</v>
      </c>
      <c r="W1780">
        <v>24.903828140000002</v>
      </c>
      <c r="X1780">
        <v>60.216954729999998</v>
      </c>
    </row>
    <row r="1781" spans="1:24" x14ac:dyDescent="0.3">
      <c r="A1781" t="s">
        <v>7485</v>
      </c>
      <c r="B1781">
        <v>8591</v>
      </c>
      <c r="C1781">
        <v>0.25</v>
      </c>
      <c r="D1781" t="s">
        <v>25</v>
      </c>
      <c r="E1781" t="s">
        <v>7486</v>
      </c>
      <c r="F1781" t="s">
        <v>6925</v>
      </c>
      <c r="G1781" t="s">
        <v>6925</v>
      </c>
      <c r="H1781" t="s">
        <v>6926</v>
      </c>
      <c r="I1781">
        <v>17</v>
      </c>
      <c r="J1781">
        <v>17</v>
      </c>
      <c r="K1781">
        <v>17</v>
      </c>
      <c r="L1781">
        <v>92</v>
      </c>
      <c r="M1781">
        <v>92</v>
      </c>
      <c r="N1781" t="s">
        <v>2022</v>
      </c>
      <c r="O1781" t="s">
        <v>2022</v>
      </c>
      <c r="P1781" t="s">
        <v>7487</v>
      </c>
      <c r="Q1781" t="s">
        <v>7488</v>
      </c>
      <c r="R1781">
        <v>1730</v>
      </c>
      <c r="S1781">
        <v>1730</v>
      </c>
      <c r="T1781" t="s">
        <v>32</v>
      </c>
      <c r="U1781" t="s">
        <v>32</v>
      </c>
      <c r="V1781" t="s">
        <v>33</v>
      </c>
      <c r="W1781">
        <v>24.851767479999999</v>
      </c>
      <c r="X1781">
        <v>60.29403567</v>
      </c>
    </row>
    <row r="1782" spans="1:24" x14ac:dyDescent="0.3">
      <c r="A1782" t="s">
        <v>7489</v>
      </c>
      <c r="B1782">
        <v>8592</v>
      </c>
      <c r="C1782">
        <v>0.25</v>
      </c>
      <c r="D1782" t="s">
        <v>25</v>
      </c>
      <c r="E1782" t="s">
        <v>7490</v>
      </c>
      <c r="F1782" t="s">
        <v>7491</v>
      </c>
      <c r="G1782" t="s">
        <v>7491</v>
      </c>
      <c r="H1782" t="s">
        <v>7492</v>
      </c>
      <c r="I1782">
        <v>5</v>
      </c>
      <c r="J1782">
        <v>5</v>
      </c>
      <c r="K1782">
        <v>5</v>
      </c>
      <c r="L1782">
        <v>49</v>
      </c>
      <c r="M1782">
        <v>49</v>
      </c>
      <c r="N1782" t="s">
        <v>48</v>
      </c>
      <c r="O1782" t="s">
        <v>48</v>
      </c>
      <c r="P1782" t="s">
        <v>7493</v>
      </c>
      <c r="Q1782" t="s">
        <v>7494</v>
      </c>
      <c r="R1782">
        <v>2210</v>
      </c>
      <c r="S1782">
        <v>2210</v>
      </c>
      <c r="T1782" t="s">
        <v>32</v>
      </c>
      <c r="U1782" t="s">
        <v>7495</v>
      </c>
      <c r="V1782" t="s">
        <v>33</v>
      </c>
      <c r="W1782">
        <v>24.733587589999999</v>
      </c>
      <c r="X1782">
        <v>60.168781670000001</v>
      </c>
    </row>
    <row r="1783" spans="1:24" x14ac:dyDescent="0.3">
      <c r="A1783" t="s">
        <v>10585</v>
      </c>
      <c r="B1783">
        <v>8593</v>
      </c>
      <c r="C1783">
        <v>0.25</v>
      </c>
      <c r="D1783" t="s">
        <v>25</v>
      </c>
      <c r="E1783" t="s">
        <v>10586</v>
      </c>
      <c r="F1783" t="s">
        <v>10587</v>
      </c>
      <c r="G1783" t="s">
        <v>10587</v>
      </c>
      <c r="H1783" t="s">
        <v>10588</v>
      </c>
      <c r="I1783">
        <v>61</v>
      </c>
      <c r="J1783">
        <v>61</v>
      </c>
      <c r="K1783">
        <v>61</v>
      </c>
      <c r="L1783">
        <v>91</v>
      </c>
      <c r="M1783">
        <v>91</v>
      </c>
      <c r="N1783" t="s">
        <v>29</v>
      </c>
      <c r="O1783" t="s">
        <v>29</v>
      </c>
      <c r="P1783" t="s">
        <v>10589</v>
      </c>
      <c r="Q1783" t="s">
        <v>10590</v>
      </c>
      <c r="R1783">
        <v>980</v>
      </c>
      <c r="S1783">
        <v>980</v>
      </c>
      <c r="T1783" t="s">
        <v>32</v>
      </c>
      <c r="U1783" t="s">
        <v>1260</v>
      </c>
      <c r="V1783" t="s">
        <v>33</v>
      </c>
      <c r="W1783">
        <v>25.156708819999999</v>
      </c>
      <c r="X1783">
        <v>60.208169849999997</v>
      </c>
    </row>
    <row r="1784" spans="1:24" x14ac:dyDescent="0.3">
      <c r="A1784" t="s">
        <v>7496</v>
      </c>
      <c r="B1784">
        <v>8598</v>
      </c>
      <c r="C1784">
        <v>0.25</v>
      </c>
      <c r="D1784" t="s">
        <v>25</v>
      </c>
      <c r="E1784" t="s">
        <v>7497</v>
      </c>
      <c r="F1784" t="s">
        <v>1656</v>
      </c>
      <c r="G1784" t="s">
        <v>1656</v>
      </c>
      <c r="H1784" t="s">
        <v>1657</v>
      </c>
      <c r="I1784">
        <v>21</v>
      </c>
      <c r="J1784">
        <v>21</v>
      </c>
      <c r="K1784">
        <v>21</v>
      </c>
      <c r="L1784">
        <v>91</v>
      </c>
      <c r="M1784">
        <v>91</v>
      </c>
      <c r="N1784" t="s">
        <v>29</v>
      </c>
      <c r="O1784" t="s">
        <v>29</v>
      </c>
      <c r="P1784" t="s">
        <v>7498</v>
      </c>
      <c r="Q1784" t="s">
        <v>7499</v>
      </c>
      <c r="R1784">
        <v>130</v>
      </c>
      <c r="S1784">
        <v>130</v>
      </c>
      <c r="T1784" t="s">
        <v>32</v>
      </c>
      <c r="U1784" t="s">
        <v>32</v>
      </c>
      <c r="V1784" t="s">
        <v>33</v>
      </c>
      <c r="W1784">
        <v>24.947963529999999</v>
      </c>
      <c r="X1784">
        <v>60.165863340000001</v>
      </c>
    </row>
    <row r="1785" spans="1:24" x14ac:dyDescent="0.3">
      <c r="A1785" t="s">
        <v>7500</v>
      </c>
      <c r="B1785">
        <v>8600</v>
      </c>
      <c r="C1785">
        <v>0.25</v>
      </c>
      <c r="D1785" t="s">
        <v>25</v>
      </c>
      <c r="E1785" t="s">
        <v>7501</v>
      </c>
      <c r="F1785" t="s">
        <v>7502</v>
      </c>
      <c r="G1785" t="s">
        <v>7502</v>
      </c>
      <c r="H1785" t="s">
        <v>7503</v>
      </c>
      <c r="I1785">
        <v>2</v>
      </c>
      <c r="J1785">
        <v>2</v>
      </c>
      <c r="K1785">
        <v>2</v>
      </c>
      <c r="L1785">
        <v>91</v>
      </c>
      <c r="M1785">
        <v>91</v>
      </c>
      <c r="N1785" t="s">
        <v>29</v>
      </c>
      <c r="O1785" t="s">
        <v>29</v>
      </c>
      <c r="P1785" t="s">
        <v>7504</v>
      </c>
      <c r="Q1785" t="s">
        <v>7505</v>
      </c>
      <c r="R1785">
        <v>520</v>
      </c>
      <c r="S1785">
        <v>520</v>
      </c>
      <c r="T1785" t="s">
        <v>32</v>
      </c>
      <c r="U1785" t="s">
        <v>32</v>
      </c>
      <c r="V1785" t="s">
        <v>33</v>
      </c>
      <c r="W1785">
        <v>24.936773200000001</v>
      </c>
      <c r="X1785">
        <v>60.197951889999999</v>
      </c>
    </row>
    <row r="1786" spans="1:24" x14ac:dyDescent="0.3">
      <c r="A1786" t="s">
        <v>7506</v>
      </c>
      <c r="B1786">
        <v>8602</v>
      </c>
      <c r="C1786">
        <v>0.25</v>
      </c>
      <c r="D1786" t="s">
        <v>25</v>
      </c>
      <c r="E1786" t="s">
        <v>7507</v>
      </c>
      <c r="F1786" t="s">
        <v>7508</v>
      </c>
      <c r="G1786" t="s">
        <v>7508</v>
      </c>
      <c r="H1786" t="s">
        <v>7509</v>
      </c>
      <c r="I1786">
        <v>1</v>
      </c>
      <c r="J1786">
        <v>1</v>
      </c>
      <c r="K1786">
        <v>1</v>
      </c>
      <c r="L1786">
        <v>92</v>
      </c>
      <c r="M1786">
        <v>92</v>
      </c>
      <c r="N1786" t="s">
        <v>2022</v>
      </c>
      <c r="O1786" t="s">
        <v>2022</v>
      </c>
      <c r="P1786" t="s">
        <v>7510</v>
      </c>
      <c r="Q1786" t="s">
        <v>7511</v>
      </c>
      <c r="R1786">
        <v>1600</v>
      </c>
      <c r="S1786">
        <v>1600</v>
      </c>
      <c r="T1786" t="s">
        <v>32</v>
      </c>
      <c r="U1786" t="s">
        <v>32</v>
      </c>
      <c r="V1786" t="s">
        <v>33</v>
      </c>
      <c r="W1786">
        <v>24.853245789999999</v>
      </c>
      <c r="X1786">
        <v>60.262846680000003</v>
      </c>
    </row>
    <row r="1787" spans="1:24" x14ac:dyDescent="0.3">
      <c r="A1787" t="s">
        <v>7512</v>
      </c>
      <c r="B1787">
        <v>8605</v>
      </c>
      <c r="C1787">
        <v>0.25</v>
      </c>
      <c r="D1787" t="s">
        <v>25</v>
      </c>
      <c r="E1787" t="s">
        <v>7513</v>
      </c>
      <c r="F1787" t="s">
        <v>6719</v>
      </c>
      <c r="G1787" t="s">
        <v>6719</v>
      </c>
      <c r="H1787" t="s">
        <v>6720</v>
      </c>
      <c r="I1787">
        <v>11</v>
      </c>
      <c r="J1787">
        <v>11</v>
      </c>
      <c r="K1787">
        <v>11</v>
      </c>
      <c r="L1787">
        <v>49</v>
      </c>
      <c r="M1787">
        <v>49</v>
      </c>
      <c r="N1787" t="s">
        <v>48</v>
      </c>
      <c r="O1787" t="s">
        <v>48</v>
      </c>
      <c r="P1787" t="s">
        <v>7514</v>
      </c>
      <c r="Q1787" t="s">
        <v>7515</v>
      </c>
      <c r="R1787">
        <v>2600</v>
      </c>
      <c r="S1787">
        <v>2600</v>
      </c>
      <c r="T1787" t="s">
        <v>32</v>
      </c>
      <c r="U1787" t="s">
        <v>32</v>
      </c>
      <c r="V1787" t="s">
        <v>33</v>
      </c>
      <c r="W1787">
        <v>24.818699710000001</v>
      </c>
      <c r="X1787">
        <v>60.21529159</v>
      </c>
    </row>
    <row r="1788" spans="1:24" x14ac:dyDescent="0.3">
      <c r="A1788" t="s">
        <v>7516</v>
      </c>
      <c r="B1788">
        <v>8606</v>
      </c>
      <c r="C1788">
        <v>0.25</v>
      </c>
      <c r="D1788" t="s">
        <v>25</v>
      </c>
      <c r="E1788" t="s">
        <v>7517</v>
      </c>
      <c r="F1788" t="s">
        <v>7518</v>
      </c>
      <c r="G1788" t="s">
        <v>7518</v>
      </c>
      <c r="H1788" t="s">
        <v>7519</v>
      </c>
      <c r="I1788">
        <v>6</v>
      </c>
      <c r="J1788">
        <v>6</v>
      </c>
      <c r="K1788">
        <v>6</v>
      </c>
      <c r="L1788">
        <v>257</v>
      </c>
      <c r="M1788">
        <v>257</v>
      </c>
      <c r="N1788" t="s">
        <v>5719</v>
      </c>
      <c r="O1788" t="s">
        <v>5719</v>
      </c>
      <c r="P1788" t="s">
        <v>7520</v>
      </c>
      <c r="Q1788" t="s">
        <v>7521</v>
      </c>
      <c r="R1788">
        <v>2400</v>
      </c>
      <c r="S1788">
        <v>2400</v>
      </c>
      <c r="T1788" t="s">
        <v>32</v>
      </c>
      <c r="U1788" t="s">
        <v>32</v>
      </c>
      <c r="V1788" t="s">
        <v>33</v>
      </c>
      <c r="W1788">
        <v>24.43503531</v>
      </c>
      <c r="X1788">
        <v>60.118240440000001</v>
      </c>
    </row>
    <row r="1789" spans="1:24" x14ac:dyDescent="0.3">
      <c r="A1789" t="s">
        <v>7522</v>
      </c>
      <c r="B1789">
        <v>8607</v>
      </c>
      <c r="C1789">
        <v>0.25</v>
      </c>
      <c r="D1789" t="s">
        <v>25</v>
      </c>
      <c r="E1789" t="s">
        <v>7523</v>
      </c>
      <c r="F1789" t="s">
        <v>7524</v>
      </c>
      <c r="G1789" t="s">
        <v>7524</v>
      </c>
      <c r="H1789" t="s">
        <v>7525</v>
      </c>
      <c r="I1789">
        <v>1</v>
      </c>
      <c r="J1789">
        <v>1</v>
      </c>
      <c r="K1789">
        <v>1</v>
      </c>
      <c r="L1789">
        <v>49</v>
      </c>
      <c r="M1789">
        <v>49</v>
      </c>
      <c r="N1789" t="s">
        <v>48</v>
      </c>
      <c r="O1789" t="s">
        <v>48</v>
      </c>
      <c r="P1789" t="s">
        <v>7526</v>
      </c>
      <c r="Q1789" t="s">
        <v>7527</v>
      </c>
      <c r="R1789">
        <v>2770</v>
      </c>
      <c r="S1789">
        <v>2770</v>
      </c>
      <c r="T1789" t="s">
        <v>32</v>
      </c>
      <c r="U1789" t="s">
        <v>547</v>
      </c>
      <c r="V1789" t="s">
        <v>33</v>
      </c>
      <c r="W1789">
        <v>24.656054269999998</v>
      </c>
      <c r="X1789">
        <v>60.21251144</v>
      </c>
    </row>
    <row r="1790" spans="1:24" x14ac:dyDescent="0.3">
      <c r="A1790" t="s">
        <v>7528</v>
      </c>
      <c r="B1790">
        <v>8608</v>
      </c>
      <c r="C1790">
        <v>0.25</v>
      </c>
      <c r="D1790" t="s">
        <v>25</v>
      </c>
      <c r="E1790" t="s">
        <v>7529</v>
      </c>
      <c r="F1790" t="s">
        <v>7530</v>
      </c>
      <c r="G1790" t="s">
        <v>7530</v>
      </c>
      <c r="H1790" t="s">
        <v>7531</v>
      </c>
      <c r="I1790">
        <v>10</v>
      </c>
      <c r="J1790">
        <v>10</v>
      </c>
      <c r="K1790">
        <v>10</v>
      </c>
      <c r="L1790">
        <v>49</v>
      </c>
      <c r="M1790">
        <v>49</v>
      </c>
      <c r="N1790" t="s">
        <v>48</v>
      </c>
      <c r="O1790" t="s">
        <v>48</v>
      </c>
      <c r="P1790" t="s">
        <v>7532</v>
      </c>
      <c r="Q1790" t="s">
        <v>7533</v>
      </c>
      <c r="R1790">
        <v>2770</v>
      </c>
      <c r="S1790">
        <v>2770</v>
      </c>
      <c r="T1790" t="s">
        <v>32</v>
      </c>
      <c r="U1790" t="s">
        <v>32</v>
      </c>
      <c r="V1790" t="s">
        <v>33</v>
      </c>
      <c r="W1790">
        <v>24.69405029</v>
      </c>
      <c r="X1790">
        <v>60.160331720000002</v>
      </c>
    </row>
    <row r="1791" spans="1:24" x14ac:dyDescent="0.3">
      <c r="A1791" t="s">
        <v>7534</v>
      </c>
      <c r="B1791">
        <v>8609</v>
      </c>
      <c r="C1791">
        <v>0.25</v>
      </c>
      <c r="D1791" t="s">
        <v>25</v>
      </c>
      <c r="E1791" t="s">
        <v>7535</v>
      </c>
      <c r="F1791" t="s">
        <v>7536</v>
      </c>
      <c r="G1791" t="s">
        <v>7536</v>
      </c>
      <c r="H1791" t="s">
        <v>7537</v>
      </c>
      <c r="I1791">
        <v>16</v>
      </c>
      <c r="J1791">
        <v>16</v>
      </c>
      <c r="K1791">
        <v>16</v>
      </c>
      <c r="L1791">
        <v>49</v>
      </c>
      <c r="M1791">
        <v>49</v>
      </c>
      <c r="N1791" t="s">
        <v>48</v>
      </c>
      <c r="O1791" t="s">
        <v>48</v>
      </c>
      <c r="P1791" t="s">
        <v>7538</v>
      </c>
      <c r="Q1791" t="s">
        <v>7539</v>
      </c>
      <c r="R1791">
        <v>2770</v>
      </c>
      <c r="S1791">
        <v>2770</v>
      </c>
      <c r="T1791" t="s">
        <v>32</v>
      </c>
      <c r="U1791" t="s">
        <v>190</v>
      </c>
      <c r="V1791" t="s">
        <v>33</v>
      </c>
      <c r="W1791">
        <v>24.65388003</v>
      </c>
      <c r="X1791">
        <v>60.212453310000001</v>
      </c>
    </row>
    <row r="1792" spans="1:24" x14ac:dyDescent="0.3">
      <c r="A1792" t="s">
        <v>7540</v>
      </c>
      <c r="B1792">
        <v>8613</v>
      </c>
      <c r="C1792">
        <v>0.25</v>
      </c>
      <c r="D1792" t="s">
        <v>25</v>
      </c>
      <c r="E1792" t="s">
        <v>7541</v>
      </c>
      <c r="F1792" t="s">
        <v>7542</v>
      </c>
      <c r="G1792" t="s">
        <v>7542</v>
      </c>
      <c r="H1792" t="s">
        <v>7543</v>
      </c>
      <c r="I1792">
        <v>23</v>
      </c>
      <c r="J1792">
        <v>23</v>
      </c>
      <c r="K1792">
        <v>23</v>
      </c>
      <c r="L1792">
        <v>49</v>
      </c>
      <c r="M1792">
        <v>49</v>
      </c>
      <c r="N1792" t="s">
        <v>48</v>
      </c>
      <c r="O1792" t="s">
        <v>48</v>
      </c>
      <c r="P1792" t="s">
        <v>7544</v>
      </c>
      <c r="Q1792" t="s">
        <v>7545</v>
      </c>
      <c r="R1792">
        <v>2330</v>
      </c>
      <c r="S1792">
        <v>2330</v>
      </c>
      <c r="T1792" t="s">
        <v>32</v>
      </c>
      <c r="U1792" t="s">
        <v>32</v>
      </c>
      <c r="V1792" t="s">
        <v>33</v>
      </c>
      <c r="W1792">
        <v>24.632492169999999</v>
      </c>
      <c r="X1792">
        <v>60.167281129999999</v>
      </c>
    </row>
    <row r="1793" spans="1:24" x14ac:dyDescent="0.3">
      <c r="A1793" t="s">
        <v>7546</v>
      </c>
      <c r="B1793">
        <v>8620</v>
      </c>
      <c r="C1793">
        <v>0.25</v>
      </c>
      <c r="D1793" t="s">
        <v>25</v>
      </c>
      <c r="E1793" t="s">
        <v>3111</v>
      </c>
      <c r="F1793" t="s">
        <v>1812</v>
      </c>
      <c r="G1793" t="s">
        <v>1812</v>
      </c>
      <c r="H1793" t="s">
        <v>1813</v>
      </c>
      <c r="I1793">
        <v>2</v>
      </c>
      <c r="J1793">
        <v>2</v>
      </c>
      <c r="K1793">
        <v>2</v>
      </c>
      <c r="L1793">
        <v>49</v>
      </c>
      <c r="M1793">
        <v>49</v>
      </c>
      <c r="N1793" t="s">
        <v>48</v>
      </c>
      <c r="O1793" t="s">
        <v>48</v>
      </c>
      <c r="P1793" t="s">
        <v>7547</v>
      </c>
      <c r="Q1793" t="s">
        <v>7548</v>
      </c>
      <c r="R1793">
        <v>2770</v>
      </c>
      <c r="S1793">
        <v>2770</v>
      </c>
      <c r="T1793" t="s">
        <v>32</v>
      </c>
      <c r="U1793" t="s">
        <v>32</v>
      </c>
      <c r="V1793" t="s">
        <v>33</v>
      </c>
      <c r="W1793">
        <v>24.65474437</v>
      </c>
      <c r="X1793">
        <v>60.203666249999998</v>
      </c>
    </row>
    <row r="1794" spans="1:24" x14ac:dyDescent="0.3">
      <c r="A1794" t="s">
        <v>7549</v>
      </c>
      <c r="B1794">
        <v>8625</v>
      </c>
      <c r="C1794">
        <v>0.25</v>
      </c>
      <c r="D1794" t="s">
        <v>25</v>
      </c>
      <c r="E1794" t="s">
        <v>7550</v>
      </c>
      <c r="F1794" t="s">
        <v>7551</v>
      </c>
      <c r="G1794" t="s">
        <v>7551</v>
      </c>
      <c r="H1794" t="s">
        <v>7552</v>
      </c>
      <c r="I1794">
        <v>77</v>
      </c>
      <c r="J1794">
        <v>77</v>
      </c>
      <c r="K1794">
        <v>77</v>
      </c>
      <c r="L1794">
        <v>92</v>
      </c>
      <c r="M1794">
        <v>92</v>
      </c>
      <c r="N1794" t="s">
        <v>2022</v>
      </c>
      <c r="O1794" t="s">
        <v>2022</v>
      </c>
      <c r="P1794" t="s">
        <v>7553</v>
      </c>
      <c r="Q1794" t="s">
        <v>7554</v>
      </c>
      <c r="R1794">
        <v>1640</v>
      </c>
      <c r="S1794">
        <v>1640</v>
      </c>
      <c r="T1794" t="s">
        <v>32</v>
      </c>
      <c r="U1794" t="s">
        <v>7555</v>
      </c>
      <c r="V1794" t="s">
        <v>33</v>
      </c>
      <c r="W1794">
        <v>24.7974958</v>
      </c>
      <c r="X1794">
        <v>60.25378328</v>
      </c>
    </row>
    <row r="1795" spans="1:24" x14ac:dyDescent="0.3">
      <c r="A1795" t="s">
        <v>10511</v>
      </c>
      <c r="B1795">
        <v>8626</v>
      </c>
      <c r="C1795">
        <v>0.25</v>
      </c>
      <c r="D1795" t="s">
        <v>25</v>
      </c>
      <c r="E1795" t="s">
        <v>2572</v>
      </c>
      <c r="F1795" t="s">
        <v>2573</v>
      </c>
      <c r="G1795" t="s">
        <v>2573</v>
      </c>
      <c r="H1795" t="s">
        <v>2574</v>
      </c>
      <c r="I1795">
        <v>11</v>
      </c>
      <c r="J1795">
        <v>11</v>
      </c>
      <c r="K1795">
        <v>11</v>
      </c>
      <c r="L1795">
        <v>91</v>
      </c>
      <c r="M1795">
        <v>91</v>
      </c>
      <c r="N1795" t="s">
        <v>29</v>
      </c>
      <c r="O1795" t="s">
        <v>29</v>
      </c>
      <c r="P1795" t="s">
        <v>7870</v>
      </c>
      <c r="Q1795" t="s">
        <v>7871</v>
      </c>
      <c r="R1795">
        <v>600</v>
      </c>
      <c r="S1795">
        <v>600</v>
      </c>
      <c r="T1795" t="s">
        <v>32</v>
      </c>
      <c r="U1795" t="s">
        <v>32</v>
      </c>
      <c r="V1795" t="s">
        <v>33</v>
      </c>
      <c r="W1795">
        <v>24.960527379999998</v>
      </c>
      <c r="X1795">
        <v>60.217856959999999</v>
      </c>
    </row>
    <row r="1796" spans="1:24" x14ac:dyDescent="0.3">
      <c r="A1796" t="s">
        <v>7556</v>
      </c>
      <c r="B1796">
        <v>8630</v>
      </c>
      <c r="C1796">
        <v>0.25</v>
      </c>
      <c r="D1796" t="s">
        <v>25</v>
      </c>
      <c r="E1796" t="s">
        <v>4445</v>
      </c>
      <c r="F1796" t="s">
        <v>4446</v>
      </c>
      <c r="G1796" t="s">
        <v>4446</v>
      </c>
      <c r="H1796" t="s">
        <v>4447</v>
      </c>
      <c r="I1796">
        <v>19</v>
      </c>
      <c r="J1796">
        <v>19</v>
      </c>
      <c r="K1796">
        <v>19</v>
      </c>
      <c r="L1796">
        <v>235</v>
      </c>
      <c r="M1796">
        <v>235</v>
      </c>
      <c r="N1796" t="s">
        <v>3638</v>
      </c>
      <c r="O1796" t="s">
        <v>3638</v>
      </c>
      <c r="P1796" t="s">
        <v>4448</v>
      </c>
      <c r="Q1796" t="s">
        <v>4449</v>
      </c>
      <c r="R1796">
        <v>2700</v>
      </c>
      <c r="S1796">
        <v>2700</v>
      </c>
      <c r="T1796" t="s">
        <v>32</v>
      </c>
      <c r="U1796" t="s">
        <v>32</v>
      </c>
      <c r="V1796" t="s">
        <v>33</v>
      </c>
      <c r="W1796">
        <v>24.69858443</v>
      </c>
      <c r="X1796">
        <v>60.218847019999998</v>
      </c>
    </row>
    <row r="1797" spans="1:24" x14ac:dyDescent="0.3">
      <c r="A1797" t="s">
        <v>7557</v>
      </c>
      <c r="B1797">
        <v>8632</v>
      </c>
      <c r="C1797">
        <v>0.25</v>
      </c>
      <c r="D1797" t="s">
        <v>25</v>
      </c>
      <c r="E1797" t="s">
        <v>7558</v>
      </c>
      <c r="F1797" t="s">
        <v>4292</v>
      </c>
      <c r="G1797" t="s">
        <v>4292</v>
      </c>
      <c r="H1797" t="s">
        <v>4293</v>
      </c>
      <c r="I1797">
        <v>10</v>
      </c>
      <c r="J1797">
        <v>10</v>
      </c>
      <c r="K1797">
        <v>10</v>
      </c>
      <c r="L1797">
        <v>92</v>
      </c>
      <c r="M1797">
        <v>92</v>
      </c>
      <c r="N1797" t="s">
        <v>2022</v>
      </c>
      <c r="O1797" t="s">
        <v>2022</v>
      </c>
      <c r="P1797" t="s">
        <v>7559</v>
      </c>
      <c r="Q1797" t="s">
        <v>7560</v>
      </c>
      <c r="R1797">
        <v>1300</v>
      </c>
      <c r="S1797">
        <v>1300</v>
      </c>
      <c r="T1797" t="s">
        <v>32</v>
      </c>
      <c r="U1797" t="s">
        <v>32</v>
      </c>
      <c r="V1797" t="s">
        <v>33</v>
      </c>
      <c r="W1797">
        <v>25.0409769</v>
      </c>
      <c r="X1797">
        <v>60.293066150000001</v>
      </c>
    </row>
    <row r="1798" spans="1:24" x14ac:dyDescent="0.3">
      <c r="A1798" t="s">
        <v>7561</v>
      </c>
      <c r="B1798">
        <v>8633</v>
      </c>
      <c r="C1798">
        <v>0.25</v>
      </c>
      <c r="D1798" t="s">
        <v>25</v>
      </c>
      <c r="E1798" t="s">
        <v>3019</v>
      </c>
      <c r="F1798" t="s">
        <v>3020</v>
      </c>
      <c r="G1798" t="s">
        <v>3020</v>
      </c>
      <c r="H1798" t="s">
        <v>3021</v>
      </c>
      <c r="I1798">
        <v>1</v>
      </c>
      <c r="J1798">
        <v>1</v>
      </c>
      <c r="K1798">
        <v>1</v>
      </c>
      <c r="L1798">
        <v>92</v>
      </c>
      <c r="M1798">
        <v>92</v>
      </c>
      <c r="N1798" t="s">
        <v>2022</v>
      </c>
      <c r="O1798" t="s">
        <v>2022</v>
      </c>
      <c r="P1798" t="s">
        <v>3022</v>
      </c>
      <c r="Q1798" t="s">
        <v>3023</v>
      </c>
      <c r="R1798">
        <v>1280</v>
      </c>
      <c r="S1798">
        <v>1280</v>
      </c>
      <c r="T1798" t="s">
        <v>32</v>
      </c>
      <c r="U1798" t="s">
        <v>32</v>
      </c>
      <c r="V1798" t="s">
        <v>33</v>
      </c>
      <c r="W1798">
        <v>25.112601860000002</v>
      </c>
      <c r="X1798">
        <v>60.241646770000003</v>
      </c>
    </row>
    <row r="1799" spans="1:24" x14ac:dyDescent="0.3">
      <c r="A1799" t="s">
        <v>10416</v>
      </c>
      <c r="B1799">
        <v>8634</v>
      </c>
      <c r="C1799">
        <v>0.25</v>
      </c>
      <c r="D1799" t="s">
        <v>25</v>
      </c>
      <c r="E1799" t="s">
        <v>5974</v>
      </c>
      <c r="F1799" t="s">
        <v>5975</v>
      </c>
      <c r="G1799" t="s">
        <v>5975</v>
      </c>
      <c r="H1799" t="s">
        <v>5976</v>
      </c>
      <c r="I1799">
        <v>4</v>
      </c>
      <c r="J1799">
        <v>4</v>
      </c>
      <c r="K1799">
        <v>4</v>
      </c>
      <c r="L1799">
        <v>49</v>
      </c>
      <c r="M1799">
        <v>49</v>
      </c>
      <c r="N1799" t="s">
        <v>48</v>
      </c>
      <c r="O1799" t="s">
        <v>48</v>
      </c>
      <c r="P1799" t="s">
        <v>5977</v>
      </c>
      <c r="Q1799" t="s">
        <v>5978</v>
      </c>
      <c r="R1799">
        <v>2780</v>
      </c>
      <c r="S1799">
        <v>2780</v>
      </c>
      <c r="T1799" t="s">
        <v>32</v>
      </c>
      <c r="U1799" t="s">
        <v>32</v>
      </c>
      <c r="V1799" t="s">
        <v>33</v>
      </c>
      <c r="W1799">
        <v>24.597958630000001</v>
      </c>
      <c r="X1799">
        <v>60.189517670000001</v>
      </c>
    </row>
    <row r="1800" spans="1:24" x14ac:dyDescent="0.3">
      <c r="A1800" t="s">
        <v>7562</v>
      </c>
      <c r="B1800">
        <v>8638</v>
      </c>
      <c r="C1800">
        <v>0.25</v>
      </c>
      <c r="D1800" t="s">
        <v>25</v>
      </c>
      <c r="E1800" t="s">
        <v>7563</v>
      </c>
      <c r="F1800" t="s">
        <v>5737</v>
      </c>
      <c r="G1800" t="s">
        <v>5737</v>
      </c>
      <c r="H1800" t="s">
        <v>5738</v>
      </c>
      <c r="I1800">
        <v>17</v>
      </c>
      <c r="J1800">
        <v>17</v>
      </c>
      <c r="K1800">
        <v>17</v>
      </c>
      <c r="L1800">
        <v>92</v>
      </c>
      <c r="M1800">
        <v>92</v>
      </c>
      <c r="N1800" t="s">
        <v>2022</v>
      </c>
      <c r="O1800" t="s">
        <v>2022</v>
      </c>
      <c r="P1800" t="s">
        <v>7564</v>
      </c>
      <c r="Q1800" t="s">
        <v>7565</v>
      </c>
      <c r="R1800">
        <v>1200</v>
      </c>
      <c r="S1800">
        <v>1200</v>
      </c>
      <c r="T1800" t="s">
        <v>32</v>
      </c>
      <c r="U1800" t="s">
        <v>32</v>
      </c>
      <c r="V1800" t="s">
        <v>33</v>
      </c>
      <c r="W1800">
        <v>25.123279140000001</v>
      </c>
      <c r="X1800">
        <v>60.280775519999999</v>
      </c>
    </row>
    <row r="1801" spans="1:24" x14ac:dyDescent="0.3">
      <c r="A1801" t="s">
        <v>7566</v>
      </c>
      <c r="B1801">
        <v>8642</v>
      </c>
      <c r="C1801">
        <v>0.25</v>
      </c>
      <c r="D1801" t="s">
        <v>25</v>
      </c>
      <c r="E1801" t="s">
        <v>7567</v>
      </c>
      <c r="F1801" t="s">
        <v>7568</v>
      </c>
      <c r="G1801" t="s">
        <v>7568</v>
      </c>
      <c r="H1801" t="s">
        <v>7569</v>
      </c>
      <c r="I1801">
        <v>4</v>
      </c>
      <c r="J1801">
        <v>4</v>
      </c>
      <c r="K1801">
        <v>4</v>
      </c>
      <c r="L1801">
        <v>91</v>
      </c>
      <c r="M1801">
        <v>91</v>
      </c>
      <c r="N1801" t="s">
        <v>29</v>
      </c>
      <c r="O1801" t="s">
        <v>29</v>
      </c>
      <c r="P1801" t="s">
        <v>7570</v>
      </c>
      <c r="Q1801" t="s">
        <v>7571</v>
      </c>
      <c r="R1801">
        <v>640</v>
      </c>
      <c r="S1801">
        <v>640</v>
      </c>
      <c r="T1801" t="s">
        <v>32</v>
      </c>
      <c r="U1801" t="s">
        <v>32</v>
      </c>
      <c r="V1801" t="s">
        <v>33</v>
      </c>
      <c r="W1801">
        <v>24.971474440000001</v>
      </c>
      <c r="X1801">
        <v>60.232669790000003</v>
      </c>
    </row>
    <row r="1802" spans="1:24" x14ac:dyDescent="0.3">
      <c r="A1802" t="s">
        <v>7572</v>
      </c>
      <c r="B1802">
        <v>8647</v>
      </c>
      <c r="C1802">
        <v>0.25</v>
      </c>
      <c r="D1802" t="s">
        <v>25</v>
      </c>
      <c r="E1802" t="s">
        <v>4369</v>
      </c>
      <c r="F1802" t="s">
        <v>4370</v>
      </c>
      <c r="G1802" t="s">
        <v>4370</v>
      </c>
      <c r="H1802" t="s">
        <v>4371</v>
      </c>
      <c r="I1802">
        <v>4</v>
      </c>
      <c r="J1802">
        <v>4</v>
      </c>
      <c r="K1802">
        <v>4</v>
      </c>
      <c r="L1802">
        <v>92</v>
      </c>
      <c r="M1802">
        <v>92</v>
      </c>
      <c r="N1802" t="s">
        <v>2022</v>
      </c>
      <c r="O1802" t="s">
        <v>2022</v>
      </c>
      <c r="P1802" t="s">
        <v>4372</v>
      </c>
      <c r="Q1802" t="s">
        <v>4373</v>
      </c>
      <c r="R1802">
        <v>1600</v>
      </c>
      <c r="S1802">
        <v>1600</v>
      </c>
      <c r="T1802" t="s">
        <v>32</v>
      </c>
      <c r="U1802" t="s">
        <v>32</v>
      </c>
      <c r="V1802" t="s">
        <v>33</v>
      </c>
      <c r="W1802">
        <v>24.856328489999999</v>
      </c>
      <c r="X1802">
        <v>60.260609199999998</v>
      </c>
    </row>
    <row r="1803" spans="1:24" x14ac:dyDescent="0.3">
      <c r="A1803" t="s">
        <v>7573</v>
      </c>
      <c r="B1803">
        <v>8650</v>
      </c>
      <c r="C1803">
        <v>0.25</v>
      </c>
      <c r="D1803" t="s">
        <v>25</v>
      </c>
      <c r="E1803" t="s">
        <v>7574</v>
      </c>
      <c r="F1803" t="s">
        <v>1852</v>
      </c>
      <c r="G1803" t="s">
        <v>1852</v>
      </c>
      <c r="H1803" t="s">
        <v>1853</v>
      </c>
      <c r="I1803">
        <v>12</v>
      </c>
      <c r="J1803">
        <v>12</v>
      </c>
      <c r="K1803">
        <v>12</v>
      </c>
      <c r="L1803">
        <v>49</v>
      </c>
      <c r="M1803">
        <v>49</v>
      </c>
      <c r="N1803" t="s">
        <v>48</v>
      </c>
      <c r="O1803" t="s">
        <v>48</v>
      </c>
      <c r="P1803" t="s">
        <v>7575</v>
      </c>
      <c r="Q1803" t="s">
        <v>7576</v>
      </c>
      <c r="R1803">
        <v>2650</v>
      </c>
      <c r="S1803">
        <v>2650</v>
      </c>
      <c r="T1803" t="s">
        <v>32</v>
      </c>
      <c r="U1803" t="s">
        <v>32</v>
      </c>
      <c r="V1803" t="s">
        <v>33</v>
      </c>
      <c r="W1803">
        <v>24.804668209999999</v>
      </c>
      <c r="X1803">
        <v>60.22563006</v>
      </c>
    </row>
    <row r="1804" spans="1:24" x14ac:dyDescent="0.3">
      <c r="A1804" t="s">
        <v>7577</v>
      </c>
      <c r="B1804">
        <v>8651</v>
      </c>
      <c r="C1804">
        <v>0.25</v>
      </c>
      <c r="D1804" t="s">
        <v>25</v>
      </c>
      <c r="E1804" t="s">
        <v>7103</v>
      </c>
      <c r="F1804" t="s">
        <v>4427</v>
      </c>
      <c r="G1804" t="s">
        <v>4427</v>
      </c>
      <c r="H1804" t="s">
        <v>4428</v>
      </c>
      <c r="I1804">
        <v>21</v>
      </c>
      <c r="J1804">
        <v>21</v>
      </c>
      <c r="K1804">
        <v>21</v>
      </c>
      <c r="L1804">
        <v>92</v>
      </c>
      <c r="M1804">
        <v>92</v>
      </c>
      <c r="N1804" t="s">
        <v>2022</v>
      </c>
      <c r="O1804" t="s">
        <v>2022</v>
      </c>
      <c r="P1804" t="s">
        <v>7104</v>
      </c>
      <c r="Q1804" t="s">
        <v>7105</v>
      </c>
      <c r="R1804">
        <v>1450</v>
      </c>
      <c r="S1804">
        <v>1450</v>
      </c>
      <c r="T1804" t="s">
        <v>32</v>
      </c>
      <c r="U1804" t="s">
        <v>32</v>
      </c>
      <c r="V1804" t="s">
        <v>33</v>
      </c>
      <c r="W1804">
        <v>25.067739880000001</v>
      </c>
      <c r="X1804">
        <v>60.355972440000002</v>
      </c>
    </row>
    <row r="1805" spans="1:24" x14ac:dyDescent="0.3">
      <c r="A1805" t="s">
        <v>7578</v>
      </c>
      <c r="B1805">
        <v>8652</v>
      </c>
      <c r="C1805">
        <v>0.25</v>
      </c>
      <c r="D1805" t="s">
        <v>25</v>
      </c>
      <c r="E1805" t="s">
        <v>3195</v>
      </c>
      <c r="F1805" t="s">
        <v>3196</v>
      </c>
      <c r="G1805" t="s">
        <v>3196</v>
      </c>
      <c r="H1805" t="s">
        <v>3197</v>
      </c>
      <c r="I1805">
        <v>4</v>
      </c>
      <c r="J1805">
        <v>4</v>
      </c>
      <c r="K1805">
        <v>4</v>
      </c>
      <c r="L1805">
        <v>92</v>
      </c>
      <c r="M1805">
        <v>92</v>
      </c>
      <c r="N1805" t="s">
        <v>2022</v>
      </c>
      <c r="O1805" t="s">
        <v>2022</v>
      </c>
      <c r="P1805" t="s">
        <v>3198</v>
      </c>
      <c r="Q1805" t="s">
        <v>3199</v>
      </c>
      <c r="R1805">
        <v>1710</v>
      </c>
      <c r="S1805">
        <v>1710</v>
      </c>
      <c r="T1805" t="s">
        <v>32</v>
      </c>
      <c r="U1805" t="s">
        <v>32</v>
      </c>
      <c r="V1805" t="s">
        <v>33</v>
      </c>
      <c r="W1805">
        <v>24.80528267</v>
      </c>
      <c r="X1805">
        <v>60.256581599999997</v>
      </c>
    </row>
    <row r="1806" spans="1:24" x14ac:dyDescent="0.3">
      <c r="A1806" t="s">
        <v>7579</v>
      </c>
      <c r="B1806">
        <v>8659</v>
      </c>
      <c r="C1806">
        <v>0.25</v>
      </c>
      <c r="D1806" t="s">
        <v>25</v>
      </c>
      <c r="E1806" t="s">
        <v>2322</v>
      </c>
      <c r="F1806" t="s">
        <v>2323</v>
      </c>
      <c r="G1806" t="s">
        <v>2323</v>
      </c>
      <c r="H1806" t="s">
        <v>2324</v>
      </c>
      <c r="I1806">
        <v>14</v>
      </c>
      <c r="J1806">
        <v>14</v>
      </c>
      <c r="K1806">
        <v>14</v>
      </c>
      <c r="L1806">
        <v>91</v>
      </c>
      <c r="M1806">
        <v>91</v>
      </c>
      <c r="N1806" t="s">
        <v>29</v>
      </c>
      <c r="O1806" t="s">
        <v>29</v>
      </c>
      <c r="P1806" t="s">
        <v>2325</v>
      </c>
      <c r="Q1806" t="s">
        <v>2326</v>
      </c>
      <c r="R1806">
        <v>250</v>
      </c>
      <c r="S1806">
        <v>250</v>
      </c>
      <c r="T1806" t="s">
        <v>32</v>
      </c>
      <c r="U1806" t="s">
        <v>32</v>
      </c>
      <c r="V1806" t="s">
        <v>33</v>
      </c>
      <c r="W1806">
        <v>24.9122433</v>
      </c>
      <c r="X1806">
        <v>60.188060040000003</v>
      </c>
    </row>
    <row r="1807" spans="1:24" x14ac:dyDescent="0.3">
      <c r="A1807" t="s">
        <v>7580</v>
      </c>
      <c r="B1807">
        <v>8660</v>
      </c>
      <c r="C1807">
        <v>0.25</v>
      </c>
      <c r="D1807" t="s">
        <v>25</v>
      </c>
      <c r="E1807" t="s">
        <v>2322</v>
      </c>
      <c r="F1807" t="s">
        <v>2323</v>
      </c>
      <c r="G1807" t="s">
        <v>2323</v>
      </c>
      <c r="H1807" t="s">
        <v>2324</v>
      </c>
      <c r="I1807">
        <v>14</v>
      </c>
      <c r="J1807">
        <v>14</v>
      </c>
      <c r="K1807">
        <v>14</v>
      </c>
      <c r="L1807">
        <v>91</v>
      </c>
      <c r="M1807">
        <v>91</v>
      </c>
      <c r="N1807" t="s">
        <v>29</v>
      </c>
      <c r="O1807" t="s">
        <v>29</v>
      </c>
      <c r="P1807" t="s">
        <v>2325</v>
      </c>
      <c r="Q1807" t="s">
        <v>2326</v>
      </c>
      <c r="R1807">
        <v>250</v>
      </c>
      <c r="S1807">
        <v>250</v>
      </c>
      <c r="T1807" t="s">
        <v>32</v>
      </c>
      <c r="U1807" t="s">
        <v>32</v>
      </c>
      <c r="V1807" t="s">
        <v>33</v>
      </c>
      <c r="W1807">
        <v>24.9122433</v>
      </c>
      <c r="X1807">
        <v>60.188060040000003</v>
      </c>
    </row>
    <row r="1808" spans="1:24" x14ac:dyDescent="0.3">
      <c r="A1808" t="s">
        <v>7581</v>
      </c>
      <c r="B1808">
        <v>8661</v>
      </c>
      <c r="C1808">
        <v>0.25</v>
      </c>
      <c r="D1808" t="s">
        <v>25</v>
      </c>
      <c r="E1808" t="s">
        <v>2322</v>
      </c>
      <c r="F1808" t="s">
        <v>2323</v>
      </c>
      <c r="G1808" t="s">
        <v>2323</v>
      </c>
      <c r="H1808" t="s">
        <v>2324</v>
      </c>
      <c r="I1808">
        <v>14</v>
      </c>
      <c r="J1808">
        <v>14</v>
      </c>
      <c r="K1808">
        <v>14</v>
      </c>
      <c r="L1808">
        <v>91</v>
      </c>
      <c r="M1808">
        <v>91</v>
      </c>
      <c r="N1808" t="s">
        <v>29</v>
      </c>
      <c r="O1808" t="s">
        <v>29</v>
      </c>
      <c r="P1808" t="s">
        <v>2325</v>
      </c>
      <c r="Q1808" t="s">
        <v>2326</v>
      </c>
      <c r="R1808">
        <v>250</v>
      </c>
      <c r="S1808">
        <v>250</v>
      </c>
      <c r="T1808" t="s">
        <v>32</v>
      </c>
      <c r="U1808" t="s">
        <v>32</v>
      </c>
      <c r="V1808" t="s">
        <v>33</v>
      </c>
      <c r="W1808">
        <v>24.9122433</v>
      </c>
      <c r="X1808">
        <v>60.188060040000003</v>
      </c>
    </row>
    <row r="1809" spans="1:24" x14ac:dyDescent="0.3">
      <c r="A1809" t="s">
        <v>7582</v>
      </c>
      <c r="B1809">
        <v>8664</v>
      </c>
      <c r="C1809">
        <v>0.25</v>
      </c>
      <c r="D1809" t="s">
        <v>25</v>
      </c>
      <c r="E1809" t="s">
        <v>7583</v>
      </c>
      <c r="F1809" t="s">
        <v>7584</v>
      </c>
      <c r="G1809" t="s">
        <v>7584</v>
      </c>
      <c r="H1809" t="s">
        <v>7585</v>
      </c>
      <c r="I1809">
        <v>1</v>
      </c>
      <c r="J1809">
        <v>1</v>
      </c>
      <c r="K1809">
        <v>1</v>
      </c>
      <c r="L1809">
        <v>49</v>
      </c>
      <c r="M1809">
        <v>49</v>
      </c>
      <c r="N1809" t="s">
        <v>48</v>
      </c>
      <c r="O1809" t="s">
        <v>48</v>
      </c>
      <c r="P1809" t="s">
        <v>7586</v>
      </c>
      <c r="Q1809" t="s">
        <v>7587</v>
      </c>
      <c r="R1809">
        <v>2330</v>
      </c>
      <c r="S1809">
        <v>2330</v>
      </c>
      <c r="T1809" t="s">
        <v>32</v>
      </c>
      <c r="U1809" t="s">
        <v>32</v>
      </c>
      <c r="V1809" t="s">
        <v>33</v>
      </c>
      <c r="W1809">
        <v>24.613613239999999</v>
      </c>
      <c r="X1809">
        <v>60.169419959999999</v>
      </c>
    </row>
    <row r="1810" spans="1:24" x14ac:dyDescent="0.3">
      <c r="A1810" t="s">
        <v>7588</v>
      </c>
      <c r="B1810">
        <v>8665</v>
      </c>
      <c r="C1810">
        <v>0.25</v>
      </c>
      <c r="D1810" t="s">
        <v>25</v>
      </c>
      <c r="E1810" t="s">
        <v>7223</v>
      </c>
      <c r="F1810" t="s">
        <v>3376</v>
      </c>
      <c r="G1810" t="s">
        <v>3376</v>
      </c>
      <c r="H1810" t="s">
        <v>3377</v>
      </c>
      <c r="I1810">
        <v>28</v>
      </c>
      <c r="J1810">
        <v>28</v>
      </c>
      <c r="K1810">
        <v>28</v>
      </c>
      <c r="L1810">
        <v>92</v>
      </c>
      <c r="M1810">
        <v>92</v>
      </c>
      <c r="N1810" t="s">
        <v>2022</v>
      </c>
      <c r="O1810" t="s">
        <v>2022</v>
      </c>
      <c r="P1810" t="s">
        <v>7224</v>
      </c>
      <c r="Q1810" t="s">
        <v>7225</v>
      </c>
      <c r="R1810">
        <v>1300</v>
      </c>
      <c r="S1810">
        <v>1300</v>
      </c>
      <c r="T1810" t="s">
        <v>32</v>
      </c>
      <c r="U1810" t="s">
        <v>32</v>
      </c>
      <c r="V1810" t="s">
        <v>33</v>
      </c>
      <c r="W1810">
        <v>25.03812705</v>
      </c>
      <c r="X1810">
        <v>60.294343329999997</v>
      </c>
    </row>
    <row r="1811" spans="1:24" x14ac:dyDescent="0.3">
      <c r="A1811" t="s">
        <v>7589</v>
      </c>
      <c r="B1811">
        <v>8667</v>
      </c>
      <c r="C1811">
        <v>0.25</v>
      </c>
      <c r="D1811" t="s">
        <v>25</v>
      </c>
      <c r="E1811" t="s">
        <v>3842</v>
      </c>
      <c r="F1811" t="s">
        <v>3376</v>
      </c>
      <c r="G1811" t="s">
        <v>3376</v>
      </c>
      <c r="H1811" t="s">
        <v>3377</v>
      </c>
      <c r="I1811">
        <v>13</v>
      </c>
      <c r="J1811">
        <v>13</v>
      </c>
      <c r="K1811">
        <v>13</v>
      </c>
      <c r="L1811">
        <v>92</v>
      </c>
      <c r="M1811">
        <v>92</v>
      </c>
      <c r="N1811" t="s">
        <v>2022</v>
      </c>
      <c r="O1811" t="s">
        <v>2022</v>
      </c>
      <c r="P1811" t="s">
        <v>3843</v>
      </c>
      <c r="Q1811" t="s">
        <v>3844</v>
      </c>
      <c r="R1811">
        <v>1300</v>
      </c>
      <c r="S1811">
        <v>1300</v>
      </c>
      <c r="T1811" t="s">
        <v>32</v>
      </c>
      <c r="U1811" t="s">
        <v>32</v>
      </c>
      <c r="V1811" t="s">
        <v>33</v>
      </c>
      <c r="W1811">
        <v>25.038476410000001</v>
      </c>
      <c r="X1811">
        <v>60.294296780000003</v>
      </c>
    </row>
    <row r="1812" spans="1:24" x14ac:dyDescent="0.3">
      <c r="A1812" t="s">
        <v>7590</v>
      </c>
      <c r="B1812">
        <v>8668</v>
      </c>
      <c r="C1812">
        <v>0.25</v>
      </c>
      <c r="D1812" t="s">
        <v>25</v>
      </c>
      <c r="E1812" t="s">
        <v>7591</v>
      </c>
      <c r="F1812" t="s">
        <v>4311</v>
      </c>
      <c r="G1812" t="s">
        <v>4311</v>
      </c>
      <c r="H1812" t="s">
        <v>4312</v>
      </c>
      <c r="I1812">
        <v>6</v>
      </c>
      <c r="J1812">
        <v>6</v>
      </c>
      <c r="K1812">
        <v>6</v>
      </c>
      <c r="L1812">
        <v>92</v>
      </c>
      <c r="M1812">
        <v>92</v>
      </c>
      <c r="N1812" t="s">
        <v>2022</v>
      </c>
      <c r="O1812" t="s">
        <v>2022</v>
      </c>
      <c r="P1812" t="s">
        <v>7592</v>
      </c>
      <c r="Q1812" t="s">
        <v>7593</v>
      </c>
      <c r="R1812">
        <v>1200</v>
      </c>
      <c r="S1812">
        <v>1200</v>
      </c>
      <c r="T1812" t="s">
        <v>32</v>
      </c>
      <c r="U1812" t="s">
        <v>32</v>
      </c>
      <c r="V1812" t="s">
        <v>33</v>
      </c>
      <c r="W1812">
        <v>25.103934030000001</v>
      </c>
      <c r="X1812">
        <v>60.278756360000003</v>
      </c>
    </row>
    <row r="1813" spans="1:24" x14ac:dyDescent="0.3">
      <c r="A1813" t="s">
        <v>7594</v>
      </c>
      <c r="B1813">
        <v>8670</v>
      </c>
      <c r="C1813">
        <v>0.25</v>
      </c>
      <c r="D1813" t="s">
        <v>25</v>
      </c>
      <c r="E1813" t="s">
        <v>6793</v>
      </c>
      <c r="F1813" t="s">
        <v>5889</v>
      </c>
      <c r="G1813" t="s">
        <v>5889</v>
      </c>
      <c r="H1813" t="s">
        <v>5890</v>
      </c>
      <c r="I1813">
        <v>1</v>
      </c>
      <c r="J1813">
        <v>1</v>
      </c>
      <c r="K1813">
        <v>1</v>
      </c>
      <c r="L1813">
        <v>92</v>
      </c>
      <c r="M1813">
        <v>92</v>
      </c>
      <c r="N1813" t="s">
        <v>2022</v>
      </c>
      <c r="O1813" t="s">
        <v>2022</v>
      </c>
      <c r="P1813" t="s">
        <v>6794</v>
      </c>
      <c r="Q1813" t="s">
        <v>6795</v>
      </c>
      <c r="R1813">
        <v>1600</v>
      </c>
      <c r="S1813">
        <v>1600</v>
      </c>
      <c r="T1813" t="s">
        <v>32</v>
      </c>
      <c r="U1813" t="s">
        <v>32</v>
      </c>
      <c r="V1813" t="s">
        <v>33</v>
      </c>
      <c r="W1813">
        <v>24.858680639999999</v>
      </c>
      <c r="X1813">
        <v>60.264219009999998</v>
      </c>
    </row>
    <row r="1814" spans="1:24" x14ac:dyDescent="0.3">
      <c r="A1814" t="s">
        <v>7595</v>
      </c>
      <c r="B1814">
        <v>8671</v>
      </c>
      <c r="C1814">
        <v>0.25</v>
      </c>
      <c r="D1814" t="s">
        <v>25</v>
      </c>
      <c r="E1814" t="s">
        <v>6816</v>
      </c>
      <c r="F1814" t="s">
        <v>6085</v>
      </c>
      <c r="G1814" t="s">
        <v>6085</v>
      </c>
      <c r="H1814" t="s">
        <v>6086</v>
      </c>
      <c r="I1814">
        <v>6</v>
      </c>
      <c r="J1814">
        <v>6</v>
      </c>
      <c r="K1814">
        <v>6</v>
      </c>
      <c r="L1814">
        <v>92</v>
      </c>
      <c r="M1814">
        <v>92</v>
      </c>
      <c r="N1814" t="s">
        <v>2022</v>
      </c>
      <c r="O1814" t="s">
        <v>2022</v>
      </c>
      <c r="P1814" t="s">
        <v>6817</v>
      </c>
      <c r="Q1814" t="s">
        <v>6818</v>
      </c>
      <c r="R1814">
        <v>1620</v>
      </c>
      <c r="S1814">
        <v>1620</v>
      </c>
      <c r="T1814" t="s">
        <v>32</v>
      </c>
      <c r="U1814" t="s">
        <v>32</v>
      </c>
      <c r="V1814" t="s">
        <v>33</v>
      </c>
      <c r="W1814">
        <v>24.86151933</v>
      </c>
      <c r="X1814">
        <v>60.28150222</v>
      </c>
    </row>
    <row r="1815" spans="1:24" x14ac:dyDescent="0.3">
      <c r="A1815" t="s">
        <v>7596</v>
      </c>
      <c r="B1815">
        <v>8672</v>
      </c>
      <c r="C1815">
        <v>0.25</v>
      </c>
      <c r="D1815" t="s">
        <v>25</v>
      </c>
      <c r="E1815" t="s">
        <v>7597</v>
      </c>
      <c r="F1815" t="s">
        <v>7598</v>
      </c>
      <c r="G1815" t="s">
        <v>7598</v>
      </c>
      <c r="H1815" t="s">
        <v>7599</v>
      </c>
      <c r="I1815">
        <v>1</v>
      </c>
      <c r="J1815">
        <v>1</v>
      </c>
      <c r="K1815">
        <v>1</v>
      </c>
      <c r="L1815">
        <v>92</v>
      </c>
      <c r="M1815">
        <v>92</v>
      </c>
      <c r="N1815" t="s">
        <v>2022</v>
      </c>
      <c r="O1815" t="s">
        <v>2022</v>
      </c>
      <c r="P1815" t="s">
        <v>7600</v>
      </c>
      <c r="Q1815" t="s">
        <v>7601</v>
      </c>
      <c r="R1815">
        <v>1700</v>
      </c>
      <c r="S1815">
        <v>1700</v>
      </c>
      <c r="T1815" t="s">
        <v>32</v>
      </c>
      <c r="U1815" t="s">
        <v>32</v>
      </c>
      <c r="V1815" t="s">
        <v>33</v>
      </c>
      <c r="W1815">
        <v>24.851185449999999</v>
      </c>
      <c r="X1815">
        <v>60.318543630000001</v>
      </c>
    </row>
    <row r="1816" spans="1:24" x14ac:dyDescent="0.3">
      <c r="A1816" t="s">
        <v>7602</v>
      </c>
      <c r="B1816">
        <v>8675</v>
      </c>
      <c r="C1816">
        <v>0.25</v>
      </c>
      <c r="D1816" t="s">
        <v>25</v>
      </c>
      <c r="E1816" t="s">
        <v>7603</v>
      </c>
      <c r="F1816" t="s">
        <v>7604</v>
      </c>
      <c r="G1816" t="s">
        <v>7604</v>
      </c>
      <c r="H1816" t="s">
        <v>7605</v>
      </c>
      <c r="I1816">
        <v>5</v>
      </c>
      <c r="J1816">
        <v>5</v>
      </c>
      <c r="K1816">
        <v>5</v>
      </c>
      <c r="L1816">
        <v>49</v>
      </c>
      <c r="M1816">
        <v>49</v>
      </c>
      <c r="N1816" t="s">
        <v>48</v>
      </c>
      <c r="O1816" t="s">
        <v>48</v>
      </c>
      <c r="P1816" t="s">
        <v>7606</v>
      </c>
      <c r="Q1816" t="s">
        <v>7607</v>
      </c>
      <c r="R1816">
        <v>2320</v>
      </c>
      <c r="S1816">
        <v>2320</v>
      </c>
      <c r="T1816" t="s">
        <v>32</v>
      </c>
      <c r="U1816" t="s">
        <v>190</v>
      </c>
      <c r="V1816" t="s">
        <v>33</v>
      </c>
      <c r="W1816">
        <v>24.638416729999999</v>
      </c>
      <c r="X1816">
        <v>60.153404909999999</v>
      </c>
    </row>
    <row r="1817" spans="1:24" x14ac:dyDescent="0.3">
      <c r="A1817" t="s">
        <v>7608</v>
      </c>
      <c r="B1817">
        <v>8676</v>
      </c>
      <c r="C1817">
        <v>0.25</v>
      </c>
      <c r="D1817" t="s">
        <v>25</v>
      </c>
      <c r="E1817" t="s">
        <v>2823</v>
      </c>
      <c r="F1817" t="s">
        <v>2824</v>
      </c>
      <c r="G1817" t="s">
        <v>2824</v>
      </c>
      <c r="H1817" t="s">
        <v>2825</v>
      </c>
      <c r="I1817">
        <v>5</v>
      </c>
      <c r="J1817">
        <v>5</v>
      </c>
      <c r="K1817">
        <v>5</v>
      </c>
      <c r="L1817">
        <v>91</v>
      </c>
      <c r="M1817">
        <v>91</v>
      </c>
      <c r="N1817" t="s">
        <v>29</v>
      </c>
      <c r="O1817" t="s">
        <v>29</v>
      </c>
      <c r="P1817" t="s">
        <v>2826</v>
      </c>
      <c r="Q1817" t="s">
        <v>2827</v>
      </c>
      <c r="R1817">
        <v>630</v>
      </c>
      <c r="S1817">
        <v>630</v>
      </c>
      <c r="T1817" t="s">
        <v>32</v>
      </c>
      <c r="U1817" t="s">
        <v>32</v>
      </c>
      <c r="V1817" t="s">
        <v>33</v>
      </c>
      <c r="W1817">
        <v>24.930117150000001</v>
      </c>
      <c r="X1817">
        <v>60.227375780000003</v>
      </c>
    </row>
    <row r="1818" spans="1:24" x14ac:dyDescent="0.3">
      <c r="A1818" t="s">
        <v>7609</v>
      </c>
      <c r="B1818">
        <v>8677</v>
      </c>
      <c r="C1818">
        <v>0.25</v>
      </c>
      <c r="D1818" t="s">
        <v>25</v>
      </c>
      <c r="E1818" t="s">
        <v>5627</v>
      </c>
      <c r="F1818" t="s">
        <v>3376</v>
      </c>
      <c r="G1818" t="s">
        <v>3376</v>
      </c>
      <c r="H1818" t="s">
        <v>3377</v>
      </c>
      <c r="I1818">
        <v>20</v>
      </c>
      <c r="J1818">
        <v>20</v>
      </c>
      <c r="K1818">
        <v>20</v>
      </c>
      <c r="L1818">
        <v>92</v>
      </c>
      <c r="M1818">
        <v>92</v>
      </c>
      <c r="N1818" t="s">
        <v>2022</v>
      </c>
      <c r="O1818" t="s">
        <v>2022</v>
      </c>
      <c r="P1818" t="s">
        <v>5628</v>
      </c>
      <c r="Q1818" t="s">
        <v>5629</v>
      </c>
      <c r="R1818">
        <v>1300</v>
      </c>
      <c r="S1818">
        <v>1300</v>
      </c>
      <c r="T1818" t="s">
        <v>32</v>
      </c>
      <c r="U1818" t="s">
        <v>1573</v>
      </c>
      <c r="V1818" t="s">
        <v>33</v>
      </c>
      <c r="W1818">
        <v>25.037429769999999</v>
      </c>
      <c r="X1818">
        <v>60.29313157</v>
      </c>
    </row>
    <row r="1819" spans="1:24" x14ac:dyDescent="0.3">
      <c r="A1819" t="s">
        <v>7610</v>
      </c>
      <c r="B1819">
        <v>8679</v>
      </c>
      <c r="C1819">
        <v>0.25</v>
      </c>
      <c r="D1819" t="s">
        <v>25</v>
      </c>
      <c r="E1819" t="s">
        <v>2823</v>
      </c>
      <c r="F1819" t="s">
        <v>2824</v>
      </c>
      <c r="G1819" t="s">
        <v>2824</v>
      </c>
      <c r="H1819" t="s">
        <v>2825</v>
      </c>
      <c r="I1819">
        <v>5</v>
      </c>
      <c r="J1819">
        <v>5</v>
      </c>
      <c r="K1819">
        <v>5</v>
      </c>
      <c r="L1819">
        <v>91</v>
      </c>
      <c r="M1819">
        <v>91</v>
      </c>
      <c r="N1819" t="s">
        <v>29</v>
      </c>
      <c r="O1819" t="s">
        <v>29</v>
      </c>
      <c r="P1819" t="s">
        <v>2826</v>
      </c>
      <c r="Q1819" t="s">
        <v>2827</v>
      </c>
      <c r="R1819">
        <v>630</v>
      </c>
      <c r="S1819">
        <v>630</v>
      </c>
      <c r="T1819" t="s">
        <v>32</v>
      </c>
      <c r="U1819" t="s">
        <v>32</v>
      </c>
      <c r="V1819" t="s">
        <v>33</v>
      </c>
      <c r="W1819">
        <v>24.930117150000001</v>
      </c>
      <c r="X1819">
        <v>60.227375780000003</v>
      </c>
    </row>
    <row r="1820" spans="1:24" x14ac:dyDescent="0.3">
      <c r="A1820" t="s">
        <v>7611</v>
      </c>
      <c r="B1820">
        <v>8680</v>
      </c>
      <c r="C1820">
        <v>0.25</v>
      </c>
      <c r="D1820" t="s">
        <v>25</v>
      </c>
      <c r="E1820" t="s">
        <v>7612</v>
      </c>
      <c r="F1820" t="s">
        <v>7613</v>
      </c>
      <c r="G1820" t="s">
        <v>7613</v>
      </c>
      <c r="H1820" t="s">
        <v>7614</v>
      </c>
      <c r="I1820">
        <v>1</v>
      </c>
      <c r="J1820">
        <v>1</v>
      </c>
      <c r="K1820">
        <v>1</v>
      </c>
      <c r="L1820">
        <v>91</v>
      </c>
      <c r="M1820">
        <v>91</v>
      </c>
      <c r="N1820" t="s">
        <v>29</v>
      </c>
      <c r="O1820" t="s">
        <v>29</v>
      </c>
      <c r="P1820" t="s">
        <v>7615</v>
      </c>
      <c r="Q1820" t="s">
        <v>7616</v>
      </c>
      <c r="R1820">
        <v>350</v>
      </c>
      <c r="S1820">
        <v>350</v>
      </c>
      <c r="T1820" t="s">
        <v>32</v>
      </c>
      <c r="U1820" t="s">
        <v>32</v>
      </c>
      <c r="V1820" t="s">
        <v>33</v>
      </c>
      <c r="W1820">
        <v>24.885330809999999</v>
      </c>
      <c r="X1820">
        <v>60.20364781</v>
      </c>
    </row>
    <row r="1821" spans="1:24" x14ac:dyDescent="0.3">
      <c r="A1821" t="s">
        <v>7617</v>
      </c>
      <c r="B1821">
        <v>8682</v>
      </c>
      <c r="C1821">
        <v>1</v>
      </c>
      <c r="D1821" t="s">
        <v>7618</v>
      </c>
      <c r="E1821" t="s">
        <v>7619</v>
      </c>
      <c r="F1821" t="s">
        <v>7620</v>
      </c>
      <c r="G1821" t="s">
        <v>7620</v>
      </c>
      <c r="H1821" t="s">
        <v>7621</v>
      </c>
      <c r="I1821">
        <v>24</v>
      </c>
      <c r="J1821">
        <v>24</v>
      </c>
      <c r="K1821">
        <v>24</v>
      </c>
      <c r="L1821">
        <v>91</v>
      </c>
      <c r="M1821">
        <v>91</v>
      </c>
      <c r="N1821" t="s">
        <v>29</v>
      </c>
      <c r="O1821" t="s">
        <v>29</v>
      </c>
      <c r="P1821" t="s">
        <v>7622</v>
      </c>
      <c r="Q1821" t="s">
        <v>7623</v>
      </c>
      <c r="R1821">
        <v>350</v>
      </c>
      <c r="S1821">
        <v>350</v>
      </c>
      <c r="T1821">
        <v>350</v>
      </c>
      <c r="U1821" t="s">
        <v>32</v>
      </c>
      <c r="V1821" t="s">
        <v>84</v>
      </c>
      <c r="W1821">
        <v>24.879263000000002</v>
      </c>
      <c r="X1821">
        <v>60.212491999999997</v>
      </c>
    </row>
    <row r="1822" spans="1:24" x14ac:dyDescent="0.3">
      <c r="A1822" t="s">
        <v>7624</v>
      </c>
      <c r="B1822">
        <v>8683</v>
      </c>
      <c r="C1822">
        <v>0.25</v>
      </c>
      <c r="D1822" t="s">
        <v>25</v>
      </c>
      <c r="E1822" t="s">
        <v>1811</v>
      </c>
      <c r="F1822" t="s">
        <v>1812</v>
      </c>
      <c r="G1822" t="s">
        <v>1812</v>
      </c>
      <c r="H1822" t="s">
        <v>1813</v>
      </c>
      <c r="I1822">
        <v>3</v>
      </c>
      <c r="J1822">
        <v>3</v>
      </c>
      <c r="K1822">
        <v>3</v>
      </c>
      <c r="L1822">
        <v>49</v>
      </c>
      <c r="M1822">
        <v>49</v>
      </c>
      <c r="N1822" t="s">
        <v>48</v>
      </c>
      <c r="O1822" t="s">
        <v>48</v>
      </c>
      <c r="P1822" t="s">
        <v>1814</v>
      </c>
      <c r="Q1822" t="s">
        <v>1815</v>
      </c>
      <c r="R1822">
        <v>2770</v>
      </c>
      <c r="S1822">
        <v>2770</v>
      </c>
      <c r="T1822" t="s">
        <v>32</v>
      </c>
      <c r="U1822" t="s">
        <v>190</v>
      </c>
      <c r="V1822" t="s">
        <v>33</v>
      </c>
      <c r="W1822">
        <v>24.6550172</v>
      </c>
      <c r="X1822">
        <v>60.203835009999999</v>
      </c>
    </row>
    <row r="1823" spans="1:24" x14ac:dyDescent="0.3">
      <c r="A1823" t="s">
        <v>7625</v>
      </c>
      <c r="B1823">
        <v>8690</v>
      </c>
      <c r="C1823">
        <v>0.25</v>
      </c>
      <c r="D1823" t="s">
        <v>25</v>
      </c>
      <c r="E1823" t="s">
        <v>3219</v>
      </c>
      <c r="F1823" t="s">
        <v>3220</v>
      </c>
      <c r="G1823" t="s">
        <v>3220</v>
      </c>
      <c r="H1823" t="s">
        <v>3221</v>
      </c>
      <c r="I1823">
        <v>4</v>
      </c>
      <c r="J1823">
        <v>4</v>
      </c>
      <c r="K1823">
        <v>4</v>
      </c>
      <c r="L1823">
        <v>92</v>
      </c>
      <c r="M1823">
        <v>92</v>
      </c>
      <c r="N1823" t="s">
        <v>2022</v>
      </c>
      <c r="O1823" t="s">
        <v>2022</v>
      </c>
      <c r="P1823" t="s">
        <v>3222</v>
      </c>
      <c r="Q1823" t="s">
        <v>3223</v>
      </c>
      <c r="R1823">
        <v>1400</v>
      </c>
      <c r="S1823">
        <v>1400</v>
      </c>
      <c r="T1823" t="s">
        <v>32</v>
      </c>
      <c r="U1823" t="s">
        <v>32</v>
      </c>
      <c r="V1823" t="s">
        <v>33</v>
      </c>
      <c r="W1823">
        <v>25.05915723</v>
      </c>
      <c r="X1823">
        <v>60.33572693</v>
      </c>
    </row>
    <row r="1824" spans="1:24" x14ac:dyDescent="0.3">
      <c r="A1824" t="s">
        <v>7626</v>
      </c>
      <c r="B1824">
        <v>8693</v>
      </c>
      <c r="C1824">
        <v>1</v>
      </c>
      <c r="D1824" t="s">
        <v>7627</v>
      </c>
      <c r="E1824" t="s">
        <v>7628</v>
      </c>
      <c r="F1824" t="s">
        <v>2316</v>
      </c>
      <c r="G1824" t="s">
        <v>2316</v>
      </c>
      <c r="H1824" t="s">
        <v>466</v>
      </c>
      <c r="I1824">
        <v>7</v>
      </c>
      <c r="J1824">
        <v>7</v>
      </c>
      <c r="K1824">
        <v>7</v>
      </c>
      <c r="L1824">
        <v>91</v>
      </c>
      <c r="M1824">
        <v>91</v>
      </c>
      <c r="N1824" t="s">
        <v>29</v>
      </c>
      <c r="O1824" t="s">
        <v>29</v>
      </c>
      <c r="P1824" t="s">
        <v>7629</v>
      </c>
      <c r="Q1824" t="s">
        <v>7630</v>
      </c>
      <c r="R1824">
        <v>200</v>
      </c>
      <c r="S1824">
        <v>200</v>
      </c>
      <c r="T1824">
        <v>200</v>
      </c>
      <c r="U1824" t="s">
        <v>1260</v>
      </c>
      <c r="V1824" t="s">
        <v>84</v>
      </c>
      <c r="W1824">
        <v>24.878079</v>
      </c>
      <c r="X1824">
        <v>60.158338000000001</v>
      </c>
    </row>
    <row r="1825" spans="1:24" x14ac:dyDescent="0.3">
      <c r="A1825" t="s">
        <v>7631</v>
      </c>
      <c r="B1825">
        <v>8709</v>
      </c>
      <c r="C1825">
        <v>0.25</v>
      </c>
      <c r="D1825" t="s">
        <v>25</v>
      </c>
      <c r="E1825" t="s">
        <v>7632</v>
      </c>
      <c r="F1825" t="s">
        <v>7633</v>
      </c>
      <c r="G1825" t="s">
        <v>7633</v>
      </c>
      <c r="H1825" t="s">
        <v>7634</v>
      </c>
      <c r="I1825">
        <v>4</v>
      </c>
      <c r="J1825">
        <v>4</v>
      </c>
      <c r="K1825">
        <v>4</v>
      </c>
      <c r="L1825">
        <v>91</v>
      </c>
      <c r="M1825">
        <v>91</v>
      </c>
      <c r="N1825" t="s">
        <v>29</v>
      </c>
      <c r="O1825" t="s">
        <v>29</v>
      </c>
      <c r="P1825" t="s">
        <v>7635</v>
      </c>
      <c r="Q1825" t="s">
        <v>7636</v>
      </c>
      <c r="R1825">
        <v>180</v>
      </c>
      <c r="S1825">
        <v>180</v>
      </c>
      <c r="T1825" t="s">
        <v>32</v>
      </c>
      <c r="U1825" t="s">
        <v>32</v>
      </c>
      <c r="V1825" t="s">
        <v>33</v>
      </c>
      <c r="W1825">
        <v>24.90862473</v>
      </c>
      <c r="X1825">
        <v>60.159433159999999</v>
      </c>
    </row>
    <row r="1826" spans="1:24" x14ac:dyDescent="0.3">
      <c r="A1826" t="s">
        <v>7637</v>
      </c>
      <c r="B1826">
        <v>8713</v>
      </c>
      <c r="C1826">
        <v>0.25</v>
      </c>
      <c r="D1826" t="s">
        <v>25</v>
      </c>
      <c r="E1826" t="s">
        <v>7638</v>
      </c>
      <c r="F1826" t="s">
        <v>4159</v>
      </c>
      <c r="G1826" t="s">
        <v>4159</v>
      </c>
      <c r="H1826" t="s">
        <v>4160</v>
      </c>
      <c r="I1826">
        <v>11</v>
      </c>
      <c r="J1826">
        <v>11</v>
      </c>
      <c r="K1826">
        <v>11</v>
      </c>
      <c r="L1826">
        <v>49</v>
      </c>
      <c r="M1826">
        <v>49</v>
      </c>
      <c r="N1826" t="s">
        <v>48</v>
      </c>
      <c r="O1826" t="s">
        <v>48</v>
      </c>
      <c r="P1826" t="s">
        <v>7639</v>
      </c>
      <c r="Q1826" t="s">
        <v>7640</v>
      </c>
      <c r="R1826">
        <v>2070</v>
      </c>
      <c r="S1826" t="s">
        <v>32</v>
      </c>
      <c r="T1826" t="s">
        <v>32</v>
      </c>
      <c r="U1826" t="s">
        <v>32</v>
      </c>
      <c r="V1826" t="s">
        <v>33</v>
      </c>
      <c r="W1826">
        <v>24.756211239999999</v>
      </c>
      <c r="X1826">
        <v>60.172581460000004</v>
      </c>
    </row>
    <row r="1827" spans="1:24" x14ac:dyDescent="0.3">
      <c r="A1827" t="s">
        <v>7641</v>
      </c>
      <c r="B1827">
        <v>8715</v>
      </c>
      <c r="C1827">
        <v>0.25</v>
      </c>
      <c r="D1827" t="s">
        <v>25</v>
      </c>
      <c r="E1827" t="s">
        <v>1318</v>
      </c>
      <c r="F1827" t="s">
        <v>1319</v>
      </c>
      <c r="G1827" t="s">
        <v>1319</v>
      </c>
      <c r="H1827" t="s">
        <v>1320</v>
      </c>
      <c r="I1827">
        <v>4</v>
      </c>
      <c r="J1827">
        <v>4</v>
      </c>
      <c r="K1827">
        <v>4</v>
      </c>
      <c r="L1827">
        <v>49</v>
      </c>
      <c r="M1827">
        <v>49</v>
      </c>
      <c r="N1827" t="s">
        <v>48</v>
      </c>
      <c r="O1827" t="s">
        <v>48</v>
      </c>
      <c r="P1827" t="s">
        <v>1321</v>
      </c>
      <c r="Q1827" t="s">
        <v>1322</v>
      </c>
      <c r="R1827">
        <v>2780</v>
      </c>
      <c r="S1827">
        <v>2780</v>
      </c>
      <c r="T1827" t="s">
        <v>32</v>
      </c>
      <c r="U1827" t="s">
        <v>32</v>
      </c>
      <c r="V1827" t="s">
        <v>33</v>
      </c>
      <c r="W1827">
        <v>24.594212550000002</v>
      </c>
      <c r="X1827">
        <v>60.190592979999998</v>
      </c>
    </row>
    <row r="1828" spans="1:24" x14ac:dyDescent="0.3">
      <c r="A1828" t="s">
        <v>7642</v>
      </c>
      <c r="B1828">
        <v>8718</v>
      </c>
      <c r="C1828">
        <v>0.25</v>
      </c>
      <c r="D1828" t="s">
        <v>25</v>
      </c>
      <c r="E1828" t="s">
        <v>7643</v>
      </c>
      <c r="F1828" t="s">
        <v>1372</v>
      </c>
      <c r="G1828" t="s">
        <v>1372</v>
      </c>
      <c r="H1828" t="s">
        <v>1373</v>
      </c>
      <c r="I1828">
        <v>3</v>
      </c>
      <c r="J1828">
        <v>3</v>
      </c>
      <c r="K1828">
        <v>3</v>
      </c>
      <c r="L1828">
        <v>91</v>
      </c>
      <c r="M1828">
        <v>91</v>
      </c>
      <c r="N1828" t="s">
        <v>29</v>
      </c>
      <c r="O1828" t="s">
        <v>29</v>
      </c>
      <c r="P1828" t="s">
        <v>7644</v>
      </c>
      <c r="Q1828" t="s">
        <v>7645</v>
      </c>
      <c r="R1828">
        <v>600</v>
      </c>
      <c r="S1828">
        <v>600</v>
      </c>
      <c r="T1828" t="s">
        <v>32</v>
      </c>
      <c r="U1828" t="s">
        <v>32</v>
      </c>
      <c r="V1828" t="s">
        <v>33</v>
      </c>
      <c r="W1828">
        <v>24.963020849999999</v>
      </c>
      <c r="X1828">
        <v>60.217909370000001</v>
      </c>
    </row>
    <row r="1829" spans="1:24" x14ac:dyDescent="0.3">
      <c r="A1829" t="s">
        <v>7646</v>
      </c>
      <c r="B1829">
        <v>8719</v>
      </c>
      <c r="C1829">
        <v>1</v>
      </c>
      <c r="D1829" t="s">
        <v>7647</v>
      </c>
      <c r="E1829" t="s">
        <v>7648</v>
      </c>
      <c r="F1829" t="s">
        <v>7649</v>
      </c>
      <c r="G1829" t="s">
        <v>7649</v>
      </c>
      <c r="H1829" t="s">
        <v>7650</v>
      </c>
      <c r="I1829">
        <v>6</v>
      </c>
      <c r="J1829">
        <v>6</v>
      </c>
      <c r="K1829">
        <v>6</v>
      </c>
      <c r="L1829">
        <v>91</v>
      </c>
      <c r="M1829">
        <v>91</v>
      </c>
      <c r="N1829" t="s">
        <v>29</v>
      </c>
      <c r="O1829" t="s">
        <v>29</v>
      </c>
      <c r="P1829" t="s">
        <v>7651</v>
      </c>
      <c r="Q1829" t="s">
        <v>7652</v>
      </c>
      <c r="R1829">
        <v>700</v>
      </c>
      <c r="S1829">
        <v>700</v>
      </c>
      <c r="T1829">
        <v>700</v>
      </c>
      <c r="U1829" t="s">
        <v>32</v>
      </c>
      <c r="V1829" t="s">
        <v>84</v>
      </c>
      <c r="W1829">
        <v>25.009972000000001</v>
      </c>
      <c r="X1829">
        <v>60.244852000000002</v>
      </c>
    </row>
    <row r="1830" spans="1:24" x14ac:dyDescent="0.3">
      <c r="A1830" t="s">
        <v>7653</v>
      </c>
      <c r="B1830">
        <v>8723</v>
      </c>
      <c r="C1830">
        <v>0.25</v>
      </c>
      <c r="D1830" t="s">
        <v>25</v>
      </c>
      <c r="E1830" t="s">
        <v>7654</v>
      </c>
      <c r="F1830" t="s">
        <v>7655</v>
      </c>
      <c r="G1830" t="s">
        <v>7655</v>
      </c>
      <c r="H1830" t="s">
        <v>7656</v>
      </c>
      <c r="I1830">
        <v>22</v>
      </c>
      <c r="J1830">
        <v>22</v>
      </c>
      <c r="K1830">
        <v>22</v>
      </c>
      <c r="L1830">
        <v>91</v>
      </c>
      <c r="M1830">
        <v>91</v>
      </c>
      <c r="N1830" t="s">
        <v>29</v>
      </c>
      <c r="O1830" t="s">
        <v>29</v>
      </c>
      <c r="P1830" t="s">
        <v>7657</v>
      </c>
      <c r="Q1830" t="s">
        <v>7658</v>
      </c>
      <c r="R1830">
        <v>320</v>
      </c>
      <c r="S1830">
        <v>320</v>
      </c>
      <c r="T1830" t="s">
        <v>32</v>
      </c>
      <c r="U1830" t="s">
        <v>32</v>
      </c>
      <c r="V1830" t="s">
        <v>33</v>
      </c>
      <c r="W1830">
        <v>24.89112184</v>
      </c>
      <c r="X1830">
        <v>60.217208040000003</v>
      </c>
    </row>
    <row r="1831" spans="1:24" x14ac:dyDescent="0.3">
      <c r="A1831" t="s">
        <v>7659</v>
      </c>
      <c r="B1831">
        <v>8724</v>
      </c>
      <c r="C1831">
        <v>0.25</v>
      </c>
      <c r="D1831" t="s">
        <v>25</v>
      </c>
      <c r="E1831" t="s">
        <v>7660</v>
      </c>
      <c r="F1831" t="s">
        <v>7661</v>
      </c>
      <c r="G1831" t="s">
        <v>7661</v>
      </c>
      <c r="H1831" t="s">
        <v>7662</v>
      </c>
      <c r="I1831">
        <v>2</v>
      </c>
      <c r="J1831">
        <v>2</v>
      </c>
      <c r="K1831">
        <v>2</v>
      </c>
      <c r="L1831">
        <v>91</v>
      </c>
      <c r="M1831">
        <v>91</v>
      </c>
      <c r="N1831" t="s">
        <v>29</v>
      </c>
      <c r="O1831" t="s">
        <v>29</v>
      </c>
      <c r="P1831" t="s">
        <v>7663</v>
      </c>
      <c r="Q1831" t="s">
        <v>7664</v>
      </c>
      <c r="R1831">
        <v>700</v>
      </c>
      <c r="S1831">
        <v>700</v>
      </c>
      <c r="T1831" t="s">
        <v>32</v>
      </c>
      <c r="U1831" t="s">
        <v>32</v>
      </c>
      <c r="V1831" t="s">
        <v>33</v>
      </c>
      <c r="W1831">
        <v>25.028486210000001</v>
      </c>
      <c r="X1831">
        <v>60.243505890000002</v>
      </c>
    </row>
    <row r="1832" spans="1:24" x14ac:dyDescent="0.3">
      <c r="A1832" t="s">
        <v>7665</v>
      </c>
      <c r="B1832">
        <v>8725</v>
      </c>
      <c r="C1832">
        <v>0.25</v>
      </c>
      <c r="D1832" t="s">
        <v>25</v>
      </c>
      <c r="E1832" t="s">
        <v>7666</v>
      </c>
      <c r="F1832" t="s">
        <v>4988</v>
      </c>
      <c r="G1832" t="s">
        <v>4988</v>
      </c>
      <c r="H1832" t="s">
        <v>4989</v>
      </c>
      <c r="I1832">
        <v>3</v>
      </c>
      <c r="J1832">
        <v>3</v>
      </c>
      <c r="K1832">
        <v>3</v>
      </c>
      <c r="L1832">
        <v>91</v>
      </c>
      <c r="M1832">
        <v>91</v>
      </c>
      <c r="N1832" t="s">
        <v>29</v>
      </c>
      <c r="O1832" t="s">
        <v>29</v>
      </c>
      <c r="P1832" t="s">
        <v>7667</v>
      </c>
      <c r="Q1832" t="s">
        <v>7668</v>
      </c>
      <c r="R1832">
        <v>740</v>
      </c>
      <c r="S1832">
        <v>740</v>
      </c>
      <c r="T1832" t="s">
        <v>32</v>
      </c>
      <c r="U1832" t="s">
        <v>32</v>
      </c>
      <c r="V1832" t="s">
        <v>33</v>
      </c>
      <c r="W1832">
        <v>25.005973940000001</v>
      </c>
      <c r="X1832">
        <v>60.279806120000003</v>
      </c>
    </row>
    <row r="1833" spans="1:24" x14ac:dyDescent="0.3">
      <c r="A1833" t="s">
        <v>7669</v>
      </c>
      <c r="B1833">
        <v>8731</v>
      </c>
      <c r="C1833">
        <v>0.25</v>
      </c>
      <c r="D1833" t="s">
        <v>25</v>
      </c>
      <c r="E1833" t="s">
        <v>7670</v>
      </c>
      <c r="F1833" t="s">
        <v>1901</v>
      </c>
      <c r="G1833" t="s">
        <v>1901</v>
      </c>
      <c r="H1833" t="s">
        <v>1902</v>
      </c>
      <c r="I1833">
        <v>2</v>
      </c>
      <c r="J1833">
        <v>2</v>
      </c>
      <c r="K1833">
        <v>2</v>
      </c>
      <c r="L1833">
        <v>49</v>
      </c>
      <c r="M1833">
        <v>49</v>
      </c>
      <c r="N1833" t="s">
        <v>48</v>
      </c>
      <c r="O1833" t="s">
        <v>48</v>
      </c>
      <c r="P1833" t="s">
        <v>7671</v>
      </c>
      <c r="Q1833" t="s">
        <v>7672</v>
      </c>
      <c r="R1833">
        <v>2230</v>
      </c>
      <c r="S1833">
        <v>2230</v>
      </c>
      <c r="T1833" t="s">
        <v>32</v>
      </c>
      <c r="U1833" t="s">
        <v>32</v>
      </c>
      <c r="V1833" t="s">
        <v>33</v>
      </c>
      <c r="W1833">
        <v>24.739706349999999</v>
      </c>
      <c r="X1833">
        <v>60.155166090000002</v>
      </c>
    </row>
    <row r="1834" spans="1:24" x14ac:dyDescent="0.3">
      <c r="A1834" t="s">
        <v>7673</v>
      </c>
      <c r="B1834">
        <v>8733</v>
      </c>
      <c r="C1834">
        <v>1</v>
      </c>
      <c r="D1834" t="s">
        <v>7425</v>
      </c>
      <c r="E1834" t="s">
        <v>7426</v>
      </c>
      <c r="F1834" t="s">
        <v>7427</v>
      </c>
      <c r="G1834" t="s">
        <v>7427</v>
      </c>
      <c r="H1834" t="s">
        <v>7428</v>
      </c>
      <c r="I1834">
        <v>1</v>
      </c>
      <c r="J1834">
        <v>1</v>
      </c>
      <c r="K1834">
        <v>1</v>
      </c>
      <c r="L1834">
        <v>91</v>
      </c>
      <c r="M1834">
        <v>91</v>
      </c>
      <c r="N1834" t="s">
        <v>29</v>
      </c>
      <c r="O1834" t="s">
        <v>29</v>
      </c>
      <c r="P1834" t="s">
        <v>7429</v>
      </c>
      <c r="Q1834" t="s">
        <v>7430</v>
      </c>
      <c r="R1834">
        <v>250</v>
      </c>
      <c r="S1834">
        <v>250</v>
      </c>
      <c r="T1834">
        <v>250</v>
      </c>
      <c r="U1834" t="s">
        <v>1573</v>
      </c>
      <c r="V1834" t="s">
        <v>84</v>
      </c>
      <c r="W1834">
        <v>24.925930999999999</v>
      </c>
      <c r="X1834">
        <v>60.183582000000001</v>
      </c>
    </row>
    <row r="1835" spans="1:24" x14ac:dyDescent="0.3">
      <c r="A1835" t="s">
        <v>7674</v>
      </c>
      <c r="B1835">
        <v>8734</v>
      </c>
      <c r="C1835">
        <v>1</v>
      </c>
      <c r="D1835" t="s">
        <v>7425</v>
      </c>
      <c r="E1835" t="s">
        <v>7426</v>
      </c>
      <c r="F1835" t="s">
        <v>7427</v>
      </c>
      <c r="G1835" t="s">
        <v>7427</v>
      </c>
      <c r="H1835" t="s">
        <v>7428</v>
      </c>
      <c r="I1835">
        <v>1</v>
      </c>
      <c r="J1835">
        <v>1</v>
      </c>
      <c r="K1835">
        <v>1</v>
      </c>
      <c r="L1835">
        <v>91</v>
      </c>
      <c r="M1835">
        <v>91</v>
      </c>
      <c r="N1835" t="s">
        <v>29</v>
      </c>
      <c r="O1835" t="s">
        <v>29</v>
      </c>
      <c r="P1835" t="s">
        <v>7429</v>
      </c>
      <c r="Q1835" t="s">
        <v>7430</v>
      </c>
      <c r="R1835">
        <v>250</v>
      </c>
      <c r="S1835">
        <v>250</v>
      </c>
      <c r="T1835">
        <v>250</v>
      </c>
      <c r="U1835" t="s">
        <v>1573</v>
      </c>
      <c r="V1835" t="s">
        <v>84</v>
      </c>
      <c r="W1835">
        <v>24.925930999999999</v>
      </c>
      <c r="X1835">
        <v>60.183582000000001</v>
      </c>
    </row>
    <row r="1836" spans="1:24" x14ac:dyDescent="0.3">
      <c r="A1836" t="s">
        <v>7675</v>
      </c>
      <c r="B1836">
        <v>8735</v>
      </c>
      <c r="C1836">
        <v>1</v>
      </c>
      <c r="D1836" t="s">
        <v>7425</v>
      </c>
      <c r="E1836" t="s">
        <v>7426</v>
      </c>
      <c r="F1836" t="s">
        <v>7427</v>
      </c>
      <c r="G1836" t="s">
        <v>7427</v>
      </c>
      <c r="H1836" t="s">
        <v>7428</v>
      </c>
      <c r="I1836">
        <v>1</v>
      </c>
      <c r="J1836">
        <v>1</v>
      </c>
      <c r="K1836">
        <v>1</v>
      </c>
      <c r="L1836">
        <v>91</v>
      </c>
      <c r="M1836">
        <v>91</v>
      </c>
      <c r="N1836" t="s">
        <v>29</v>
      </c>
      <c r="O1836" t="s">
        <v>29</v>
      </c>
      <c r="P1836" t="s">
        <v>7429</v>
      </c>
      <c r="Q1836" t="s">
        <v>7430</v>
      </c>
      <c r="R1836">
        <v>250</v>
      </c>
      <c r="S1836">
        <v>250</v>
      </c>
      <c r="T1836">
        <v>250</v>
      </c>
      <c r="U1836" t="s">
        <v>1573</v>
      </c>
      <c r="V1836" t="s">
        <v>84</v>
      </c>
      <c r="W1836">
        <v>24.925930999999999</v>
      </c>
      <c r="X1836">
        <v>60.183582000000001</v>
      </c>
    </row>
    <row r="1837" spans="1:24" x14ac:dyDescent="0.3">
      <c r="A1837" t="s">
        <v>7676</v>
      </c>
      <c r="B1837">
        <v>8740</v>
      </c>
      <c r="C1837">
        <v>0.25</v>
      </c>
      <c r="D1837" t="s">
        <v>25</v>
      </c>
      <c r="E1837" t="s">
        <v>7677</v>
      </c>
      <c r="F1837" t="s">
        <v>7678</v>
      </c>
      <c r="G1837" t="s">
        <v>7678</v>
      </c>
      <c r="H1837" t="s">
        <v>7679</v>
      </c>
      <c r="I1837">
        <v>11</v>
      </c>
      <c r="J1837">
        <v>11</v>
      </c>
      <c r="K1837">
        <v>11</v>
      </c>
      <c r="L1837">
        <v>91</v>
      </c>
      <c r="M1837">
        <v>91</v>
      </c>
      <c r="N1837" t="s">
        <v>29</v>
      </c>
      <c r="O1837" t="s">
        <v>29</v>
      </c>
      <c r="P1837" t="s">
        <v>7680</v>
      </c>
      <c r="Q1837" t="s">
        <v>7681</v>
      </c>
      <c r="R1837">
        <v>600</v>
      </c>
      <c r="S1837">
        <v>600</v>
      </c>
      <c r="T1837" t="s">
        <v>32</v>
      </c>
      <c r="U1837" t="s">
        <v>190</v>
      </c>
      <c r="V1837" t="s">
        <v>33</v>
      </c>
      <c r="W1837">
        <v>24.960527379999998</v>
      </c>
      <c r="X1837">
        <v>60.217856959999999</v>
      </c>
    </row>
    <row r="1838" spans="1:24" x14ac:dyDescent="0.3">
      <c r="A1838" t="s">
        <v>7682</v>
      </c>
      <c r="B1838">
        <v>8741</v>
      </c>
      <c r="C1838">
        <v>0.25</v>
      </c>
      <c r="D1838" t="s">
        <v>25</v>
      </c>
      <c r="E1838" t="s">
        <v>3571</v>
      </c>
      <c r="F1838" t="s">
        <v>3572</v>
      </c>
      <c r="G1838" t="s">
        <v>3572</v>
      </c>
      <c r="H1838" t="s">
        <v>3573</v>
      </c>
      <c r="I1838">
        <v>6</v>
      </c>
      <c r="J1838">
        <v>6</v>
      </c>
      <c r="K1838">
        <v>6</v>
      </c>
      <c r="L1838">
        <v>92</v>
      </c>
      <c r="M1838">
        <v>92</v>
      </c>
      <c r="N1838" t="s">
        <v>2022</v>
      </c>
      <c r="O1838" t="s">
        <v>2022</v>
      </c>
      <c r="P1838" t="s">
        <v>3574</v>
      </c>
      <c r="Q1838" t="s">
        <v>3575</v>
      </c>
      <c r="R1838">
        <v>1450</v>
      </c>
      <c r="S1838">
        <v>1450</v>
      </c>
      <c r="T1838" t="s">
        <v>32</v>
      </c>
      <c r="U1838" t="s">
        <v>547</v>
      </c>
      <c r="V1838" t="s">
        <v>33</v>
      </c>
      <c r="W1838">
        <v>25.07894593</v>
      </c>
      <c r="X1838">
        <v>60.349670089999996</v>
      </c>
    </row>
    <row r="1839" spans="1:24" x14ac:dyDescent="0.3">
      <c r="A1839" t="s">
        <v>7683</v>
      </c>
      <c r="B1839">
        <v>8742</v>
      </c>
      <c r="C1839">
        <v>0.25</v>
      </c>
      <c r="D1839" t="s">
        <v>25</v>
      </c>
      <c r="E1839" t="s">
        <v>1564</v>
      </c>
      <c r="F1839" t="s">
        <v>670</v>
      </c>
      <c r="G1839" t="s">
        <v>670</v>
      </c>
      <c r="H1839" t="s">
        <v>671</v>
      </c>
      <c r="I1839">
        <v>11</v>
      </c>
      <c r="J1839">
        <v>11</v>
      </c>
      <c r="K1839">
        <v>11</v>
      </c>
      <c r="L1839">
        <v>49</v>
      </c>
      <c r="M1839">
        <v>49</v>
      </c>
      <c r="N1839" t="s">
        <v>48</v>
      </c>
      <c r="O1839" t="s">
        <v>48</v>
      </c>
      <c r="P1839" t="s">
        <v>1565</v>
      </c>
      <c r="Q1839" t="s">
        <v>1566</v>
      </c>
      <c r="R1839">
        <v>2760</v>
      </c>
      <c r="S1839">
        <v>2760</v>
      </c>
      <c r="T1839" t="s">
        <v>32</v>
      </c>
      <c r="U1839" t="s">
        <v>32</v>
      </c>
      <c r="V1839" t="s">
        <v>33</v>
      </c>
      <c r="W1839">
        <v>24.66895388</v>
      </c>
      <c r="X1839">
        <v>60.202097549999998</v>
      </c>
    </row>
    <row r="1840" spans="1:24" x14ac:dyDescent="0.3">
      <c r="A1840" t="s">
        <v>7684</v>
      </c>
      <c r="B1840">
        <v>8743</v>
      </c>
      <c r="C1840">
        <v>0.25</v>
      </c>
      <c r="D1840" t="s">
        <v>25</v>
      </c>
      <c r="E1840" t="s">
        <v>4032</v>
      </c>
      <c r="F1840" t="s">
        <v>4033</v>
      </c>
      <c r="G1840" t="s">
        <v>4033</v>
      </c>
      <c r="H1840" t="s">
        <v>4034</v>
      </c>
      <c r="I1840">
        <v>8</v>
      </c>
      <c r="J1840">
        <v>8</v>
      </c>
      <c r="K1840">
        <v>8</v>
      </c>
      <c r="L1840">
        <v>49</v>
      </c>
      <c r="M1840">
        <v>49</v>
      </c>
      <c r="N1840" t="s">
        <v>48</v>
      </c>
      <c r="O1840" t="s">
        <v>48</v>
      </c>
      <c r="P1840" t="s">
        <v>4035</v>
      </c>
      <c r="Q1840" t="s">
        <v>4036</v>
      </c>
      <c r="R1840">
        <v>2230</v>
      </c>
      <c r="S1840">
        <v>2230</v>
      </c>
      <c r="T1840" t="s">
        <v>32</v>
      </c>
      <c r="U1840" t="s">
        <v>32</v>
      </c>
      <c r="V1840" t="s">
        <v>33</v>
      </c>
      <c r="W1840">
        <v>24.730966980000002</v>
      </c>
      <c r="X1840">
        <v>60.157281330000004</v>
      </c>
    </row>
    <row r="1841" spans="1:24" x14ac:dyDescent="0.3">
      <c r="A1841" t="s">
        <v>10417</v>
      </c>
      <c r="B1841">
        <v>8744</v>
      </c>
      <c r="C1841">
        <v>1</v>
      </c>
      <c r="D1841" t="s">
        <v>10418</v>
      </c>
      <c r="E1841" t="s">
        <v>10419</v>
      </c>
      <c r="F1841" t="s">
        <v>1251</v>
      </c>
      <c r="G1841" t="s">
        <v>1251</v>
      </c>
      <c r="H1841" t="s">
        <v>1252</v>
      </c>
      <c r="I1841">
        <v>5</v>
      </c>
      <c r="J1841">
        <v>5</v>
      </c>
      <c r="K1841">
        <v>5</v>
      </c>
      <c r="L1841">
        <v>49</v>
      </c>
      <c r="M1841">
        <v>49</v>
      </c>
      <c r="N1841" t="s">
        <v>48</v>
      </c>
      <c r="O1841" t="s">
        <v>48</v>
      </c>
      <c r="P1841" t="s">
        <v>10420</v>
      </c>
      <c r="Q1841" t="s">
        <v>10421</v>
      </c>
      <c r="R1841">
        <v>2600</v>
      </c>
      <c r="S1841">
        <v>2600</v>
      </c>
      <c r="T1841">
        <v>2600</v>
      </c>
      <c r="U1841" t="s">
        <v>1573</v>
      </c>
      <c r="V1841" t="s">
        <v>84</v>
      </c>
      <c r="W1841">
        <v>24.820803999999999</v>
      </c>
      <c r="X1841">
        <v>60.215642000000003</v>
      </c>
    </row>
    <row r="1842" spans="1:24" x14ac:dyDescent="0.3">
      <c r="A1842" t="s">
        <v>7685</v>
      </c>
      <c r="B1842">
        <v>8749</v>
      </c>
      <c r="C1842">
        <v>0.25</v>
      </c>
      <c r="D1842" t="s">
        <v>25</v>
      </c>
      <c r="E1842" t="s">
        <v>1662</v>
      </c>
      <c r="F1842" t="s">
        <v>1663</v>
      </c>
      <c r="G1842" t="s">
        <v>1663</v>
      </c>
      <c r="H1842" t="s">
        <v>1664</v>
      </c>
      <c r="I1842">
        <v>16</v>
      </c>
      <c r="J1842">
        <v>16</v>
      </c>
      <c r="K1842">
        <v>16</v>
      </c>
      <c r="L1842">
        <v>91</v>
      </c>
      <c r="M1842">
        <v>91</v>
      </c>
      <c r="N1842" t="s">
        <v>29</v>
      </c>
      <c r="O1842" t="s">
        <v>29</v>
      </c>
      <c r="P1842" t="s">
        <v>7686</v>
      </c>
      <c r="Q1842" t="s">
        <v>7687</v>
      </c>
      <c r="R1842">
        <v>320</v>
      </c>
      <c r="S1842">
        <v>320</v>
      </c>
      <c r="T1842" t="s">
        <v>32</v>
      </c>
      <c r="U1842" t="s">
        <v>1573</v>
      </c>
      <c r="V1842" t="s">
        <v>33</v>
      </c>
      <c r="W1842">
        <v>24.89243398</v>
      </c>
      <c r="X1842">
        <v>60.214015979999999</v>
      </c>
    </row>
    <row r="1843" spans="1:24" x14ac:dyDescent="0.3">
      <c r="A1843" t="s">
        <v>7688</v>
      </c>
      <c r="B1843">
        <v>8757</v>
      </c>
      <c r="C1843">
        <v>0.25</v>
      </c>
      <c r="D1843" t="s">
        <v>25</v>
      </c>
      <c r="E1843" t="s">
        <v>7591</v>
      </c>
      <c r="F1843" t="s">
        <v>4311</v>
      </c>
      <c r="G1843" t="s">
        <v>4311</v>
      </c>
      <c r="H1843" t="s">
        <v>4312</v>
      </c>
      <c r="I1843">
        <v>6</v>
      </c>
      <c r="J1843">
        <v>6</v>
      </c>
      <c r="K1843">
        <v>6</v>
      </c>
      <c r="L1843">
        <v>92</v>
      </c>
      <c r="M1843">
        <v>92</v>
      </c>
      <c r="N1843" t="s">
        <v>2022</v>
      </c>
      <c r="O1843" t="s">
        <v>2022</v>
      </c>
      <c r="P1843" t="s">
        <v>7592</v>
      </c>
      <c r="Q1843" t="s">
        <v>7593</v>
      </c>
      <c r="R1843">
        <v>1200</v>
      </c>
      <c r="S1843">
        <v>1200</v>
      </c>
      <c r="T1843" t="s">
        <v>32</v>
      </c>
      <c r="U1843" t="s">
        <v>32</v>
      </c>
      <c r="V1843" t="s">
        <v>33</v>
      </c>
      <c r="W1843">
        <v>25.103934030000001</v>
      </c>
      <c r="X1843">
        <v>60.278756360000003</v>
      </c>
    </row>
    <row r="1844" spans="1:24" x14ac:dyDescent="0.3">
      <c r="A1844" t="s">
        <v>7689</v>
      </c>
      <c r="B1844">
        <v>8758</v>
      </c>
      <c r="C1844">
        <v>0.25</v>
      </c>
      <c r="D1844" t="s">
        <v>25</v>
      </c>
      <c r="E1844" t="s">
        <v>3375</v>
      </c>
      <c r="F1844" t="s">
        <v>3376</v>
      </c>
      <c r="G1844" t="s">
        <v>3376</v>
      </c>
      <c r="H1844" t="s">
        <v>3377</v>
      </c>
      <c r="I1844">
        <v>11</v>
      </c>
      <c r="J1844">
        <v>11</v>
      </c>
      <c r="K1844">
        <v>11</v>
      </c>
      <c r="L1844">
        <v>92</v>
      </c>
      <c r="M1844">
        <v>92</v>
      </c>
      <c r="N1844" t="s">
        <v>2022</v>
      </c>
      <c r="O1844" t="s">
        <v>2022</v>
      </c>
      <c r="P1844" t="s">
        <v>7230</v>
      </c>
      <c r="Q1844" t="s">
        <v>7231</v>
      </c>
      <c r="R1844">
        <v>1300</v>
      </c>
      <c r="S1844">
        <v>1300</v>
      </c>
      <c r="T1844" t="s">
        <v>32</v>
      </c>
      <c r="U1844" t="s">
        <v>32</v>
      </c>
      <c r="V1844" t="s">
        <v>33</v>
      </c>
      <c r="W1844">
        <v>25.03763331</v>
      </c>
      <c r="X1844">
        <v>60.292840460000001</v>
      </c>
    </row>
    <row r="1845" spans="1:24" x14ac:dyDescent="0.3">
      <c r="A1845" t="s">
        <v>7690</v>
      </c>
      <c r="B1845">
        <v>8760</v>
      </c>
      <c r="C1845">
        <v>1</v>
      </c>
      <c r="D1845" t="s">
        <v>7691</v>
      </c>
      <c r="E1845" t="s">
        <v>7692</v>
      </c>
      <c r="F1845" t="s">
        <v>7693</v>
      </c>
      <c r="G1845" t="s">
        <v>7693</v>
      </c>
      <c r="H1845" t="s">
        <v>7694</v>
      </c>
      <c r="I1845" t="s">
        <v>7695</v>
      </c>
      <c r="J1845" t="s">
        <v>7695</v>
      </c>
      <c r="K1845" t="s">
        <v>7695</v>
      </c>
      <c r="L1845">
        <v>91</v>
      </c>
      <c r="M1845">
        <v>91</v>
      </c>
      <c r="N1845" t="s">
        <v>29</v>
      </c>
      <c r="O1845" t="s">
        <v>29</v>
      </c>
      <c r="P1845" t="s">
        <v>7696</v>
      </c>
      <c r="Q1845" t="s">
        <v>7697</v>
      </c>
      <c r="R1845">
        <v>330</v>
      </c>
      <c r="S1845">
        <v>330</v>
      </c>
      <c r="T1845">
        <v>330</v>
      </c>
      <c r="U1845" t="s">
        <v>32</v>
      </c>
      <c r="V1845" t="s">
        <v>84</v>
      </c>
      <c r="W1845">
        <v>24.877141000000002</v>
      </c>
      <c r="X1845">
        <v>60.196021999999999</v>
      </c>
    </row>
    <row r="1846" spans="1:24" x14ac:dyDescent="0.3">
      <c r="A1846" t="s">
        <v>7698</v>
      </c>
      <c r="B1846">
        <v>8761</v>
      </c>
      <c r="C1846">
        <v>0.25</v>
      </c>
      <c r="D1846" t="s">
        <v>25</v>
      </c>
      <c r="E1846" t="s">
        <v>7583</v>
      </c>
      <c r="F1846" t="s">
        <v>7584</v>
      </c>
      <c r="G1846" t="s">
        <v>7584</v>
      </c>
      <c r="H1846" t="s">
        <v>7585</v>
      </c>
      <c r="I1846">
        <v>1</v>
      </c>
      <c r="J1846">
        <v>1</v>
      </c>
      <c r="K1846">
        <v>1</v>
      </c>
      <c r="L1846">
        <v>49</v>
      </c>
      <c r="M1846">
        <v>49</v>
      </c>
      <c r="N1846" t="s">
        <v>48</v>
      </c>
      <c r="O1846" t="s">
        <v>48</v>
      </c>
      <c r="P1846" t="s">
        <v>7586</v>
      </c>
      <c r="Q1846" t="s">
        <v>7587</v>
      </c>
      <c r="R1846">
        <v>2330</v>
      </c>
      <c r="S1846">
        <v>2330</v>
      </c>
      <c r="T1846" t="s">
        <v>32</v>
      </c>
      <c r="U1846" t="s">
        <v>32</v>
      </c>
      <c r="V1846" t="s">
        <v>33</v>
      </c>
      <c r="W1846">
        <v>24.613613239999999</v>
      </c>
      <c r="X1846">
        <v>60.169419959999999</v>
      </c>
    </row>
    <row r="1847" spans="1:24" x14ac:dyDescent="0.3">
      <c r="A1847" t="s">
        <v>7699</v>
      </c>
      <c r="B1847">
        <v>8763</v>
      </c>
      <c r="C1847">
        <v>0.25</v>
      </c>
      <c r="D1847" t="s">
        <v>25</v>
      </c>
      <c r="E1847" t="s">
        <v>7700</v>
      </c>
      <c r="F1847" t="s">
        <v>3032</v>
      </c>
      <c r="G1847" t="s">
        <v>3032</v>
      </c>
      <c r="H1847" t="s">
        <v>3033</v>
      </c>
      <c r="I1847">
        <v>9</v>
      </c>
      <c r="J1847">
        <v>9</v>
      </c>
      <c r="K1847">
        <v>9</v>
      </c>
      <c r="L1847">
        <v>92</v>
      </c>
      <c r="M1847">
        <v>92</v>
      </c>
      <c r="N1847" t="s">
        <v>2022</v>
      </c>
      <c r="O1847" t="s">
        <v>2022</v>
      </c>
      <c r="P1847" t="s">
        <v>7701</v>
      </c>
      <c r="Q1847" t="s">
        <v>7702</v>
      </c>
      <c r="R1847">
        <v>1360</v>
      </c>
      <c r="S1847">
        <v>1360</v>
      </c>
      <c r="T1847" t="s">
        <v>32</v>
      </c>
      <c r="U1847" t="s">
        <v>32</v>
      </c>
      <c r="V1847" t="s">
        <v>33</v>
      </c>
      <c r="W1847">
        <v>25.077568230000001</v>
      </c>
      <c r="X1847">
        <v>60.321780140000001</v>
      </c>
    </row>
    <row r="1848" spans="1:24" x14ac:dyDescent="0.3">
      <c r="A1848" t="s">
        <v>7703</v>
      </c>
      <c r="B1848">
        <v>8765</v>
      </c>
      <c r="C1848">
        <v>0.25</v>
      </c>
      <c r="D1848" t="s">
        <v>25</v>
      </c>
      <c r="E1848" t="s">
        <v>2823</v>
      </c>
      <c r="F1848" t="s">
        <v>2824</v>
      </c>
      <c r="G1848" t="s">
        <v>2824</v>
      </c>
      <c r="H1848" t="s">
        <v>2825</v>
      </c>
      <c r="I1848">
        <v>5</v>
      </c>
      <c r="J1848">
        <v>5</v>
      </c>
      <c r="K1848">
        <v>5</v>
      </c>
      <c r="L1848">
        <v>91</v>
      </c>
      <c r="M1848">
        <v>91</v>
      </c>
      <c r="N1848" t="s">
        <v>29</v>
      </c>
      <c r="O1848" t="s">
        <v>29</v>
      </c>
      <c r="P1848" t="s">
        <v>2826</v>
      </c>
      <c r="Q1848" t="s">
        <v>2827</v>
      </c>
      <c r="R1848">
        <v>630</v>
      </c>
      <c r="S1848">
        <v>630</v>
      </c>
      <c r="T1848" t="s">
        <v>32</v>
      </c>
      <c r="U1848" t="s">
        <v>32</v>
      </c>
      <c r="V1848" t="s">
        <v>33</v>
      </c>
      <c r="W1848">
        <v>24.930117150000001</v>
      </c>
      <c r="X1848">
        <v>60.227375780000003</v>
      </c>
    </row>
    <row r="1849" spans="1:24" x14ac:dyDescent="0.3">
      <c r="A1849" t="s">
        <v>7704</v>
      </c>
      <c r="B1849">
        <v>8766</v>
      </c>
      <c r="C1849">
        <v>0.25</v>
      </c>
      <c r="D1849" t="s">
        <v>25</v>
      </c>
      <c r="E1849" t="s">
        <v>7705</v>
      </c>
      <c r="F1849" t="s">
        <v>7706</v>
      </c>
      <c r="G1849" t="s">
        <v>7706</v>
      </c>
      <c r="H1849" t="s">
        <v>7707</v>
      </c>
      <c r="I1849">
        <v>9</v>
      </c>
      <c r="J1849">
        <v>9</v>
      </c>
      <c r="K1849">
        <v>9</v>
      </c>
      <c r="L1849">
        <v>91</v>
      </c>
      <c r="M1849">
        <v>91</v>
      </c>
      <c r="N1849" t="s">
        <v>29</v>
      </c>
      <c r="O1849" t="s">
        <v>29</v>
      </c>
      <c r="P1849" t="s">
        <v>7708</v>
      </c>
      <c r="Q1849" t="s">
        <v>7709</v>
      </c>
      <c r="R1849">
        <v>330</v>
      </c>
      <c r="S1849">
        <v>330</v>
      </c>
      <c r="T1849" t="s">
        <v>32</v>
      </c>
      <c r="U1849" t="s">
        <v>32</v>
      </c>
      <c r="V1849" t="s">
        <v>33</v>
      </c>
      <c r="W1849">
        <v>24.880856380000001</v>
      </c>
      <c r="X1849">
        <v>60.199460899999998</v>
      </c>
    </row>
    <row r="1850" spans="1:24" x14ac:dyDescent="0.3">
      <c r="A1850" t="s">
        <v>7710</v>
      </c>
      <c r="B1850">
        <v>8767</v>
      </c>
      <c r="C1850">
        <v>0.25</v>
      </c>
      <c r="D1850" t="s">
        <v>25</v>
      </c>
      <c r="E1850" t="s">
        <v>7711</v>
      </c>
      <c r="F1850" t="s">
        <v>7712</v>
      </c>
      <c r="G1850" t="s">
        <v>7712</v>
      </c>
      <c r="H1850" t="s">
        <v>7713</v>
      </c>
      <c r="I1850">
        <v>2</v>
      </c>
      <c r="J1850">
        <v>2</v>
      </c>
      <c r="K1850">
        <v>2</v>
      </c>
      <c r="L1850">
        <v>91</v>
      </c>
      <c r="M1850">
        <v>91</v>
      </c>
      <c r="N1850" t="s">
        <v>29</v>
      </c>
      <c r="O1850" t="s">
        <v>29</v>
      </c>
      <c r="P1850" t="s">
        <v>7714</v>
      </c>
      <c r="Q1850" t="s">
        <v>7715</v>
      </c>
      <c r="R1850">
        <v>900</v>
      </c>
      <c r="S1850">
        <v>900</v>
      </c>
      <c r="T1850" t="s">
        <v>32</v>
      </c>
      <c r="U1850" t="s">
        <v>32</v>
      </c>
      <c r="V1850" t="s">
        <v>33</v>
      </c>
      <c r="W1850">
        <v>25.092359330000001</v>
      </c>
      <c r="X1850">
        <v>60.219061709999998</v>
      </c>
    </row>
    <row r="1851" spans="1:24" x14ac:dyDescent="0.3">
      <c r="A1851" t="s">
        <v>7716</v>
      </c>
      <c r="B1851">
        <v>8772</v>
      </c>
      <c r="C1851">
        <v>0.25</v>
      </c>
      <c r="D1851" t="s">
        <v>25</v>
      </c>
      <c r="E1851" t="s">
        <v>1811</v>
      </c>
      <c r="F1851" t="s">
        <v>1812</v>
      </c>
      <c r="G1851" t="s">
        <v>1812</v>
      </c>
      <c r="H1851" t="s">
        <v>1813</v>
      </c>
      <c r="I1851">
        <v>3</v>
      </c>
      <c r="J1851">
        <v>3</v>
      </c>
      <c r="K1851">
        <v>3</v>
      </c>
      <c r="L1851">
        <v>49</v>
      </c>
      <c r="M1851">
        <v>49</v>
      </c>
      <c r="N1851" t="s">
        <v>48</v>
      </c>
      <c r="O1851" t="s">
        <v>48</v>
      </c>
      <c r="P1851" t="s">
        <v>2998</v>
      </c>
      <c r="Q1851" t="s">
        <v>2999</v>
      </c>
      <c r="R1851">
        <v>2770</v>
      </c>
      <c r="S1851">
        <v>2770</v>
      </c>
      <c r="T1851" t="s">
        <v>32</v>
      </c>
      <c r="U1851" t="s">
        <v>32</v>
      </c>
      <c r="V1851" t="s">
        <v>33</v>
      </c>
      <c r="W1851">
        <v>24.6550172</v>
      </c>
      <c r="X1851">
        <v>60.203835009999999</v>
      </c>
    </row>
    <row r="1852" spans="1:24" x14ac:dyDescent="0.3">
      <c r="A1852" t="s">
        <v>7717</v>
      </c>
      <c r="B1852">
        <v>8773</v>
      </c>
      <c r="C1852">
        <v>0.25</v>
      </c>
      <c r="D1852" t="s">
        <v>25</v>
      </c>
      <c r="E1852" t="s">
        <v>6042</v>
      </c>
      <c r="F1852" t="s">
        <v>6043</v>
      </c>
      <c r="G1852" t="s">
        <v>6043</v>
      </c>
      <c r="H1852" t="s">
        <v>6044</v>
      </c>
      <c r="I1852">
        <v>8</v>
      </c>
      <c r="J1852">
        <v>8</v>
      </c>
      <c r="K1852">
        <v>8</v>
      </c>
      <c r="L1852">
        <v>92</v>
      </c>
      <c r="M1852">
        <v>92</v>
      </c>
      <c r="N1852" t="s">
        <v>2022</v>
      </c>
      <c r="O1852" t="s">
        <v>2022</v>
      </c>
      <c r="P1852" t="s">
        <v>7718</v>
      </c>
      <c r="Q1852" t="s">
        <v>7719</v>
      </c>
      <c r="R1852">
        <v>1600</v>
      </c>
      <c r="S1852">
        <v>1600</v>
      </c>
      <c r="T1852" t="s">
        <v>32</v>
      </c>
      <c r="U1852" t="s">
        <v>7720</v>
      </c>
      <c r="V1852" t="s">
        <v>33</v>
      </c>
      <c r="W1852">
        <v>24.852754749999999</v>
      </c>
      <c r="X1852">
        <v>60.2590419</v>
      </c>
    </row>
    <row r="1853" spans="1:24" x14ac:dyDescent="0.3">
      <c r="A1853" t="s">
        <v>10609</v>
      </c>
      <c r="B1853">
        <v>8774</v>
      </c>
      <c r="C1853">
        <v>0.25</v>
      </c>
      <c r="D1853" t="s">
        <v>25</v>
      </c>
      <c r="E1853" t="s">
        <v>7214</v>
      </c>
      <c r="F1853" t="s">
        <v>4292</v>
      </c>
      <c r="G1853" t="s">
        <v>4292</v>
      </c>
      <c r="H1853" t="s">
        <v>4293</v>
      </c>
      <c r="I1853">
        <v>7</v>
      </c>
      <c r="J1853">
        <v>7</v>
      </c>
      <c r="K1853">
        <v>7</v>
      </c>
      <c r="L1853">
        <v>92</v>
      </c>
      <c r="M1853">
        <v>92</v>
      </c>
      <c r="N1853" t="s">
        <v>2022</v>
      </c>
      <c r="O1853" t="s">
        <v>2022</v>
      </c>
      <c r="P1853" t="s">
        <v>7215</v>
      </c>
      <c r="Q1853" t="s">
        <v>7216</v>
      </c>
      <c r="R1853">
        <v>1300</v>
      </c>
      <c r="S1853">
        <v>1300</v>
      </c>
      <c r="T1853" t="s">
        <v>32</v>
      </c>
      <c r="U1853" t="s">
        <v>32</v>
      </c>
      <c r="V1853" t="s">
        <v>33</v>
      </c>
      <c r="W1853">
        <v>25.040074409999999</v>
      </c>
      <c r="X1853">
        <v>60.293319930000003</v>
      </c>
    </row>
    <row r="1854" spans="1:24" x14ac:dyDescent="0.3">
      <c r="A1854" s="3" t="s">
        <v>7721</v>
      </c>
      <c r="B1854">
        <v>8775</v>
      </c>
      <c r="C1854">
        <v>0.25</v>
      </c>
      <c r="D1854" t="s">
        <v>25</v>
      </c>
      <c r="E1854" t="s">
        <v>4359</v>
      </c>
      <c r="F1854" t="s">
        <v>4360</v>
      </c>
      <c r="G1854" t="s">
        <v>4360</v>
      </c>
      <c r="H1854" t="s">
        <v>4361</v>
      </c>
      <c r="I1854">
        <v>24</v>
      </c>
      <c r="J1854">
        <v>24</v>
      </c>
      <c r="K1854">
        <v>24</v>
      </c>
      <c r="L1854">
        <v>92</v>
      </c>
      <c r="M1854">
        <v>92</v>
      </c>
      <c r="N1854" t="s">
        <v>2022</v>
      </c>
      <c r="O1854" t="s">
        <v>2022</v>
      </c>
      <c r="P1854" t="s">
        <v>4362</v>
      </c>
      <c r="Q1854" t="s">
        <v>4363</v>
      </c>
      <c r="R1854">
        <v>1510</v>
      </c>
      <c r="S1854">
        <v>1510</v>
      </c>
      <c r="T1854" t="s">
        <v>32</v>
      </c>
      <c r="U1854" t="s">
        <v>32</v>
      </c>
      <c r="V1854" t="s">
        <v>33</v>
      </c>
      <c r="W1854">
        <v>24.99230588</v>
      </c>
      <c r="X1854">
        <v>60.288474299999997</v>
      </c>
    </row>
    <row r="1855" spans="1:24" x14ac:dyDescent="0.3">
      <c r="A1855" t="s">
        <v>7722</v>
      </c>
      <c r="B1855">
        <v>8779</v>
      </c>
      <c r="C1855">
        <v>0.25</v>
      </c>
      <c r="D1855" t="s">
        <v>25</v>
      </c>
      <c r="E1855" t="s">
        <v>7723</v>
      </c>
      <c r="F1855" t="s">
        <v>5116</v>
      </c>
      <c r="G1855" t="s">
        <v>5116</v>
      </c>
      <c r="H1855" t="s">
        <v>5117</v>
      </c>
      <c r="I1855">
        <v>12</v>
      </c>
      <c r="J1855">
        <v>12</v>
      </c>
      <c r="K1855">
        <v>12</v>
      </c>
      <c r="L1855">
        <v>91</v>
      </c>
      <c r="M1855">
        <v>91</v>
      </c>
      <c r="N1855" t="s">
        <v>29</v>
      </c>
      <c r="O1855" t="s">
        <v>29</v>
      </c>
      <c r="P1855" t="s">
        <v>7724</v>
      </c>
      <c r="Q1855" t="s">
        <v>7725</v>
      </c>
      <c r="R1855">
        <v>120</v>
      </c>
      <c r="S1855">
        <v>120</v>
      </c>
      <c r="T1855" t="s">
        <v>32</v>
      </c>
      <c r="U1855" t="s">
        <v>32</v>
      </c>
      <c r="V1855" t="s">
        <v>33</v>
      </c>
      <c r="W1855">
        <v>24.940217480000001</v>
      </c>
      <c r="X1855">
        <v>60.160930270000001</v>
      </c>
    </row>
    <row r="1856" spans="1:24" x14ac:dyDescent="0.3">
      <c r="A1856" t="s">
        <v>7726</v>
      </c>
      <c r="B1856">
        <v>8780</v>
      </c>
      <c r="C1856">
        <v>0.25</v>
      </c>
      <c r="D1856" t="s">
        <v>25</v>
      </c>
      <c r="E1856" t="s">
        <v>4369</v>
      </c>
      <c r="F1856" t="s">
        <v>4370</v>
      </c>
      <c r="G1856" t="s">
        <v>4370</v>
      </c>
      <c r="H1856" t="s">
        <v>4371</v>
      </c>
      <c r="I1856">
        <v>4</v>
      </c>
      <c r="J1856">
        <v>4</v>
      </c>
      <c r="K1856">
        <v>4</v>
      </c>
      <c r="L1856">
        <v>92</v>
      </c>
      <c r="M1856">
        <v>92</v>
      </c>
      <c r="N1856" t="s">
        <v>2022</v>
      </c>
      <c r="O1856" t="s">
        <v>2022</v>
      </c>
      <c r="P1856" t="s">
        <v>4372</v>
      </c>
      <c r="Q1856" t="s">
        <v>4373</v>
      </c>
      <c r="R1856">
        <v>1600</v>
      </c>
      <c r="S1856">
        <v>1600</v>
      </c>
      <c r="T1856" t="s">
        <v>32</v>
      </c>
      <c r="U1856" t="s">
        <v>32</v>
      </c>
      <c r="V1856" t="s">
        <v>33</v>
      </c>
      <c r="W1856">
        <v>24.856328489999999</v>
      </c>
      <c r="X1856">
        <v>60.260609199999998</v>
      </c>
    </row>
    <row r="1857" spans="1:24" x14ac:dyDescent="0.3">
      <c r="A1857" t="s">
        <v>7727</v>
      </c>
      <c r="B1857">
        <v>8781</v>
      </c>
      <c r="C1857">
        <v>0.25</v>
      </c>
      <c r="D1857" t="s">
        <v>25</v>
      </c>
      <c r="E1857" t="s">
        <v>1811</v>
      </c>
      <c r="F1857" t="s">
        <v>1812</v>
      </c>
      <c r="G1857" t="s">
        <v>1812</v>
      </c>
      <c r="H1857" t="s">
        <v>1813</v>
      </c>
      <c r="I1857">
        <v>3</v>
      </c>
      <c r="J1857">
        <v>3</v>
      </c>
      <c r="K1857">
        <v>3</v>
      </c>
      <c r="L1857">
        <v>49</v>
      </c>
      <c r="M1857">
        <v>49</v>
      </c>
      <c r="N1857" t="s">
        <v>48</v>
      </c>
      <c r="O1857" t="s">
        <v>48</v>
      </c>
      <c r="P1857" t="s">
        <v>2998</v>
      </c>
      <c r="Q1857" t="s">
        <v>2999</v>
      </c>
      <c r="R1857">
        <v>2770</v>
      </c>
      <c r="S1857">
        <v>2770</v>
      </c>
      <c r="T1857" t="s">
        <v>32</v>
      </c>
      <c r="U1857" t="s">
        <v>32</v>
      </c>
      <c r="V1857" t="s">
        <v>33</v>
      </c>
      <c r="W1857">
        <v>24.6550172</v>
      </c>
      <c r="X1857">
        <v>60.203835009999999</v>
      </c>
    </row>
    <row r="1858" spans="1:24" x14ac:dyDescent="0.3">
      <c r="A1858" t="s">
        <v>7728</v>
      </c>
      <c r="B1858">
        <v>8782</v>
      </c>
      <c r="C1858">
        <v>0.25</v>
      </c>
      <c r="D1858" t="s">
        <v>25</v>
      </c>
      <c r="E1858" t="s">
        <v>5840</v>
      </c>
      <c r="F1858" t="s">
        <v>5841</v>
      </c>
      <c r="G1858" t="s">
        <v>5841</v>
      </c>
      <c r="H1858" t="s">
        <v>5842</v>
      </c>
      <c r="I1858">
        <v>18</v>
      </c>
      <c r="J1858">
        <v>18</v>
      </c>
      <c r="K1858">
        <v>18</v>
      </c>
      <c r="L1858">
        <v>92</v>
      </c>
      <c r="M1858">
        <v>92</v>
      </c>
      <c r="N1858" t="s">
        <v>2022</v>
      </c>
      <c r="O1858" t="s">
        <v>2022</v>
      </c>
      <c r="P1858" t="s">
        <v>5843</v>
      </c>
      <c r="Q1858" t="s">
        <v>5844</v>
      </c>
      <c r="R1858">
        <v>1200</v>
      </c>
      <c r="S1858">
        <v>1200</v>
      </c>
      <c r="T1858" t="s">
        <v>32</v>
      </c>
      <c r="U1858" t="s">
        <v>32</v>
      </c>
      <c r="V1858" t="s">
        <v>33</v>
      </c>
      <c r="W1858">
        <v>25.09885263</v>
      </c>
      <c r="X1858">
        <v>60.274318780000002</v>
      </c>
    </row>
    <row r="1859" spans="1:24" x14ac:dyDescent="0.3">
      <c r="A1859" t="s">
        <v>7729</v>
      </c>
      <c r="B1859">
        <v>8784</v>
      </c>
      <c r="C1859">
        <v>0.25</v>
      </c>
      <c r="D1859" t="s">
        <v>25</v>
      </c>
      <c r="E1859" t="s">
        <v>2353</v>
      </c>
      <c r="F1859" t="s">
        <v>1242</v>
      </c>
      <c r="G1859" t="s">
        <v>1242</v>
      </c>
      <c r="H1859" t="s">
        <v>1243</v>
      </c>
      <c r="I1859">
        <v>4</v>
      </c>
      <c r="J1859">
        <v>4</v>
      </c>
      <c r="K1859">
        <v>4</v>
      </c>
      <c r="L1859">
        <v>49</v>
      </c>
      <c r="M1859">
        <v>49</v>
      </c>
      <c r="N1859" t="s">
        <v>48</v>
      </c>
      <c r="O1859" t="s">
        <v>48</v>
      </c>
      <c r="P1859" t="s">
        <v>2354</v>
      </c>
      <c r="Q1859" t="s">
        <v>2355</v>
      </c>
      <c r="R1859">
        <v>2620</v>
      </c>
      <c r="S1859">
        <v>2620</v>
      </c>
      <c r="T1859" t="s">
        <v>32</v>
      </c>
      <c r="U1859" t="s">
        <v>32</v>
      </c>
      <c r="V1859" t="s">
        <v>33</v>
      </c>
      <c r="W1859">
        <v>24.76176847</v>
      </c>
      <c r="X1859">
        <v>60.228809030000001</v>
      </c>
    </row>
    <row r="1860" spans="1:24" x14ac:dyDescent="0.3">
      <c r="A1860" t="s">
        <v>7730</v>
      </c>
      <c r="B1860">
        <v>8786</v>
      </c>
      <c r="C1860">
        <v>0.25</v>
      </c>
      <c r="D1860" t="s">
        <v>25</v>
      </c>
      <c r="E1860" t="s">
        <v>3810</v>
      </c>
      <c r="F1860" t="s">
        <v>3811</v>
      </c>
      <c r="G1860" t="s">
        <v>3811</v>
      </c>
      <c r="H1860" t="s">
        <v>3812</v>
      </c>
      <c r="I1860">
        <v>4</v>
      </c>
      <c r="J1860">
        <v>4</v>
      </c>
      <c r="K1860">
        <v>4</v>
      </c>
      <c r="L1860">
        <v>92</v>
      </c>
      <c r="M1860">
        <v>92</v>
      </c>
      <c r="N1860" t="s">
        <v>2022</v>
      </c>
      <c r="O1860" t="s">
        <v>2022</v>
      </c>
      <c r="P1860" t="s">
        <v>3813</v>
      </c>
      <c r="Q1860" t="s">
        <v>3814</v>
      </c>
      <c r="R1860">
        <v>1760</v>
      </c>
      <c r="S1860">
        <v>1760</v>
      </c>
      <c r="T1860" t="s">
        <v>32</v>
      </c>
      <c r="U1860" t="s">
        <v>32</v>
      </c>
      <c r="V1860" t="s">
        <v>33</v>
      </c>
      <c r="W1860">
        <v>24.87258606</v>
      </c>
      <c r="X1860">
        <v>60.34680522</v>
      </c>
    </row>
    <row r="1861" spans="1:24" x14ac:dyDescent="0.3">
      <c r="A1861" t="s">
        <v>7731</v>
      </c>
      <c r="B1861">
        <v>8787</v>
      </c>
      <c r="C1861">
        <v>1</v>
      </c>
      <c r="D1861" t="s">
        <v>7732</v>
      </c>
      <c r="E1861" t="s">
        <v>7733</v>
      </c>
      <c r="F1861" t="s">
        <v>4725</v>
      </c>
      <c r="G1861" t="s">
        <v>4725</v>
      </c>
      <c r="H1861" t="s">
        <v>4726</v>
      </c>
      <c r="I1861">
        <v>8</v>
      </c>
      <c r="J1861">
        <v>8</v>
      </c>
      <c r="K1861">
        <v>8</v>
      </c>
      <c r="L1861">
        <v>91</v>
      </c>
      <c r="M1861">
        <v>91</v>
      </c>
      <c r="N1861" t="s">
        <v>29</v>
      </c>
      <c r="O1861" t="s">
        <v>29</v>
      </c>
      <c r="P1861" t="s">
        <v>7734</v>
      </c>
      <c r="Q1861" t="s">
        <v>7735</v>
      </c>
      <c r="R1861">
        <v>910</v>
      </c>
      <c r="S1861">
        <v>910</v>
      </c>
      <c r="T1861">
        <v>910</v>
      </c>
      <c r="U1861" t="s">
        <v>32</v>
      </c>
      <c r="V1861" t="s">
        <v>311</v>
      </c>
      <c r="W1861">
        <v>25.090706999999998</v>
      </c>
      <c r="X1861">
        <v>60.212605000000003</v>
      </c>
    </row>
    <row r="1862" spans="1:24" x14ac:dyDescent="0.3">
      <c r="A1862" t="s">
        <v>7736</v>
      </c>
      <c r="B1862">
        <v>8788</v>
      </c>
      <c r="C1862">
        <v>0.25</v>
      </c>
      <c r="D1862" t="s">
        <v>25</v>
      </c>
      <c r="E1862" t="s">
        <v>7737</v>
      </c>
      <c r="F1862" t="s">
        <v>7418</v>
      </c>
      <c r="G1862" t="s">
        <v>7418</v>
      </c>
      <c r="H1862" t="s">
        <v>7419</v>
      </c>
      <c r="I1862">
        <v>23</v>
      </c>
      <c r="J1862">
        <v>23</v>
      </c>
      <c r="K1862">
        <v>23</v>
      </c>
      <c r="L1862">
        <v>235</v>
      </c>
      <c r="M1862">
        <v>235</v>
      </c>
      <c r="N1862" t="s">
        <v>3638</v>
      </c>
      <c r="O1862" t="s">
        <v>3638</v>
      </c>
      <c r="P1862" t="s">
        <v>7738</v>
      </c>
      <c r="Q1862" t="s">
        <v>7739</v>
      </c>
      <c r="R1862">
        <v>2700</v>
      </c>
      <c r="S1862">
        <v>2700</v>
      </c>
      <c r="T1862" t="s">
        <v>32</v>
      </c>
      <c r="U1862" t="s">
        <v>32</v>
      </c>
      <c r="V1862" t="s">
        <v>33</v>
      </c>
      <c r="W1862">
        <v>24.698149000000001</v>
      </c>
      <c r="X1862">
        <v>60.218800629999997</v>
      </c>
    </row>
    <row r="1863" spans="1:24" x14ac:dyDescent="0.3">
      <c r="A1863" t="s">
        <v>10422</v>
      </c>
      <c r="B1863">
        <v>8789</v>
      </c>
      <c r="C1863">
        <v>0.25</v>
      </c>
      <c r="D1863" t="s">
        <v>25</v>
      </c>
      <c r="E1863" t="s">
        <v>10423</v>
      </c>
      <c r="F1863" t="s">
        <v>10424</v>
      </c>
      <c r="G1863" t="s">
        <v>10424</v>
      </c>
      <c r="H1863" t="s">
        <v>10425</v>
      </c>
      <c r="I1863">
        <v>3</v>
      </c>
      <c r="J1863">
        <v>3</v>
      </c>
      <c r="K1863">
        <v>3</v>
      </c>
      <c r="L1863">
        <v>49</v>
      </c>
      <c r="M1863">
        <v>49</v>
      </c>
      <c r="N1863" t="s">
        <v>48</v>
      </c>
      <c r="O1863" t="s">
        <v>48</v>
      </c>
      <c r="P1863" t="s">
        <v>10426</v>
      </c>
      <c r="Q1863" t="s">
        <v>10427</v>
      </c>
      <c r="R1863">
        <v>2230</v>
      </c>
      <c r="S1863">
        <v>2230</v>
      </c>
      <c r="T1863" t="s">
        <v>32</v>
      </c>
      <c r="U1863" t="s">
        <v>32</v>
      </c>
      <c r="V1863" t="s">
        <v>33</v>
      </c>
      <c r="W1863">
        <v>24.73444546</v>
      </c>
      <c r="X1863">
        <v>60.158075349999997</v>
      </c>
    </row>
    <row r="1864" spans="1:24" x14ac:dyDescent="0.3">
      <c r="A1864" t="s">
        <v>7740</v>
      </c>
      <c r="B1864">
        <v>8791</v>
      </c>
      <c r="C1864">
        <v>0.25</v>
      </c>
      <c r="D1864" t="s">
        <v>25</v>
      </c>
      <c r="E1864" t="s">
        <v>3067</v>
      </c>
      <c r="F1864" t="s">
        <v>3068</v>
      </c>
      <c r="G1864" t="s">
        <v>3068</v>
      </c>
      <c r="H1864" t="s">
        <v>3069</v>
      </c>
      <c r="I1864">
        <v>3</v>
      </c>
      <c r="J1864">
        <v>3</v>
      </c>
      <c r="K1864">
        <v>3</v>
      </c>
      <c r="L1864">
        <v>92</v>
      </c>
      <c r="M1864">
        <v>92</v>
      </c>
      <c r="N1864" t="s">
        <v>2022</v>
      </c>
      <c r="O1864" t="s">
        <v>2022</v>
      </c>
      <c r="P1864" t="s">
        <v>3070</v>
      </c>
      <c r="Q1864" t="s">
        <v>3071</v>
      </c>
      <c r="R1864">
        <v>1620</v>
      </c>
      <c r="S1864">
        <v>1620</v>
      </c>
      <c r="T1864" t="s">
        <v>32</v>
      </c>
      <c r="U1864" t="s">
        <v>32</v>
      </c>
      <c r="V1864" t="s">
        <v>33</v>
      </c>
      <c r="W1864">
        <v>24.85121783</v>
      </c>
      <c r="X1864">
        <v>60.277671750000003</v>
      </c>
    </row>
    <row r="1865" spans="1:24" x14ac:dyDescent="0.3">
      <c r="A1865" t="s">
        <v>7741</v>
      </c>
      <c r="B1865">
        <v>8795</v>
      </c>
      <c r="C1865">
        <v>0.25</v>
      </c>
      <c r="D1865" t="s">
        <v>25</v>
      </c>
      <c r="E1865" t="s">
        <v>7742</v>
      </c>
      <c r="F1865" t="s">
        <v>7743</v>
      </c>
      <c r="G1865" t="s">
        <v>7743</v>
      </c>
      <c r="H1865" t="s">
        <v>7744</v>
      </c>
      <c r="I1865">
        <v>2</v>
      </c>
      <c r="J1865">
        <v>2</v>
      </c>
      <c r="K1865">
        <v>2</v>
      </c>
      <c r="L1865">
        <v>92</v>
      </c>
      <c r="M1865">
        <v>92</v>
      </c>
      <c r="N1865" t="s">
        <v>2022</v>
      </c>
      <c r="O1865" t="s">
        <v>2022</v>
      </c>
      <c r="P1865" t="s">
        <v>7745</v>
      </c>
      <c r="Q1865" t="s">
        <v>7746</v>
      </c>
      <c r="R1865">
        <v>1620</v>
      </c>
      <c r="S1865">
        <v>1620</v>
      </c>
      <c r="T1865" t="s">
        <v>32</v>
      </c>
      <c r="U1865" t="s">
        <v>190</v>
      </c>
      <c r="V1865" t="s">
        <v>33</v>
      </c>
      <c r="W1865">
        <v>24.835096679999999</v>
      </c>
      <c r="X1865">
        <v>60.284717360000002</v>
      </c>
    </row>
    <row r="1866" spans="1:24" x14ac:dyDescent="0.3">
      <c r="A1866" t="s">
        <v>7747</v>
      </c>
      <c r="B1866">
        <v>8796</v>
      </c>
      <c r="C1866">
        <v>0.25</v>
      </c>
      <c r="D1866" t="s">
        <v>25</v>
      </c>
      <c r="E1866" t="s">
        <v>7748</v>
      </c>
      <c r="F1866" t="s">
        <v>3002</v>
      </c>
      <c r="G1866" t="s">
        <v>3002</v>
      </c>
      <c r="H1866" t="s">
        <v>3003</v>
      </c>
      <c r="I1866">
        <v>10</v>
      </c>
      <c r="J1866">
        <v>10</v>
      </c>
      <c r="K1866">
        <v>10</v>
      </c>
      <c r="L1866">
        <v>92</v>
      </c>
      <c r="M1866">
        <v>92</v>
      </c>
      <c r="N1866" t="s">
        <v>2022</v>
      </c>
      <c r="O1866" t="s">
        <v>2022</v>
      </c>
      <c r="P1866" t="s">
        <v>7749</v>
      </c>
      <c r="Q1866" t="s">
        <v>7750</v>
      </c>
      <c r="R1866">
        <v>1300</v>
      </c>
      <c r="S1866">
        <v>1300</v>
      </c>
      <c r="T1866" t="s">
        <v>32</v>
      </c>
      <c r="U1866" t="s">
        <v>32</v>
      </c>
      <c r="V1866" t="s">
        <v>33</v>
      </c>
      <c r="W1866">
        <v>25.00902288</v>
      </c>
      <c r="X1866">
        <v>60.302596940000001</v>
      </c>
    </row>
    <row r="1867" spans="1:24" x14ac:dyDescent="0.3">
      <c r="A1867" t="s">
        <v>7751</v>
      </c>
      <c r="B1867">
        <v>8798</v>
      </c>
      <c r="C1867">
        <v>0.25</v>
      </c>
      <c r="D1867" t="s">
        <v>25</v>
      </c>
      <c r="E1867" t="s">
        <v>5840</v>
      </c>
      <c r="F1867" t="s">
        <v>5841</v>
      </c>
      <c r="G1867" t="s">
        <v>5841</v>
      </c>
      <c r="H1867" t="s">
        <v>5842</v>
      </c>
      <c r="I1867">
        <v>18</v>
      </c>
      <c r="J1867">
        <v>18</v>
      </c>
      <c r="K1867">
        <v>18</v>
      </c>
      <c r="L1867">
        <v>92</v>
      </c>
      <c r="M1867">
        <v>92</v>
      </c>
      <c r="N1867" t="s">
        <v>2022</v>
      </c>
      <c r="O1867" t="s">
        <v>2022</v>
      </c>
      <c r="P1867" t="s">
        <v>5843</v>
      </c>
      <c r="Q1867" t="s">
        <v>5844</v>
      </c>
      <c r="R1867">
        <v>1200</v>
      </c>
      <c r="S1867">
        <v>1200</v>
      </c>
      <c r="T1867" t="s">
        <v>32</v>
      </c>
      <c r="U1867" t="s">
        <v>32</v>
      </c>
      <c r="V1867" t="s">
        <v>33</v>
      </c>
      <c r="W1867">
        <v>25.09885263</v>
      </c>
      <c r="X1867">
        <v>60.274318780000002</v>
      </c>
    </row>
    <row r="1868" spans="1:24" x14ac:dyDescent="0.3">
      <c r="A1868" t="s">
        <v>10529</v>
      </c>
      <c r="B1868">
        <v>8799</v>
      </c>
      <c r="C1868">
        <v>0.25</v>
      </c>
      <c r="D1868" t="s">
        <v>25</v>
      </c>
      <c r="E1868" t="s">
        <v>10530</v>
      </c>
      <c r="F1868" t="s">
        <v>817</v>
      </c>
      <c r="G1868" t="s">
        <v>817</v>
      </c>
      <c r="H1868" t="s">
        <v>818</v>
      </c>
      <c r="I1868">
        <v>29</v>
      </c>
      <c r="J1868">
        <v>29</v>
      </c>
      <c r="K1868">
        <v>29</v>
      </c>
      <c r="L1868">
        <v>91</v>
      </c>
      <c r="M1868">
        <v>91</v>
      </c>
      <c r="N1868" t="s">
        <v>29</v>
      </c>
      <c r="O1868" t="s">
        <v>29</v>
      </c>
      <c r="P1868" t="s">
        <v>10531</v>
      </c>
      <c r="Q1868" t="s">
        <v>10532</v>
      </c>
      <c r="R1868">
        <v>640</v>
      </c>
      <c r="S1868">
        <v>640</v>
      </c>
      <c r="T1868" t="s">
        <v>32</v>
      </c>
      <c r="U1868" t="s">
        <v>32</v>
      </c>
      <c r="V1868" t="s">
        <v>33</v>
      </c>
      <c r="W1868">
        <v>24.96229679</v>
      </c>
      <c r="X1868">
        <v>60.228403389999997</v>
      </c>
    </row>
    <row r="1869" spans="1:24" x14ac:dyDescent="0.3">
      <c r="A1869" t="s">
        <v>7752</v>
      </c>
      <c r="B1869">
        <v>8800</v>
      </c>
      <c r="C1869">
        <v>0.25</v>
      </c>
      <c r="D1869" t="s">
        <v>25</v>
      </c>
      <c r="E1869" t="s">
        <v>3147</v>
      </c>
      <c r="F1869" t="s">
        <v>3148</v>
      </c>
      <c r="G1869" t="s">
        <v>3148</v>
      </c>
      <c r="H1869" t="s">
        <v>3149</v>
      </c>
      <c r="I1869">
        <v>37</v>
      </c>
      <c r="J1869">
        <v>37</v>
      </c>
      <c r="K1869">
        <v>37</v>
      </c>
      <c r="L1869">
        <v>92</v>
      </c>
      <c r="M1869">
        <v>92</v>
      </c>
      <c r="N1869" t="s">
        <v>2022</v>
      </c>
      <c r="O1869" t="s">
        <v>2022</v>
      </c>
      <c r="P1869" t="s">
        <v>3150</v>
      </c>
      <c r="Q1869" t="s">
        <v>3151</v>
      </c>
      <c r="R1869">
        <v>1350</v>
      </c>
      <c r="S1869">
        <v>1350</v>
      </c>
      <c r="T1869" t="s">
        <v>32</v>
      </c>
      <c r="U1869" t="s">
        <v>32</v>
      </c>
      <c r="V1869" t="s">
        <v>33</v>
      </c>
      <c r="W1869">
        <v>25.036119169999999</v>
      </c>
      <c r="X1869">
        <v>60.307440870000001</v>
      </c>
    </row>
    <row r="1870" spans="1:24" x14ac:dyDescent="0.3">
      <c r="A1870" t="s">
        <v>7753</v>
      </c>
      <c r="B1870">
        <v>8805</v>
      </c>
      <c r="C1870">
        <v>0.25</v>
      </c>
      <c r="D1870" t="s">
        <v>25</v>
      </c>
      <c r="E1870" t="s">
        <v>1034</v>
      </c>
      <c r="F1870" t="s">
        <v>1035</v>
      </c>
      <c r="G1870" t="s">
        <v>1035</v>
      </c>
      <c r="H1870" t="s">
        <v>1036</v>
      </c>
      <c r="I1870">
        <v>23</v>
      </c>
      <c r="J1870">
        <v>23</v>
      </c>
      <c r="K1870">
        <v>23</v>
      </c>
      <c r="L1870">
        <v>49</v>
      </c>
      <c r="M1870">
        <v>49</v>
      </c>
      <c r="N1870" t="s">
        <v>48</v>
      </c>
      <c r="O1870" t="s">
        <v>48</v>
      </c>
      <c r="P1870" t="s">
        <v>1037</v>
      </c>
      <c r="Q1870" t="s">
        <v>1038</v>
      </c>
      <c r="R1870">
        <v>2320</v>
      </c>
      <c r="S1870">
        <v>2320</v>
      </c>
      <c r="T1870" t="s">
        <v>32</v>
      </c>
      <c r="U1870" t="s">
        <v>32</v>
      </c>
      <c r="V1870" t="s">
        <v>33</v>
      </c>
      <c r="W1870">
        <v>24.643948949999999</v>
      </c>
      <c r="X1870">
        <v>60.15304939</v>
      </c>
    </row>
    <row r="1871" spans="1:24" x14ac:dyDescent="0.3">
      <c r="A1871" t="s">
        <v>10591</v>
      </c>
      <c r="B1871">
        <v>8806</v>
      </c>
      <c r="C1871">
        <v>0.25</v>
      </c>
      <c r="D1871" t="s">
        <v>25</v>
      </c>
      <c r="E1871" t="s">
        <v>9029</v>
      </c>
      <c r="F1871" t="s">
        <v>9030</v>
      </c>
      <c r="G1871" t="s">
        <v>9030</v>
      </c>
      <c r="H1871" t="s">
        <v>9031</v>
      </c>
      <c r="I1871">
        <v>11</v>
      </c>
      <c r="J1871">
        <v>11</v>
      </c>
      <c r="K1871">
        <v>11</v>
      </c>
      <c r="L1871">
        <v>91</v>
      </c>
      <c r="M1871">
        <v>91</v>
      </c>
      <c r="N1871" t="s">
        <v>29</v>
      </c>
      <c r="O1871" t="s">
        <v>29</v>
      </c>
      <c r="P1871" t="s">
        <v>9032</v>
      </c>
      <c r="Q1871" t="s">
        <v>9033</v>
      </c>
      <c r="R1871">
        <v>980</v>
      </c>
      <c r="S1871">
        <v>980</v>
      </c>
      <c r="T1871" t="s">
        <v>32</v>
      </c>
      <c r="U1871" t="s">
        <v>32</v>
      </c>
      <c r="V1871" t="s">
        <v>33</v>
      </c>
      <c r="W1871">
        <v>25.1575767</v>
      </c>
      <c r="X1871">
        <v>60.205217570000002</v>
      </c>
    </row>
    <row r="1872" spans="1:24" x14ac:dyDescent="0.3">
      <c r="A1872" t="s">
        <v>7754</v>
      </c>
      <c r="B1872">
        <v>8811</v>
      </c>
      <c r="C1872">
        <v>0.25</v>
      </c>
      <c r="D1872" t="s">
        <v>25</v>
      </c>
      <c r="E1872" t="s">
        <v>4387</v>
      </c>
      <c r="F1872" t="s">
        <v>4388</v>
      </c>
      <c r="G1872" t="s">
        <v>4388</v>
      </c>
      <c r="H1872" t="s">
        <v>4389</v>
      </c>
      <c r="I1872">
        <v>29</v>
      </c>
      <c r="J1872">
        <v>29</v>
      </c>
      <c r="K1872">
        <v>29</v>
      </c>
      <c r="L1872">
        <v>92</v>
      </c>
      <c r="M1872">
        <v>92</v>
      </c>
      <c r="N1872" t="s">
        <v>2022</v>
      </c>
      <c r="O1872" t="s">
        <v>2022</v>
      </c>
      <c r="P1872" t="s">
        <v>6930</v>
      </c>
      <c r="Q1872" t="s">
        <v>6931</v>
      </c>
      <c r="R1872">
        <v>1690</v>
      </c>
      <c r="S1872">
        <v>1690</v>
      </c>
      <c r="T1872" t="s">
        <v>32</v>
      </c>
      <c r="U1872" t="s">
        <v>32</v>
      </c>
      <c r="V1872" t="s">
        <v>33</v>
      </c>
      <c r="W1872">
        <v>24.908328650000001</v>
      </c>
      <c r="X1872">
        <v>60.281591409999997</v>
      </c>
    </row>
    <row r="1873" spans="1:24" x14ac:dyDescent="0.3">
      <c r="A1873" t="s">
        <v>7755</v>
      </c>
      <c r="B1873">
        <v>8813</v>
      </c>
      <c r="C1873">
        <v>0.25</v>
      </c>
      <c r="D1873" t="s">
        <v>25</v>
      </c>
      <c r="E1873" t="s">
        <v>7756</v>
      </c>
      <c r="F1873" t="s">
        <v>7757</v>
      </c>
      <c r="G1873" t="s">
        <v>7757</v>
      </c>
      <c r="H1873" t="s">
        <v>7758</v>
      </c>
      <c r="I1873">
        <v>8</v>
      </c>
      <c r="J1873">
        <v>8</v>
      </c>
      <c r="K1873">
        <v>8</v>
      </c>
      <c r="L1873">
        <v>91</v>
      </c>
      <c r="M1873">
        <v>91</v>
      </c>
      <c r="N1873" t="s">
        <v>29</v>
      </c>
      <c r="O1873" t="s">
        <v>29</v>
      </c>
      <c r="P1873" t="s">
        <v>7759</v>
      </c>
      <c r="Q1873" t="s">
        <v>7760</v>
      </c>
      <c r="R1873">
        <v>710</v>
      </c>
      <c r="S1873">
        <v>710</v>
      </c>
      <c r="T1873" t="s">
        <v>32</v>
      </c>
      <c r="U1873" t="s">
        <v>32</v>
      </c>
      <c r="V1873" t="s">
        <v>33</v>
      </c>
      <c r="W1873">
        <v>25.010002570000001</v>
      </c>
      <c r="X1873">
        <v>60.234375280000002</v>
      </c>
    </row>
    <row r="1874" spans="1:24" x14ac:dyDescent="0.3">
      <c r="A1874" t="s">
        <v>7761</v>
      </c>
      <c r="B1874">
        <v>8814</v>
      </c>
      <c r="C1874">
        <v>0.25</v>
      </c>
      <c r="D1874" t="s">
        <v>25</v>
      </c>
      <c r="E1874" t="s">
        <v>7762</v>
      </c>
      <c r="F1874" t="s">
        <v>7763</v>
      </c>
      <c r="G1874" t="s">
        <v>7763</v>
      </c>
      <c r="H1874" t="s">
        <v>7764</v>
      </c>
      <c r="I1874">
        <v>6</v>
      </c>
      <c r="J1874">
        <v>6</v>
      </c>
      <c r="K1874">
        <v>6</v>
      </c>
      <c r="L1874">
        <v>91</v>
      </c>
      <c r="M1874">
        <v>91</v>
      </c>
      <c r="N1874" t="s">
        <v>29</v>
      </c>
      <c r="O1874" t="s">
        <v>29</v>
      </c>
      <c r="P1874" t="s">
        <v>7765</v>
      </c>
      <c r="Q1874" t="s">
        <v>7766</v>
      </c>
      <c r="R1874">
        <v>200</v>
      </c>
      <c r="S1874">
        <v>200</v>
      </c>
      <c r="T1874" t="s">
        <v>32</v>
      </c>
      <c r="U1874" t="s">
        <v>32</v>
      </c>
      <c r="V1874" t="s">
        <v>33</v>
      </c>
      <c r="W1874">
        <v>24.882476270000002</v>
      </c>
      <c r="X1874">
        <v>60.161337430000003</v>
      </c>
    </row>
    <row r="1875" spans="1:24" x14ac:dyDescent="0.3">
      <c r="A1875" t="s">
        <v>7767</v>
      </c>
      <c r="B1875">
        <v>8815</v>
      </c>
      <c r="C1875">
        <v>0.25</v>
      </c>
      <c r="D1875" t="s">
        <v>25</v>
      </c>
      <c r="E1875" t="s">
        <v>7768</v>
      </c>
      <c r="F1875" t="s">
        <v>7769</v>
      </c>
      <c r="G1875" t="s">
        <v>7769</v>
      </c>
      <c r="H1875" t="s">
        <v>7770</v>
      </c>
      <c r="I1875">
        <v>4</v>
      </c>
      <c r="J1875">
        <v>4</v>
      </c>
      <c r="K1875">
        <v>4</v>
      </c>
      <c r="L1875">
        <v>91</v>
      </c>
      <c r="M1875">
        <v>91</v>
      </c>
      <c r="N1875" t="s">
        <v>29</v>
      </c>
      <c r="O1875" t="s">
        <v>29</v>
      </c>
      <c r="P1875" t="s">
        <v>7771</v>
      </c>
      <c r="Q1875" t="s">
        <v>7772</v>
      </c>
      <c r="R1875">
        <v>150</v>
      </c>
      <c r="S1875">
        <v>150</v>
      </c>
      <c r="T1875" t="s">
        <v>32</v>
      </c>
      <c r="U1875" t="s">
        <v>32</v>
      </c>
      <c r="V1875" t="s">
        <v>33</v>
      </c>
      <c r="W1875">
        <v>24.941089000000002</v>
      </c>
      <c r="X1875">
        <v>60.160436429999997</v>
      </c>
    </row>
    <row r="1876" spans="1:24" x14ac:dyDescent="0.3">
      <c r="A1876" t="s">
        <v>7773</v>
      </c>
      <c r="B1876">
        <v>8816</v>
      </c>
      <c r="C1876">
        <v>0.25</v>
      </c>
      <c r="D1876" t="s">
        <v>25</v>
      </c>
      <c r="E1876" t="s">
        <v>7774</v>
      </c>
      <c r="F1876" t="s">
        <v>7775</v>
      </c>
      <c r="G1876" t="s">
        <v>7775</v>
      </c>
      <c r="H1876" t="s">
        <v>7776</v>
      </c>
      <c r="I1876">
        <v>4</v>
      </c>
      <c r="J1876">
        <v>4</v>
      </c>
      <c r="K1876">
        <v>4</v>
      </c>
      <c r="L1876">
        <v>91</v>
      </c>
      <c r="M1876">
        <v>91</v>
      </c>
      <c r="N1876" t="s">
        <v>29</v>
      </c>
      <c r="O1876" t="s">
        <v>29</v>
      </c>
      <c r="P1876" t="s">
        <v>7777</v>
      </c>
      <c r="Q1876" t="s">
        <v>7778</v>
      </c>
      <c r="R1876">
        <v>290</v>
      </c>
      <c r="S1876">
        <v>290</v>
      </c>
      <c r="T1876" t="s">
        <v>32</v>
      </c>
      <c r="U1876" t="s">
        <v>32</v>
      </c>
      <c r="V1876" t="s">
        <v>33</v>
      </c>
      <c r="W1876">
        <v>24.907967790000001</v>
      </c>
      <c r="X1876">
        <v>60.190484069999997</v>
      </c>
    </row>
    <row r="1877" spans="1:24" x14ac:dyDescent="0.3">
      <c r="A1877" t="s">
        <v>7779</v>
      </c>
      <c r="B1877">
        <v>8817</v>
      </c>
      <c r="C1877">
        <v>1</v>
      </c>
      <c r="D1877" t="s">
        <v>7780</v>
      </c>
      <c r="E1877" t="s">
        <v>7781</v>
      </c>
      <c r="F1877" t="s">
        <v>7782</v>
      </c>
      <c r="G1877" t="s">
        <v>7782</v>
      </c>
      <c r="H1877" t="s">
        <v>7783</v>
      </c>
      <c r="I1877">
        <v>4</v>
      </c>
      <c r="J1877">
        <v>4</v>
      </c>
      <c r="K1877">
        <v>4</v>
      </c>
      <c r="L1877">
        <v>91</v>
      </c>
      <c r="M1877">
        <v>91</v>
      </c>
      <c r="N1877" t="s">
        <v>29</v>
      </c>
      <c r="O1877" t="s">
        <v>29</v>
      </c>
      <c r="P1877" t="s">
        <v>7784</v>
      </c>
      <c r="Q1877" t="s">
        <v>7785</v>
      </c>
      <c r="R1877">
        <v>530</v>
      </c>
      <c r="S1877">
        <v>530</v>
      </c>
      <c r="T1877">
        <v>530</v>
      </c>
      <c r="U1877" t="s">
        <v>1573</v>
      </c>
      <c r="V1877" t="s">
        <v>311</v>
      </c>
      <c r="W1877">
        <v>24.946849</v>
      </c>
      <c r="X1877">
        <v>60.181452999999998</v>
      </c>
    </row>
    <row r="1878" spans="1:24" x14ac:dyDescent="0.3">
      <c r="A1878" t="s">
        <v>7786</v>
      </c>
      <c r="B1878">
        <v>8818</v>
      </c>
      <c r="C1878">
        <v>1</v>
      </c>
      <c r="D1878" t="s">
        <v>7787</v>
      </c>
      <c r="E1878" t="s">
        <v>7788</v>
      </c>
      <c r="F1878" t="s">
        <v>6418</v>
      </c>
      <c r="G1878" t="s">
        <v>6418</v>
      </c>
      <c r="H1878" t="s">
        <v>6419</v>
      </c>
      <c r="I1878" s="2">
        <v>41974</v>
      </c>
      <c r="J1878" s="2">
        <v>41974</v>
      </c>
      <c r="K1878" s="2">
        <v>41974</v>
      </c>
      <c r="L1878">
        <v>91</v>
      </c>
      <c r="M1878">
        <v>91</v>
      </c>
      <c r="N1878" t="s">
        <v>29</v>
      </c>
      <c r="O1878" t="s">
        <v>29</v>
      </c>
      <c r="P1878" t="s">
        <v>7789</v>
      </c>
      <c r="Q1878" t="s">
        <v>7790</v>
      </c>
      <c r="R1878">
        <v>410</v>
      </c>
      <c r="S1878">
        <v>410</v>
      </c>
      <c r="T1878">
        <v>410</v>
      </c>
      <c r="U1878" t="s">
        <v>32</v>
      </c>
      <c r="V1878" t="s">
        <v>84</v>
      </c>
      <c r="W1878">
        <v>24.864567999999998</v>
      </c>
      <c r="X1878">
        <v>60.247152999999997</v>
      </c>
    </row>
    <row r="1879" spans="1:24" x14ac:dyDescent="0.3">
      <c r="A1879" t="s">
        <v>7791</v>
      </c>
      <c r="B1879">
        <v>8827</v>
      </c>
      <c r="C1879">
        <v>0.25</v>
      </c>
      <c r="D1879" t="s">
        <v>25</v>
      </c>
      <c r="E1879" t="s">
        <v>7792</v>
      </c>
      <c r="F1879" t="s">
        <v>7793</v>
      </c>
      <c r="G1879" t="s">
        <v>7793</v>
      </c>
      <c r="H1879" t="s">
        <v>7794</v>
      </c>
      <c r="I1879">
        <v>148</v>
      </c>
      <c r="J1879">
        <v>148</v>
      </c>
      <c r="K1879">
        <v>148</v>
      </c>
      <c r="L1879">
        <v>444</v>
      </c>
      <c r="M1879">
        <v>444</v>
      </c>
      <c r="N1879" t="s">
        <v>7795</v>
      </c>
      <c r="O1879" t="s">
        <v>7795</v>
      </c>
      <c r="P1879" t="s">
        <v>7796</v>
      </c>
      <c r="Q1879" t="s">
        <v>7797</v>
      </c>
      <c r="R1879">
        <v>8100</v>
      </c>
      <c r="S1879">
        <v>8100</v>
      </c>
      <c r="T1879" t="s">
        <v>32</v>
      </c>
      <c r="U1879" t="s">
        <v>32</v>
      </c>
      <c r="V1879" t="s">
        <v>33</v>
      </c>
      <c r="W1879">
        <v>23.93309073</v>
      </c>
      <c r="X1879">
        <v>60.280482599999999</v>
      </c>
    </row>
    <row r="1880" spans="1:24" x14ac:dyDescent="0.3">
      <c r="A1880" t="s">
        <v>7798</v>
      </c>
      <c r="B1880">
        <v>8832</v>
      </c>
      <c r="C1880">
        <v>0.25</v>
      </c>
      <c r="D1880" t="s">
        <v>25</v>
      </c>
      <c r="E1880" t="s">
        <v>7459</v>
      </c>
      <c r="F1880" t="s">
        <v>7460</v>
      </c>
      <c r="G1880" t="s">
        <v>7460</v>
      </c>
      <c r="H1880" t="s">
        <v>7461</v>
      </c>
      <c r="I1880">
        <v>20</v>
      </c>
      <c r="J1880">
        <v>20</v>
      </c>
      <c r="K1880">
        <v>20</v>
      </c>
      <c r="L1880">
        <v>91</v>
      </c>
      <c r="M1880">
        <v>91</v>
      </c>
      <c r="N1880" t="s">
        <v>29</v>
      </c>
      <c r="O1880" t="s">
        <v>29</v>
      </c>
      <c r="P1880" t="s">
        <v>7799</v>
      </c>
      <c r="Q1880" t="s">
        <v>7800</v>
      </c>
      <c r="R1880">
        <v>260</v>
      </c>
      <c r="S1880">
        <v>260</v>
      </c>
      <c r="T1880" t="s">
        <v>32</v>
      </c>
      <c r="U1880" t="s">
        <v>32</v>
      </c>
      <c r="V1880" t="s">
        <v>33</v>
      </c>
      <c r="W1880">
        <v>24.926776530000001</v>
      </c>
      <c r="X1880">
        <v>60.192031479999997</v>
      </c>
    </row>
    <row r="1881" spans="1:24" x14ac:dyDescent="0.3">
      <c r="A1881" t="s">
        <v>7801</v>
      </c>
      <c r="B1881">
        <v>8833</v>
      </c>
      <c r="C1881">
        <v>0.25</v>
      </c>
      <c r="D1881" t="s">
        <v>25</v>
      </c>
      <c r="E1881" t="s">
        <v>7459</v>
      </c>
      <c r="F1881" t="s">
        <v>7460</v>
      </c>
      <c r="G1881" t="s">
        <v>7460</v>
      </c>
      <c r="H1881" t="s">
        <v>7461</v>
      </c>
      <c r="I1881">
        <v>20</v>
      </c>
      <c r="J1881">
        <v>20</v>
      </c>
      <c r="K1881">
        <v>20</v>
      </c>
      <c r="L1881">
        <v>91</v>
      </c>
      <c r="M1881">
        <v>91</v>
      </c>
      <c r="N1881" t="s">
        <v>29</v>
      </c>
      <c r="O1881" t="s">
        <v>29</v>
      </c>
      <c r="P1881" t="s">
        <v>7799</v>
      </c>
      <c r="Q1881" t="s">
        <v>7800</v>
      </c>
      <c r="R1881">
        <v>260</v>
      </c>
      <c r="S1881">
        <v>260</v>
      </c>
      <c r="T1881" t="s">
        <v>32</v>
      </c>
      <c r="U1881" t="s">
        <v>32</v>
      </c>
      <c r="V1881" t="s">
        <v>33</v>
      </c>
      <c r="W1881">
        <v>24.926776530000001</v>
      </c>
      <c r="X1881">
        <v>60.192031479999997</v>
      </c>
    </row>
    <row r="1882" spans="1:24" x14ac:dyDescent="0.3">
      <c r="A1882" t="s">
        <v>7802</v>
      </c>
      <c r="B1882">
        <v>8834</v>
      </c>
      <c r="C1882">
        <v>0.25</v>
      </c>
      <c r="D1882" t="s">
        <v>25</v>
      </c>
      <c r="E1882" t="s">
        <v>7803</v>
      </c>
      <c r="F1882" t="s">
        <v>7804</v>
      </c>
      <c r="G1882" t="s">
        <v>7804</v>
      </c>
      <c r="H1882" t="s">
        <v>7805</v>
      </c>
      <c r="I1882">
        <v>26</v>
      </c>
      <c r="J1882">
        <v>26</v>
      </c>
      <c r="K1882">
        <v>26</v>
      </c>
      <c r="L1882">
        <v>91</v>
      </c>
      <c r="M1882">
        <v>91</v>
      </c>
      <c r="N1882" t="s">
        <v>29</v>
      </c>
      <c r="O1882" t="s">
        <v>29</v>
      </c>
      <c r="P1882" t="s">
        <v>7806</v>
      </c>
      <c r="Q1882" t="s">
        <v>7807</v>
      </c>
      <c r="R1882">
        <v>920</v>
      </c>
      <c r="S1882">
        <v>920</v>
      </c>
      <c r="T1882" t="s">
        <v>32</v>
      </c>
      <c r="U1882" t="s">
        <v>2754</v>
      </c>
      <c r="V1882" t="s">
        <v>33</v>
      </c>
      <c r="W1882">
        <v>25.057960049999998</v>
      </c>
      <c r="X1882">
        <v>60.222005609999997</v>
      </c>
    </row>
    <row r="1883" spans="1:24" x14ac:dyDescent="0.3">
      <c r="A1883" t="s">
        <v>7808</v>
      </c>
      <c r="B1883">
        <v>8836</v>
      </c>
      <c r="C1883">
        <v>0.25</v>
      </c>
      <c r="D1883" t="s">
        <v>25</v>
      </c>
      <c r="E1883" t="s">
        <v>7459</v>
      </c>
      <c r="F1883" t="s">
        <v>7460</v>
      </c>
      <c r="G1883" t="s">
        <v>7460</v>
      </c>
      <c r="H1883" t="s">
        <v>7461</v>
      </c>
      <c r="I1883">
        <v>20</v>
      </c>
      <c r="J1883">
        <v>20</v>
      </c>
      <c r="K1883">
        <v>20</v>
      </c>
      <c r="L1883">
        <v>91</v>
      </c>
      <c r="M1883">
        <v>91</v>
      </c>
      <c r="N1883" t="s">
        <v>29</v>
      </c>
      <c r="O1883" t="s">
        <v>29</v>
      </c>
      <c r="P1883" t="s">
        <v>7799</v>
      </c>
      <c r="Q1883" t="s">
        <v>7800</v>
      </c>
      <c r="R1883">
        <v>250</v>
      </c>
      <c r="S1883">
        <v>250</v>
      </c>
      <c r="T1883" t="s">
        <v>32</v>
      </c>
      <c r="U1883" t="s">
        <v>32</v>
      </c>
      <c r="V1883" t="s">
        <v>33</v>
      </c>
      <c r="W1883">
        <v>24.926776530000001</v>
      </c>
      <c r="X1883">
        <v>60.192031479999997</v>
      </c>
    </row>
    <row r="1884" spans="1:24" x14ac:dyDescent="0.3">
      <c r="A1884" t="s">
        <v>7809</v>
      </c>
      <c r="B1884">
        <v>8837</v>
      </c>
      <c r="C1884">
        <v>0.25</v>
      </c>
      <c r="D1884" t="s">
        <v>25</v>
      </c>
      <c r="E1884" t="s">
        <v>7459</v>
      </c>
      <c r="F1884" t="s">
        <v>7460</v>
      </c>
      <c r="G1884" t="s">
        <v>7460</v>
      </c>
      <c r="H1884" t="s">
        <v>7461</v>
      </c>
      <c r="I1884">
        <v>20</v>
      </c>
      <c r="J1884">
        <v>20</v>
      </c>
      <c r="K1884">
        <v>20</v>
      </c>
      <c r="L1884">
        <v>91</v>
      </c>
      <c r="M1884">
        <v>91</v>
      </c>
      <c r="N1884" t="s">
        <v>29</v>
      </c>
      <c r="O1884" t="s">
        <v>29</v>
      </c>
      <c r="P1884" t="s">
        <v>7810</v>
      </c>
      <c r="Q1884" t="s">
        <v>7811</v>
      </c>
      <c r="R1884">
        <v>260</v>
      </c>
      <c r="S1884">
        <v>260</v>
      </c>
      <c r="T1884" t="s">
        <v>32</v>
      </c>
      <c r="U1884" t="s">
        <v>7812</v>
      </c>
      <c r="V1884" t="s">
        <v>33</v>
      </c>
      <c r="W1884">
        <v>24.926776530000001</v>
      </c>
      <c r="X1884">
        <v>60.192031479999997</v>
      </c>
    </row>
    <row r="1885" spans="1:24" x14ac:dyDescent="0.3">
      <c r="A1885" t="s">
        <v>7813</v>
      </c>
      <c r="B1885">
        <v>8839</v>
      </c>
      <c r="C1885">
        <v>0.25</v>
      </c>
      <c r="D1885" t="s">
        <v>25</v>
      </c>
      <c r="E1885" t="s">
        <v>2215</v>
      </c>
      <c r="F1885" t="s">
        <v>2216</v>
      </c>
      <c r="G1885" t="s">
        <v>2216</v>
      </c>
      <c r="H1885" t="s">
        <v>2217</v>
      </c>
      <c r="I1885">
        <v>8</v>
      </c>
      <c r="J1885">
        <v>8</v>
      </c>
      <c r="K1885">
        <v>8</v>
      </c>
      <c r="L1885">
        <v>91</v>
      </c>
      <c r="M1885">
        <v>91</v>
      </c>
      <c r="N1885" t="s">
        <v>29</v>
      </c>
      <c r="O1885" t="s">
        <v>29</v>
      </c>
      <c r="P1885" t="s">
        <v>2218</v>
      </c>
      <c r="Q1885" t="s">
        <v>2219</v>
      </c>
      <c r="R1885">
        <v>250</v>
      </c>
      <c r="S1885">
        <v>250</v>
      </c>
      <c r="T1885" t="s">
        <v>32</v>
      </c>
      <c r="U1885" t="s">
        <v>32</v>
      </c>
      <c r="V1885" t="s">
        <v>33</v>
      </c>
      <c r="W1885">
        <v>24.916693890000001</v>
      </c>
      <c r="X1885">
        <v>60.193016610000001</v>
      </c>
    </row>
    <row r="1886" spans="1:24" x14ac:dyDescent="0.3">
      <c r="A1886" t="s">
        <v>10533</v>
      </c>
      <c r="B1886">
        <v>8842</v>
      </c>
      <c r="C1886">
        <v>0.25</v>
      </c>
      <c r="D1886" t="s">
        <v>25</v>
      </c>
      <c r="E1886" t="s">
        <v>2215</v>
      </c>
      <c r="F1886" t="s">
        <v>2216</v>
      </c>
      <c r="G1886" t="s">
        <v>2216</v>
      </c>
      <c r="H1886" t="s">
        <v>2217</v>
      </c>
      <c r="I1886">
        <v>8</v>
      </c>
      <c r="J1886">
        <v>8</v>
      </c>
      <c r="K1886">
        <v>8</v>
      </c>
      <c r="L1886">
        <v>91</v>
      </c>
      <c r="M1886">
        <v>91</v>
      </c>
      <c r="N1886" t="s">
        <v>29</v>
      </c>
      <c r="O1886" t="s">
        <v>29</v>
      </c>
      <c r="P1886" t="s">
        <v>2218</v>
      </c>
      <c r="Q1886" t="s">
        <v>2219</v>
      </c>
      <c r="R1886">
        <v>250</v>
      </c>
      <c r="S1886">
        <v>250</v>
      </c>
      <c r="T1886" t="s">
        <v>32</v>
      </c>
      <c r="U1886" t="s">
        <v>32</v>
      </c>
      <c r="V1886" t="s">
        <v>33</v>
      </c>
      <c r="W1886">
        <v>24.916693890000001</v>
      </c>
      <c r="X1886">
        <v>60.193016610000001</v>
      </c>
    </row>
    <row r="1887" spans="1:24" x14ac:dyDescent="0.3">
      <c r="A1887" t="s">
        <v>10534</v>
      </c>
      <c r="B1887">
        <v>8844</v>
      </c>
      <c r="C1887">
        <v>0.25</v>
      </c>
      <c r="D1887" t="s">
        <v>25</v>
      </c>
      <c r="E1887" t="s">
        <v>2215</v>
      </c>
      <c r="F1887" t="s">
        <v>2216</v>
      </c>
      <c r="G1887" t="s">
        <v>2216</v>
      </c>
      <c r="H1887" t="s">
        <v>2217</v>
      </c>
      <c r="I1887">
        <v>8</v>
      </c>
      <c r="J1887">
        <v>8</v>
      </c>
      <c r="K1887">
        <v>8</v>
      </c>
      <c r="L1887">
        <v>91</v>
      </c>
      <c r="M1887">
        <v>91</v>
      </c>
      <c r="N1887" t="s">
        <v>29</v>
      </c>
      <c r="O1887" t="s">
        <v>29</v>
      </c>
      <c r="P1887" t="s">
        <v>2218</v>
      </c>
      <c r="Q1887" t="s">
        <v>2219</v>
      </c>
      <c r="R1887">
        <v>260</v>
      </c>
      <c r="S1887">
        <v>260</v>
      </c>
      <c r="T1887" t="s">
        <v>32</v>
      </c>
      <c r="U1887" t="s">
        <v>32</v>
      </c>
      <c r="V1887" t="s">
        <v>33</v>
      </c>
      <c r="W1887">
        <v>24.916693890000001</v>
      </c>
      <c r="X1887">
        <v>60.193016610000001</v>
      </c>
    </row>
    <row r="1888" spans="1:24" x14ac:dyDescent="0.3">
      <c r="A1888" t="s">
        <v>7814</v>
      </c>
      <c r="B1888">
        <v>8845</v>
      </c>
      <c r="C1888">
        <v>0.25</v>
      </c>
      <c r="D1888" t="s">
        <v>25</v>
      </c>
      <c r="E1888" t="s">
        <v>2231</v>
      </c>
      <c r="F1888" t="s">
        <v>1663</v>
      </c>
      <c r="G1888" t="s">
        <v>1663</v>
      </c>
      <c r="H1888" t="s">
        <v>1664</v>
      </c>
      <c r="I1888">
        <v>28</v>
      </c>
      <c r="J1888">
        <v>28</v>
      </c>
      <c r="K1888">
        <v>28</v>
      </c>
      <c r="L1888">
        <v>91</v>
      </c>
      <c r="M1888">
        <v>91</v>
      </c>
      <c r="N1888" t="s">
        <v>29</v>
      </c>
      <c r="O1888" t="s">
        <v>29</v>
      </c>
      <c r="P1888" t="s">
        <v>2232</v>
      </c>
      <c r="Q1888" t="s">
        <v>2233</v>
      </c>
      <c r="R1888">
        <v>320</v>
      </c>
      <c r="S1888">
        <v>320</v>
      </c>
      <c r="T1888" t="s">
        <v>32</v>
      </c>
      <c r="U1888" t="s">
        <v>32</v>
      </c>
      <c r="V1888" t="s">
        <v>33</v>
      </c>
      <c r="W1888">
        <v>24.887853069999998</v>
      </c>
      <c r="X1888">
        <v>60.217585159999999</v>
      </c>
    </row>
    <row r="1889" spans="1:24" x14ac:dyDescent="0.3">
      <c r="A1889" t="s">
        <v>10535</v>
      </c>
      <c r="B1889">
        <v>8847</v>
      </c>
      <c r="C1889">
        <v>0.25</v>
      </c>
      <c r="D1889" t="s">
        <v>25</v>
      </c>
      <c r="E1889" t="s">
        <v>4327</v>
      </c>
      <c r="F1889" t="s">
        <v>2153</v>
      </c>
      <c r="G1889" t="s">
        <v>2153</v>
      </c>
      <c r="H1889" t="s">
        <v>2154</v>
      </c>
      <c r="I1889">
        <v>6</v>
      </c>
      <c r="J1889">
        <v>6</v>
      </c>
      <c r="K1889">
        <v>6</v>
      </c>
      <c r="L1889">
        <v>91</v>
      </c>
      <c r="M1889">
        <v>91</v>
      </c>
      <c r="N1889" t="s">
        <v>29</v>
      </c>
      <c r="O1889" t="s">
        <v>29</v>
      </c>
      <c r="P1889" t="s">
        <v>4328</v>
      </c>
      <c r="Q1889" t="s">
        <v>10536</v>
      </c>
      <c r="R1889">
        <v>700</v>
      </c>
      <c r="S1889">
        <v>700</v>
      </c>
      <c r="T1889" t="s">
        <v>32</v>
      </c>
      <c r="U1889" t="s">
        <v>32</v>
      </c>
      <c r="V1889" t="s">
        <v>33</v>
      </c>
      <c r="W1889">
        <v>24.999924069999999</v>
      </c>
      <c r="X1889">
        <v>60.254318400000002</v>
      </c>
    </row>
    <row r="1890" spans="1:24" x14ac:dyDescent="0.3">
      <c r="A1890" t="s">
        <v>10682</v>
      </c>
      <c r="B1890">
        <v>8848</v>
      </c>
      <c r="C1890">
        <v>0.25</v>
      </c>
      <c r="D1890" t="s">
        <v>25</v>
      </c>
      <c r="E1890" t="s">
        <v>4327</v>
      </c>
      <c r="F1890" t="s">
        <v>2153</v>
      </c>
      <c r="G1890" t="s">
        <v>2153</v>
      </c>
      <c r="H1890" t="s">
        <v>2154</v>
      </c>
      <c r="I1890">
        <v>6</v>
      </c>
      <c r="J1890">
        <v>6</v>
      </c>
      <c r="K1890">
        <v>6</v>
      </c>
      <c r="L1890">
        <v>91</v>
      </c>
      <c r="M1890">
        <v>91</v>
      </c>
      <c r="N1890" t="s">
        <v>29</v>
      </c>
      <c r="O1890" t="s">
        <v>29</v>
      </c>
      <c r="P1890" t="s">
        <v>4328</v>
      </c>
      <c r="Q1890" t="s">
        <v>4329</v>
      </c>
      <c r="R1890">
        <v>700</v>
      </c>
      <c r="S1890">
        <v>700</v>
      </c>
      <c r="T1890" t="s">
        <v>32</v>
      </c>
      <c r="U1890" t="s">
        <v>32</v>
      </c>
      <c r="V1890" t="s">
        <v>33</v>
      </c>
      <c r="W1890">
        <v>24.999924069999999</v>
      </c>
      <c r="X1890">
        <v>60.254318400000002</v>
      </c>
    </row>
    <row r="1891" spans="1:24" x14ac:dyDescent="0.3">
      <c r="A1891" t="s">
        <v>10581</v>
      </c>
      <c r="B1891">
        <v>8849</v>
      </c>
      <c r="C1891">
        <v>0.25</v>
      </c>
      <c r="D1891" t="s">
        <v>25</v>
      </c>
      <c r="E1891" t="s">
        <v>4327</v>
      </c>
      <c r="F1891" t="s">
        <v>2153</v>
      </c>
      <c r="G1891" t="s">
        <v>2153</v>
      </c>
      <c r="H1891" t="s">
        <v>2154</v>
      </c>
      <c r="I1891">
        <v>6</v>
      </c>
      <c r="J1891">
        <v>6</v>
      </c>
      <c r="K1891">
        <v>6</v>
      </c>
      <c r="L1891">
        <v>91</v>
      </c>
      <c r="M1891">
        <v>91</v>
      </c>
      <c r="N1891" t="s">
        <v>29</v>
      </c>
      <c r="O1891" t="s">
        <v>29</v>
      </c>
      <c r="P1891" t="s">
        <v>10582</v>
      </c>
      <c r="Q1891" t="s">
        <v>10583</v>
      </c>
      <c r="R1891">
        <v>700</v>
      </c>
      <c r="S1891">
        <v>700</v>
      </c>
      <c r="T1891" t="s">
        <v>32</v>
      </c>
      <c r="U1891" t="s">
        <v>10584</v>
      </c>
      <c r="V1891" t="s">
        <v>33</v>
      </c>
      <c r="W1891">
        <v>24.999924069999999</v>
      </c>
      <c r="X1891">
        <v>60.254318400000002</v>
      </c>
    </row>
    <row r="1892" spans="1:24" x14ac:dyDescent="0.3">
      <c r="A1892" t="s">
        <v>10537</v>
      </c>
      <c r="B1892">
        <v>8850</v>
      </c>
      <c r="C1892">
        <v>0.25</v>
      </c>
      <c r="D1892" t="s">
        <v>25</v>
      </c>
      <c r="E1892" t="s">
        <v>4327</v>
      </c>
      <c r="F1892" t="s">
        <v>2153</v>
      </c>
      <c r="G1892" t="s">
        <v>2153</v>
      </c>
      <c r="H1892" t="s">
        <v>2154</v>
      </c>
      <c r="I1892">
        <v>6</v>
      </c>
      <c r="J1892">
        <v>6</v>
      </c>
      <c r="K1892">
        <v>6</v>
      </c>
      <c r="L1892">
        <v>91</v>
      </c>
      <c r="M1892">
        <v>91</v>
      </c>
      <c r="N1892" t="s">
        <v>29</v>
      </c>
      <c r="O1892" t="s">
        <v>29</v>
      </c>
      <c r="P1892" t="s">
        <v>4328</v>
      </c>
      <c r="Q1892" t="s">
        <v>4329</v>
      </c>
      <c r="R1892">
        <v>700</v>
      </c>
      <c r="S1892">
        <v>700</v>
      </c>
      <c r="T1892" t="s">
        <v>32</v>
      </c>
      <c r="U1892" t="s">
        <v>32</v>
      </c>
      <c r="V1892" t="s">
        <v>33</v>
      </c>
      <c r="W1892">
        <v>24.999924069999999</v>
      </c>
      <c r="X1892">
        <v>60.254318400000002</v>
      </c>
    </row>
    <row r="1893" spans="1:24" x14ac:dyDescent="0.3">
      <c r="A1893" t="s">
        <v>10683</v>
      </c>
      <c r="B1893">
        <v>8851</v>
      </c>
      <c r="C1893">
        <v>0.25</v>
      </c>
      <c r="D1893" t="s">
        <v>25</v>
      </c>
      <c r="E1893" t="s">
        <v>2215</v>
      </c>
      <c r="F1893" t="s">
        <v>2216</v>
      </c>
      <c r="G1893" t="s">
        <v>2216</v>
      </c>
      <c r="H1893" t="s">
        <v>2217</v>
      </c>
      <c r="I1893">
        <v>8</v>
      </c>
      <c r="J1893">
        <v>8</v>
      </c>
      <c r="K1893">
        <v>8</v>
      </c>
      <c r="L1893">
        <v>91</v>
      </c>
      <c r="M1893">
        <v>91</v>
      </c>
      <c r="N1893" t="s">
        <v>29</v>
      </c>
      <c r="O1893" t="s">
        <v>29</v>
      </c>
      <c r="P1893" t="s">
        <v>2218</v>
      </c>
      <c r="Q1893" t="s">
        <v>2219</v>
      </c>
      <c r="R1893">
        <v>250</v>
      </c>
      <c r="S1893">
        <v>250</v>
      </c>
      <c r="T1893" t="s">
        <v>32</v>
      </c>
      <c r="U1893" t="s">
        <v>32</v>
      </c>
      <c r="V1893" t="s">
        <v>33</v>
      </c>
      <c r="W1893">
        <v>24.916693890000001</v>
      </c>
      <c r="X1893">
        <v>60.193016610000001</v>
      </c>
    </row>
    <row r="1894" spans="1:24" x14ac:dyDescent="0.3">
      <c r="A1894" t="s">
        <v>10625</v>
      </c>
      <c r="B1894">
        <v>8852</v>
      </c>
      <c r="C1894">
        <v>0.25</v>
      </c>
      <c r="D1894" t="s">
        <v>25</v>
      </c>
      <c r="E1894" t="s">
        <v>7768</v>
      </c>
      <c r="F1894" t="s">
        <v>7769</v>
      </c>
      <c r="G1894" t="s">
        <v>7769</v>
      </c>
      <c r="H1894" t="s">
        <v>7770</v>
      </c>
      <c r="I1894">
        <v>4</v>
      </c>
      <c r="J1894">
        <v>4</v>
      </c>
      <c r="K1894">
        <v>4</v>
      </c>
      <c r="L1894">
        <v>91</v>
      </c>
      <c r="M1894">
        <v>91</v>
      </c>
      <c r="N1894" t="s">
        <v>29</v>
      </c>
      <c r="O1894" t="s">
        <v>29</v>
      </c>
      <c r="P1894" t="s">
        <v>7771</v>
      </c>
      <c r="Q1894" t="s">
        <v>7772</v>
      </c>
      <c r="R1894">
        <v>150</v>
      </c>
      <c r="S1894">
        <v>150</v>
      </c>
      <c r="T1894" t="s">
        <v>32</v>
      </c>
      <c r="U1894" t="s">
        <v>32</v>
      </c>
      <c r="V1894" t="s">
        <v>33</v>
      </c>
      <c r="W1894">
        <v>24.941089000000002</v>
      </c>
      <c r="X1894">
        <v>60.160436429999997</v>
      </c>
    </row>
    <row r="1895" spans="1:24" x14ac:dyDescent="0.3">
      <c r="A1895" t="s">
        <v>7815</v>
      </c>
      <c r="B1895">
        <v>8854</v>
      </c>
      <c r="C1895">
        <v>0.25</v>
      </c>
      <c r="D1895" t="s">
        <v>25</v>
      </c>
      <c r="E1895" t="s">
        <v>7459</v>
      </c>
      <c r="F1895" t="s">
        <v>7460</v>
      </c>
      <c r="G1895" t="s">
        <v>7460</v>
      </c>
      <c r="H1895" t="s">
        <v>7461</v>
      </c>
      <c r="I1895">
        <v>20</v>
      </c>
      <c r="J1895">
        <v>20</v>
      </c>
      <c r="K1895">
        <v>20</v>
      </c>
      <c r="L1895">
        <v>91</v>
      </c>
      <c r="M1895">
        <v>91</v>
      </c>
      <c r="N1895" t="s">
        <v>29</v>
      </c>
      <c r="O1895" t="s">
        <v>29</v>
      </c>
      <c r="P1895" t="s">
        <v>7799</v>
      </c>
      <c r="Q1895" t="s">
        <v>7800</v>
      </c>
      <c r="R1895">
        <v>250</v>
      </c>
      <c r="S1895">
        <v>250</v>
      </c>
      <c r="T1895" t="s">
        <v>32</v>
      </c>
      <c r="U1895" t="s">
        <v>32</v>
      </c>
      <c r="V1895" t="s">
        <v>33</v>
      </c>
      <c r="W1895">
        <v>24.926776530000001</v>
      </c>
      <c r="X1895">
        <v>60.192031479999997</v>
      </c>
    </row>
    <row r="1896" spans="1:24" x14ac:dyDescent="0.3">
      <c r="A1896" t="s">
        <v>10538</v>
      </c>
      <c r="B1896">
        <v>8860</v>
      </c>
      <c r="C1896">
        <v>0.25</v>
      </c>
      <c r="D1896" t="s">
        <v>25</v>
      </c>
      <c r="E1896" t="s">
        <v>2221</v>
      </c>
      <c r="F1896" t="s">
        <v>799</v>
      </c>
      <c r="G1896" t="s">
        <v>799</v>
      </c>
      <c r="H1896" t="s">
        <v>800</v>
      </c>
      <c r="I1896">
        <v>3</v>
      </c>
      <c r="J1896">
        <v>3</v>
      </c>
      <c r="K1896">
        <v>3</v>
      </c>
      <c r="L1896">
        <v>91</v>
      </c>
      <c r="M1896">
        <v>91</v>
      </c>
      <c r="N1896" t="s">
        <v>29</v>
      </c>
      <c r="O1896" t="s">
        <v>29</v>
      </c>
      <c r="P1896" t="s">
        <v>2222</v>
      </c>
      <c r="Q1896" t="s">
        <v>2223</v>
      </c>
      <c r="R1896">
        <v>630</v>
      </c>
      <c r="S1896">
        <v>630</v>
      </c>
      <c r="T1896" t="s">
        <v>32</v>
      </c>
      <c r="U1896" t="s">
        <v>190</v>
      </c>
      <c r="V1896" t="s">
        <v>33</v>
      </c>
      <c r="W1896">
        <v>24.93257947</v>
      </c>
      <c r="X1896">
        <v>60.234393330000003</v>
      </c>
    </row>
    <row r="1897" spans="1:24" x14ac:dyDescent="0.3">
      <c r="A1897" t="s">
        <v>10539</v>
      </c>
      <c r="B1897">
        <v>8861</v>
      </c>
      <c r="C1897">
        <v>0.25</v>
      </c>
      <c r="D1897" t="s">
        <v>25</v>
      </c>
      <c r="E1897" t="s">
        <v>2221</v>
      </c>
      <c r="F1897" t="s">
        <v>799</v>
      </c>
      <c r="G1897" t="s">
        <v>799</v>
      </c>
      <c r="H1897" t="s">
        <v>800</v>
      </c>
      <c r="I1897">
        <v>3</v>
      </c>
      <c r="J1897">
        <v>3</v>
      </c>
      <c r="K1897">
        <v>3</v>
      </c>
      <c r="L1897">
        <v>91</v>
      </c>
      <c r="M1897">
        <v>91</v>
      </c>
      <c r="N1897" t="s">
        <v>29</v>
      </c>
      <c r="O1897" t="s">
        <v>29</v>
      </c>
      <c r="P1897" t="s">
        <v>2222</v>
      </c>
      <c r="Q1897" t="s">
        <v>10540</v>
      </c>
      <c r="R1897">
        <v>630</v>
      </c>
      <c r="S1897">
        <v>630</v>
      </c>
      <c r="T1897" t="s">
        <v>32</v>
      </c>
      <c r="U1897" t="s">
        <v>190</v>
      </c>
      <c r="V1897" t="s">
        <v>33</v>
      </c>
      <c r="W1897">
        <v>24.93257947</v>
      </c>
      <c r="X1897">
        <v>60.234393330000003</v>
      </c>
    </row>
    <row r="1898" spans="1:24" x14ac:dyDescent="0.3">
      <c r="A1898" t="s">
        <v>10541</v>
      </c>
      <c r="B1898">
        <v>8862</v>
      </c>
      <c r="C1898">
        <v>0.25</v>
      </c>
      <c r="D1898" t="s">
        <v>25</v>
      </c>
      <c r="E1898" t="s">
        <v>2215</v>
      </c>
      <c r="F1898" t="s">
        <v>2216</v>
      </c>
      <c r="G1898" t="s">
        <v>2216</v>
      </c>
      <c r="H1898" t="s">
        <v>2217</v>
      </c>
      <c r="I1898">
        <v>8</v>
      </c>
      <c r="J1898">
        <v>8</v>
      </c>
      <c r="K1898">
        <v>8</v>
      </c>
      <c r="L1898">
        <v>91</v>
      </c>
      <c r="M1898">
        <v>91</v>
      </c>
      <c r="N1898" t="s">
        <v>29</v>
      </c>
      <c r="O1898" t="s">
        <v>29</v>
      </c>
      <c r="P1898" t="s">
        <v>2218</v>
      </c>
      <c r="Q1898" t="s">
        <v>2219</v>
      </c>
      <c r="R1898">
        <v>250</v>
      </c>
      <c r="S1898">
        <v>250</v>
      </c>
      <c r="T1898" t="s">
        <v>32</v>
      </c>
      <c r="U1898" t="s">
        <v>32</v>
      </c>
      <c r="V1898" t="s">
        <v>33</v>
      </c>
      <c r="W1898">
        <v>24.916693890000001</v>
      </c>
      <c r="X1898">
        <v>60.193016610000001</v>
      </c>
    </row>
    <row r="1899" spans="1:24" x14ac:dyDescent="0.3">
      <c r="A1899" t="s">
        <v>7816</v>
      </c>
      <c r="B1899">
        <v>8866</v>
      </c>
      <c r="C1899">
        <v>1</v>
      </c>
      <c r="D1899" t="s">
        <v>7425</v>
      </c>
      <c r="E1899" t="s">
        <v>7817</v>
      </c>
      <c r="F1899" t="s">
        <v>7818</v>
      </c>
      <c r="G1899" t="s">
        <v>7818</v>
      </c>
      <c r="H1899" t="s">
        <v>7428</v>
      </c>
      <c r="I1899">
        <v>1</v>
      </c>
      <c r="J1899">
        <v>1</v>
      </c>
      <c r="K1899">
        <v>1</v>
      </c>
      <c r="L1899">
        <v>91</v>
      </c>
      <c r="M1899">
        <v>91</v>
      </c>
      <c r="N1899" t="s">
        <v>29</v>
      </c>
      <c r="O1899" t="s">
        <v>29</v>
      </c>
      <c r="P1899" t="s">
        <v>7819</v>
      </c>
      <c r="Q1899" t="s">
        <v>7820</v>
      </c>
      <c r="R1899">
        <v>250</v>
      </c>
      <c r="S1899">
        <v>250</v>
      </c>
      <c r="T1899">
        <v>250</v>
      </c>
      <c r="U1899" t="s">
        <v>953</v>
      </c>
      <c r="V1899" t="s">
        <v>84</v>
      </c>
      <c r="W1899">
        <v>24.925930999999999</v>
      </c>
      <c r="X1899">
        <v>60.183582000000001</v>
      </c>
    </row>
    <row r="1900" spans="1:24" x14ac:dyDescent="0.3">
      <c r="A1900" t="s">
        <v>10693</v>
      </c>
      <c r="B1900">
        <v>8867</v>
      </c>
      <c r="C1900">
        <v>0.25</v>
      </c>
      <c r="D1900" t="s">
        <v>25</v>
      </c>
      <c r="E1900" t="s">
        <v>2215</v>
      </c>
      <c r="F1900" t="s">
        <v>2216</v>
      </c>
      <c r="G1900" t="s">
        <v>2216</v>
      </c>
      <c r="H1900" t="s">
        <v>2217</v>
      </c>
      <c r="I1900">
        <v>8</v>
      </c>
      <c r="J1900">
        <v>8</v>
      </c>
      <c r="K1900">
        <v>8</v>
      </c>
      <c r="L1900">
        <v>91</v>
      </c>
      <c r="M1900">
        <v>91</v>
      </c>
      <c r="N1900" t="s">
        <v>29</v>
      </c>
      <c r="O1900" t="s">
        <v>29</v>
      </c>
      <c r="P1900" t="s">
        <v>2218</v>
      </c>
      <c r="Q1900" t="s">
        <v>2219</v>
      </c>
      <c r="R1900">
        <v>250</v>
      </c>
      <c r="S1900">
        <v>250</v>
      </c>
      <c r="T1900" t="s">
        <v>32</v>
      </c>
      <c r="U1900" t="s">
        <v>32</v>
      </c>
      <c r="V1900" t="s">
        <v>33</v>
      </c>
      <c r="W1900">
        <v>24.916693890000001</v>
      </c>
      <c r="X1900">
        <v>60.193016610000001</v>
      </c>
    </row>
    <row r="1901" spans="1:24" x14ac:dyDescent="0.3">
      <c r="A1901" t="s">
        <v>10542</v>
      </c>
      <c r="B1901">
        <v>8868</v>
      </c>
      <c r="C1901">
        <v>0.25</v>
      </c>
      <c r="D1901" t="s">
        <v>25</v>
      </c>
      <c r="E1901" t="s">
        <v>2221</v>
      </c>
      <c r="F1901" t="s">
        <v>799</v>
      </c>
      <c r="G1901" t="s">
        <v>799</v>
      </c>
      <c r="H1901" t="s">
        <v>800</v>
      </c>
      <c r="I1901">
        <v>3</v>
      </c>
      <c r="J1901">
        <v>3</v>
      </c>
      <c r="K1901">
        <v>3</v>
      </c>
      <c r="L1901">
        <v>91</v>
      </c>
      <c r="M1901">
        <v>91</v>
      </c>
      <c r="N1901" t="s">
        <v>29</v>
      </c>
      <c r="O1901" t="s">
        <v>29</v>
      </c>
      <c r="P1901" t="s">
        <v>10543</v>
      </c>
      <c r="Q1901" t="s">
        <v>10544</v>
      </c>
      <c r="R1901">
        <v>630</v>
      </c>
      <c r="S1901">
        <v>630</v>
      </c>
      <c r="T1901" t="s">
        <v>32</v>
      </c>
      <c r="U1901" t="s">
        <v>32</v>
      </c>
      <c r="V1901" t="s">
        <v>33</v>
      </c>
      <c r="W1901">
        <v>24.93257947</v>
      </c>
      <c r="X1901">
        <v>60.234393330000003</v>
      </c>
    </row>
    <row r="1902" spans="1:24" x14ac:dyDescent="0.3">
      <c r="A1902" t="s">
        <v>10571</v>
      </c>
      <c r="B1902">
        <v>8869</v>
      </c>
      <c r="C1902">
        <v>0.25</v>
      </c>
      <c r="D1902" t="s">
        <v>25</v>
      </c>
      <c r="E1902" t="s">
        <v>2221</v>
      </c>
      <c r="F1902" t="s">
        <v>799</v>
      </c>
      <c r="G1902" t="s">
        <v>799</v>
      </c>
      <c r="H1902" t="s">
        <v>800</v>
      </c>
      <c r="I1902">
        <v>3</v>
      </c>
      <c r="J1902">
        <v>3</v>
      </c>
      <c r="K1902">
        <v>3</v>
      </c>
      <c r="L1902">
        <v>91</v>
      </c>
      <c r="M1902">
        <v>91</v>
      </c>
      <c r="N1902" t="s">
        <v>29</v>
      </c>
      <c r="O1902" t="s">
        <v>29</v>
      </c>
      <c r="P1902" t="s">
        <v>2222</v>
      </c>
      <c r="Q1902" t="s">
        <v>2223</v>
      </c>
      <c r="R1902">
        <v>630</v>
      </c>
      <c r="S1902">
        <v>630</v>
      </c>
      <c r="T1902" t="s">
        <v>32</v>
      </c>
      <c r="U1902" t="s">
        <v>190</v>
      </c>
      <c r="V1902" t="s">
        <v>33</v>
      </c>
      <c r="W1902">
        <v>24.93257947</v>
      </c>
      <c r="X1902">
        <v>60.234393330000003</v>
      </c>
    </row>
    <row r="1903" spans="1:24" x14ac:dyDescent="0.3">
      <c r="A1903" t="s">
        <v>10572</v>
      </c>
      <c r="B1903">
        <v>8870</v>
      </c>
      <c r="C1903">
        <v>0.25</v>
      </c>
      <c r="D1903" t="s">
        <v>25</v>
      </c>
      <c r="E1903" t="s">
        <v>2221</v>
      </c>
      <c r="F1903" t="s">
        <v>799</v>
      </c>
      <c r="G1903" t="s">
        <v>799</v>
      </c>
      <c r="H1903" t="s">
        <v>800</v>
      </c>
      <c r="I1903">
        <v>3</v>
      </c>
      <c r="J1903">
        <v>3</v>
      </c>
      <c r="K1903">
        <v>3</v>
      </c>
      <c r="L1903">
        <v>91</v>
      </c>
      <c r="M1903">
        <v>91</v>
      </c>
      <c r="N1903" t="s">
        <v>29</v>
      </c>
      <c r="O1903" t="s">
        <v>29</v>
      </c>
      <c r="P1903" t="s">
        <v>10543</v>
      </c>
      <c r="Q1903" t="s">
        <v>10544</v>
      </c>
      <c r="R1903">
        <v>630</v>
      </c>
      <c r="S1903">
        <v>630</v>
      </c>
      <c r="T1903" t="s">
        <v>32</v>
      </c>
      <c r="U1903" t="s">
        <v>32</v>
      </c>
      <c r="V1903" t="s">
        <v>33</v>
      </c>
      <c r="W1903">
        <v>24.93257947</v>
      </c>
      <c r="X1903">
        <v>60.234393330000003</v>
      </c>
    </row>
    <row r="1904" spans="1:24" x14ac:dyDescent="0.3">
      <c r="A1904" t="s">
        <v>10545</v>
      </c>
      <c r="B1904">
        <v>8871</v>
      </c>
      <c r="C1904">
        <v>0.25</v>
      </c>
      <c r="D1904" t="s">
        <v>25</v>
      </c>
      <c r="E1904" t="s">
        <v>10546</v>
      </c>
      <c r="F1904" t="s">
        <v>10547</v>
      </c>
      <c r="G1904" t="s">
        <v>10547</v>
      </c>
      <c r="H1904" t="s">
        <v>10548</v>
      </c>
      <c r="I1904">
        <v>2</v>
      </c>
      <c r="J1904">
        <v>2</v>
      </c>
      <c r="K1904">
        <v>2</v>
      </c>
      <c r="L1904">
        <v>91</v>
      </c>
      <c r="M1904">
        <v>91</v>
      </c>
      <c r="N1904" t="s">
        <v>29</v>
      </c>
      <c r="O1904" t="s">
        <v>29</v>
      </c>
      <c r="P1904" t="s">
        <v>10549</v>
      </c>
      <c r="Q1904" t="s">
        <v>10550</v>
      </c>
      <c r="R1904">
        <v>880</v>
      </c>
      <c r="S1904">
        <v>880</v>
      </c>
      <c r="T1904" t="s">
        <v>32</v>
      </c>
      <c r="U1904" t="s">
        <v>190</v>
      </c>
      <c r="V1904" t="s">
        <v>33</v>
      </c>
      <c r="W1904">
        <v>25.036879020000001</v>
      </c>
      <c r="X1904">
        <v>60.193962220000003</v>
      </c>
    </row>
    <row r="1905" spans="1:24" x14ac:dyDescent="0.3">
      <c r="A1905" t="s">
        <v>7821</v>
      </c>
      <c r="B1905">
        <v>8872</v>
      </c>
      <c r="C1905">
        <v>0.25</v>
      </c>
      <c r="D1905" t="s">
        <v>25</v>
      </c>
      <c r="E1905" t="s">
        <v>749</v>
      </c>
      <c r="F1905" t="s">
        <v>750</v>
      </c>
      <c r="G1905" t="s">
        <v>750</v>
      </c>
      <c r="H1905" t="s">
        <v>751</v>
      </c>
      <c r="I1905">
        <v>8</v>
      </c>
      <c r="J1905">
        <v>8</v>
      </c>
      <c r="K1905">
        <v>8</v>
      </c>
      <c r="L1905">
        <v>91</v>
      </c>
      <c r="M1905">
        <v>91</v>
      </c>
      <c r="N1905" t="s">
        <v>29</v>
      </c>
      <c r="O1905" t="s">
        <v>29</v>
      </c>
      <c r="P1905" t="s">
        <v>7822</v>
      </c>
      <c r="Q1905" t="s">
        <v>7823</v>
      </c>
      <c r="R1905">
        <v>800</v>
      </c>
      <c r="S1905">
        <v>800</v>
      </c>
      <c r="T1905" t="s">
        <v>32</v>
      </c>
      <c r="U1905" t="s">
        <v>7824</v>
      </c>
      <c r="V1905" t="s">
        <v>33</v>
      </c>
      <c r="W1905">
        <v>25.037808080000001</v>
      </c>
      <c r="X1905">
        <v>60.206651059999999</v>
      </c>
    </row>
    <row r="1906" spans="1:24" x14ac:dyDescent="0.3">
      <c r="A1906" t="s">
        <v>10551</v>
      </c>
      <c r="B1906">
        <v>8873</v>
      </c>
      <c r="C1906">
        <v>0.25</v>
      </c>
      <c r="D1906" t="s">
        <v>25</v>
      </c>
      <c r="E1906" t="s">
        <v>2215</v>
      </c>
      <c r="F1906" t="s">
        <v>2216</v>
      </c>
      <c r="G1906" t="s">
        <v>2216</v>
      </c>
      <c r="H1906" t="s">
        <v>2217</v>
      </c>
      <c r="I1906">
        <v>8</v>
      </c>
      <c r="J1906">
        <v>8</v>
      </c>
      <c r="K1906">
        <v>8</v>
      </c>
      <c r="L1906">
        <v>91</v>
      </c>
      <c r="M1906">
        <v>91</v>
      </c>
      <c r="N1906" t="s">
        <v>29</v>
      </c>
      <c r="O1906" t="s">
        <v>29</v>
      </c>
      <c r="P1906" t="s">
        <v>2218</v>
      </c>
      <c r="Q1906" t="s">
        <v>2219</v>
      </c>
      <c r="R1906">
        <v>250</v>
      </c>
      <c r="S1906">
        <v>250</v>
      </c>
      <c r="T1906" t="s">
        <v>32</v>
      </c>
      <c r="U1906" t="s">
        <v>32</v>
      </c>
      <c r="V1906" t="s">
        <v>33</v>
      </c>
      <c r="W1906">
        <v>24.916693890000001</v>
      </c>
      <c r="X1906">
        <v>60.193016610000001</v>
      </c>
    </row>
    <row r="1907" spans="1:24" x14ac:dyDescent="0.3">
      <c r="A1907" t="s">
        <v>10577</v>
      </c>
      <c r="B1907">
        <v>8874</v>
      </c>
      <c r="C1907">
        <v>0.25</v>
      </c>
      <c r="D1907" t="s">
        <v>25</v>
      </c>
      <c r="E1907" t="s">
        <v>2215</v>
      </c>
      <c r="F1907" t="s">
        <v>2216</v>
      </c>
      <c r="G1907" t="s">
        <v>2216</v>
      </c>
      <c r="H1907" t="s">
        <v>2217</v>
      </c>
      <c r="I1907">
        <v>8</v>
      </c>
      <c r="J1907">
        <v>8</v>
      </c>
      <c r="K1907">
        <v>8</v>
      </c>
      <c r="L1907">
        <v>91</v>
      </c>
      <c r="M1907">
        <v>91</v>
      </c>
      <c r="N1907" t="s">
        <v>29</v>
      </c>
      <c r="O1907" t="s">
        <v>29</v>
      </c>
      <c r="P1907" t="s">
        <v>2218</v>
      </c>
      <c r="Q1907" t="s">
        <v>2219</v>
      </c>
      <c r="R1907">
        <v>250</v>
      </c>
      <c r="S1907">
        <v>250</v>
      </c>
      <c r="T1907" t="s">
        <v>32</v>
      </c>
      <c r="U1907" t="s">
        <v>32</v>
      </c>
      <c r="V1907" t="s">
        <v>33</v>
      </c>
      <c r="W1907">
        <v>24.916693890000001</v>
      </c>
      <c r="X1907">
        <v>60.193016610000001</v>
      </c>
    </row>
    <row r="1908" spans="1:24" x14ac:dyDescent="0.3">
      <c r="A1908" t="s">
        <v>7825</v>
      </c>
      <c r="B1908">
        <v>8875</v>
      </c>
      <c r="C1908">
        <v>1</v>
      </c>
      <c r="D1908" t="s">
        <v>7826</v>
      </c>
      <c r="E1908" t="s">
        <v>7827</v>
      </c>
      <c r="F1908" t="s">
        <v>2527</v>
      </c>
      <c r="G1908" t="s">
        <v>2527</v>
      </c>
      <c r="H1908" t="s">
        <v>2528</v>
      </c>
      <c r="I1908" s="1">
        <v>44049</v>
      </c>
      <c r="J1908" s="1">
        <v>44049</v>
      </c>
      <c r="K1908" s="1">
        <v>44049</v>
      </c>
      <c r="L1908">
        <v>91</v>
      </c>
      <c r="M1908">
        <v>91</v>
      </c>
      <c r="N1908" t="s">
        <v>29</v>
      </c>
      <c r="O1908" t="s">
        <v>29</v>
      </c>
      <c r="P1908" t="s">
        <v>7828</v>
      </c>
      <c r="Q1908" t="s">
        <v>7829</v>
      </c>
      <c r="R1908">
        <v>370</v>
      </c>
      <c r="S1908">
        <v>370</v>
      </c>
      <c r="T1908">
        <v>370</v>
      </c>
      <c r="U1908" t="s">
        <v>1573</v>
      </c>
      <c r="V1908" t="s">
        <v>84</v>
      </c>
      <c r="W1908">
        <v>24.853524</v>
      </c>
      <c r="X1908">
        <v>60.226376999999999</v>
      </c>
    </row>
    <row r="1909" spans="1:24" x14ac:dyDescent="0.3">
      <c r="A1909" t="s">
        <v>10552</v>
      </c>
      <c r="B1909">
        <v>8876</v>
      </c>
      <c r="C1909">
        <v>0.25</v>
      </c>
      <c r="D1909" t="s">
        <v>25</v>
      </c>
      <c r="E1909" t="s">
        <v>4327</v>
      </c>
      <c r="F1909" t="s">
        <v>2153</v>
      </c>
      <c r="G1909" t="s">
        <v>2153</v>
      </c>
      <c r="H1909" t="s">
        <v>2154</v>
      </c>
      <c r="I1909">
        <v>6</v>
      </c>
      <c r="J1909">
        <v>6</v>
      </c>
      <c r="K1909">
        <v>6</v>
      </c>
      <c r="L1909">
        <v>91</v>
      </c>
      <c r="M1909">
        <v>91</v>
      </c>
      <c r="N1909" t="s">
        <v>29</v>
      </c>
      <c r="O1909" t="s">
        <v>29</v>
      </c>
      <c r="P1909" t="s">
        <v>4328</v>
      </c>
      <c r="Q1909" t="s">
        <v>4329</v>
      </c>
      <c r="R1909">
        <v>700</v>
      </c>
      <c r="S1909">
        <v>700</v>
      </c>
      <c r="T1909" t="s">
        <v>32</v>
      </c>
      <c r="U1909" t="s">
        <v>32</v>
      </c>
      <c r="V1909" t="s">
        <v>33</v>
      </c>
      <c r="W1909">
        <v>24.999924069999999</v>
      </c>
      <c r="X1909">
        <v>60.254318400000002</v>
      </c>
    </row>
    <row r="1910" spans="1:24" x14ac:dyDescent="0.3">
      <c r="A1910" t="s">
        <v>10573</v>
      </c>
      <c r="B1910">
        <v>8878</v>
      </c>
      <c r="C1910">
        <v>0.25</v>
      </c>
      <c r="D1910" t="s">
        <v>25</v>
      </c>
      <c r="E1910" t="s">
        <v>2221</v>
      </c>
      <c r="F1910" t="s">
        <v>799</v>
      </c>
      <c r="G1910" t="s">
        <v>799</v>
      </c>
      <c r="H1910" t="s">
        <v>800</v>
      </c>
      <c r="I1910">
        <v>3</v>
      </c>
      <c r="J1910">
        <v>3</v>
      </c>
      <c r="K1910">
        <v>3</v>
      </c>
      <c r="L1910">
        <v>91</v>
      </c>
      <c r="M1910">
        <v>91</v>
      </c>
      <c r="N1910" t="s">
        <v>29</v>
      </c>
      <c r="O1910" t="s">
        <v>29</v>
      </c>
      <c r="P1910" t="s">
        <v>2222</v>
      </c>
      <c r="Q1910" t="s">
        <v>2223</v>
      </c>
      <c r="R1910">
        <v>630</v>
      </c>
      <c r="S1910">
        <v>630</v>
      </c>
      <c r="T1910" t="s">
        <v>32</v>
      </c>
      <c r="U1910" t="s">
        <v>190</v>
      </c>
      <c r="V1910" t="s">
        <v>33</v>
      </c>
      <c r="W1910">
        <v>24.93257947</v>
      </c>
      <c r="X1910">
        <v>60.234393330000003</v>
      </c>
    </row>
    <row r="1911" spans="1:24" x14ac:dyDescent="0.3">
      <c r="A1911" t="s">
        <v>7830</v>
      </c>
      <c r="B1911">
        <v>8879</v>
      </c>
      <c r="C1911">
        <v>0.25</v>
      </c>
      <c r="D1911" t="s">
        <v>25</v>
      </c>
      <c r="E1911" t="s">
        <v>7831</v>
      </c>
      <c r="F1911" t="s">
        <v>7832</v>
      </c>
      <c r="G1911" t="s">
        <v>7832</v>
      </c>
      <c r="H1911" t="s">
        <v>7833</v>
      </c>
      <c r="I1911">
        <v>6</v>
      </c>
      <c r="J1911">
        <v>6</v>
      </c>
      <c r="K1911">
        <v>6</v>
      </c>
      <c r="L1911">
        <v>91</v>
      </c>
      <c r="M1911">
        <v>91</v>
      </c>
      <c r="N1911" t="s">
        <v>29</v>
      </c>
      <c r="O1911" t="s">
        <v>29</v>
      </c>
      <c r="P1911" t="s">
        <v>7834</v>
      </c>
      <c r="Q1911" t="s">
        <v>7835</v>
      </c>
      <c r="R1911">
        <v>930</v>
      </c>
      <c r="S1911">
        <v>930</v>
      </c>
      <c r="T1911" t="s">
        <v>32</v>
      </c>
      <c r="U1911" t="s">
        <v>547</v>
      </c>
      <c r="V1911" t="s">
        <v>33</v>
      </c>
      <c r="W1911">
        <v>25.079275679999999</v>
      </c>
      <c r="X1911">
        <v>60.21080327</v>
      </c>
    </row>
    <row r="1912" spans="1:24" x14ac:dyDescent="0.3">
      <c r="A1912" t="s">
        <v>10553</v>
      </c>
      <c r="B1912">
        <v>8880</v>
      </c>
      <c r="C1912">
        <v>0.25</v>
      </c>
      <c r="D1912" t="s">
        <v>25</v>
      </c>
      <c r="E1912" t="s">
        <v>4327</v>
      </c>
      <c r="F1912" t="s">
        <v>2153</v>
      </c>
      <c r="G1912" t="s">
        <v>2153</v>
      </c>
      <c r="H1912" t="s">
        <v>2154</v>
      </c>
      <c r="I1912">
        <v>6</v>
      </c>
      <c r="J1912">
        <v>6</v>
      </c>
      <c r="K1912">
        <v>6</v>
      </c>
      <c r="L1912">
        <v>91</v>
      </c>
      <c r="M1912">
        <v>91</v>
      </c>
      <c r="N1912" t="s">
        <v>29</v>
      </c>
      <c r="O1912" t="s">
        <v>29</v>
      </c>
      <c r="P1912" t="s">
        <v>4328</v>
      </c>
      <c r="Q1912" t="s">
        <v>4329</v>
      </c>
      <c r="R1912">
        <v>700</v>
      </c>
      <c r="S1912">
        <v>700</v>
      </c>
      <c r="T1912" t="s">
        <v>32</v>
      </c>
      <c r="U1912" t="s">
        <v>32</v>
      </c>
      <c r="V1912" t="s">
        <v>33</v>
      </c>
      <c r="W1912">
        <v>24.999924069999999</v>
      </c>
      <c r="X1912">
        <v>60.254318400000002</v>
      </c>
    </row>
    <row r="1913" spans="1:24" x14ac:dyDescent="0.3">
      <c r="A1913" t="s">
        <v>7836</v>
      </c>
      <c r="B1913">
        <v>8882</v>
      </c>
      <c r="C1913">
        <v>0.25</v>
      </c>
      <c r="D1913" t="s">
        <v>25</v>
      </c>
      <c r="E1913" t="s">
        <v>7837</v>
      </c>
      <c r="F1913" t="s">
        <v>933</v>
      </c>
      <c r="G1913" t="s">
        <v>933</v>
      </c>
      <c r="H1913" t="s">
        <v>934</v>
      </c>
      <c r="I1913">
        <v>1</v>
      </c>
      <c r="J1913">
        <v>1</v>
      </c>
      <c r="K1913">
        <v>1</v>
      </c>
      <c r="L1913">
        <v>91</v>
      </c>
      <c r="M1913">
        <v>91</v>
      </c>
      <c r="N1913" t="s">
        <v>29</v>
      </c>
      <c r="O1913" t="s">
        <v>29</v>
      </c>
      <c r="P1913" t="s">
        <v>7838</v>
      </c>
      <c r="Q1913" t="s">
        <v>7839</v>
      </c>
      <c r="R1913">
        <v>750</v>
      </c>
      <c r="S1913">
        <v>750</v>
      </c>
      <c r="T1913" t="s">
        <v>32</v>
      </c>
      <c r="U1913" t="s">
        <v>32</v>
      </c>
      <c r="V1913" t="s">
        <v>33</v>
      </c>
      <c r="W1913">
        <v>25.034882750000001</v>
      </c>
      <c r="X1913">
        <v>60.274817380000002</v>
      </c>
    </row>
    <row r="1914" spans="1:24" x14ac:dyDescent="0.3">
      <c r="A1914" t="s">
        <v>7840</v>
      </c>
      <c r="B1914">
        <v>8885</v>
      </c>
      <c r="C1914">
        <v>0.25</v>
      </c>
      <c r="D1914" t="s">
        <v>25</v>
      </c>
      <c r="E1914" t="s">
        <v>2215</v>
      </c>
      <c r="F1914" t="s">
        <v>2216</v>
      </c>
      <c r="G1914" t="s">
        <v>2216</v>
      </c>
      <c r="H1914" t="s">
        <v>2217</v>
      </c>
      <c r="I1914">
        <v>8</v>
      </c>
      <c r="J1914">
        <v>8</v>
      </c>
      <c r="K1914">
        <v>8</v>
      </c>
      <c r="L1914">
        <v>91</v>
      </c>
      <c r="M1914">
        <v>91</v>
      </c>
      <c r="N1914" t="s">
        <v>29</v>
      </c>
      <c r="O1914" t="s">
        <v>29</v>
      </c>
      <c r="P1914" t="s">
        <v>7841</v>
      </c>
      <c r="Q1914" t="s">
        <v>7842</v>
      </c>
      <c r="R1914">
        <v>250</v>
      </c>
      <c r="S1914">
        <v>250</v>
      </c>
      <c r="T1914" t="s">
        <v>32</v>
      </c>
      <c r="U1914" t="s">
        <v>2754</v>
      </c>
      <c r="V1914" t="s">
        <v>33</v>
      </c>
      <c r="W1914">
        <v>24.916693890000001</v>
      </c>
      <c r="X1914">
        <v>60.193016610000001</v>
      </c>
    </row>
    <row r="1915" spans="1:24" x14ac:dyDescent="0.3">
      <c r="A1915" t="s">
        <v>7843</v>
      </c>
      <c r="B1915">
        <v>8886</v>
      </c>
      <c r="C1915">
        <v>0.25</v>
      </c>
      <c r="D1915" t="s">
        <v>25</v>
      </c>
      <c r="E1915" t="s">
        <v>7459</v>
      </c>
      <c r="F1915" t="s">
        <v>7460</v>
      </c>
      <c r="G1915" t="s">
        <v>7460</v>
      </c>
      <c r="H1915" t="s">
        <v>7461</v>
      </c>
      <c r="I1915">
        <v>20</v>
      </c>
      <c r="J1915">
        <v>20</v>
      </c>
      <c r="K1915">
        <v>20</v>
      </c>
      <c r="L1915">
        <v>91</v>
      </c>
      <c r="M1915">
        <v>91</v>
      </c>
      <c r="N1915" t="s">
        <v>29</v>
      </c>
      <c r="O1915" t="s">
        <v>29</v>
      </c>
      <c r="P1915" t="s">
        <v>7799</v>
      </c>
      <c r="Q1915" t="s">
        <v>7800</v>
      </c>
      <c r="R1915">
        <v>250</v>
      </c>
      <c r="S1915">
        <v>250</v>
      </c>
      <c r="T1915" t="s">
        <v>32</v>
      </c>
      <c r="U1915" t="s">
        <v>32</v>
      </c>
      <c r="V1915" t="s">
        <v>33</v>
      </c>
      <c r="W1915">
        <v>24.926776530000001</v>
      </c>
      <c r="X1915">
        <v>60.192031479999997</v>
      </c>
    </row>
    <row r="1916" spans="1:24" x14ac:dyDescent="0.3">
      <c r="A1916" t="s">
        <v>7844</v>
      </c>
      <c r="B1916">
        <v>8887</v>
      </c>
      <c r="C1916">
        <v>0.25</v>
      </c>
      <c r="D1916" t="s">
        <v>25</v>
      </c>
      <c r="E1916" t="s">
        <v>7459</v>
      </c>
      <c r="F1916" t="s">
        <v>7460</v>
      </c>
      <c r="G1916" t="s">
        <v>7460</v>
      </c>
      <c r="H1916" t="s">
        <v>7461</v>
      </c>
      <c r="I1916">
        <v>20</v>
      </c>
      <c r="J1916">
        <v>20</v>
      </c>
      <c r="K1916">
        <v>20</v>
      </c>
      <c r="L1916">
        <v>91</v>
      </c>
      <c r="M1916">
        <v>91</v>
      </c>
      <c r="N1916" t="s">
        <v>29</v>
      </c>
      <c r="O1916" t="s">
        <v>29</v>
      </c>
      <c r="P1916" t="s">
        <v>7799</v>
      </c>
      <c r="Q1916" t="s">
        <v>7800</v>
      </c>
      <c r="R1916">
        <v>250</v>
      </c>
      <c r="S1916">
        <v>250</v>
      </c>
      <c r="T1916" t="s">
        <v>32</v>
      </c>
      <c r="U1916" t="s">
        <v>32</v>
      </c>
      <c r="V1916" t="s">
        <v>33</v>
      </c>
      <c r="W1916">
        <v>24.926776530000001</v>
      </c>
      <c r="X1916">
        <v>60.192031479999997</v>
      </c>
    </row>
    <row r="1917" spans="1:24" x14ac:dyDescent="0.3">
      <c r="A1917" t="s">
        <v>7845</v>
      </c>
      <c r="B1917">
        <v>8890</v>
      </c>
      <c r="C1917">
        <v>0.25</v>
      </c>
      <c r="D1917" t="s">
        <v>25</v>
      </c>
      <c r="E1917" t="s">
        <v>7846</v>
      </c>
      <c r="F1917" t="s">
        <v>7847</v>
      </c>
      <c r="G1917" t="s">
        <v>7847</v>
      </c>
      <c r="H1917" t="s">
        <v>7848</v>
      </c>
      <c r="I1917">
        <v>2</v>
      </c>
      <c r="J1917">
        <v>2</v>
      </c>
      <c r="K1917">
        <v>2</v>
      </c>
      <c r="L1917">
        <v>91</v>
      </c>
      <c r="M1917">
        <v>91</v>
      </c>
      <c r="N1917" t="s">
        <v>29</v>
      </c>
      <c r="O1917" t="s">
        <v>29</v>
      </c>
      <c r="P1917" t="s">
        <v>7849</v>
      </c>
      <c r="Q1917" t="s">
        <v>7850</v>
      </c>
      <c r="R1917">
        <v>810</v>
      </c>
      <c r="S1917">
        <v>810</v>
      </c>
      <c r="T1917" t="s">
        <v>32</v>
      </c>
      <c r="U1917" t="s">
        <v>32</v>
      </c>
      <c r="V1917" t="s">
        <v>33</v>
      </c>
      <c r="W1917">
        <v>25.030351190000001</v>
      </c>
      <c r="X1917">
        <v>60.191524549999997</v>
      </c>
    </row>
    <row r="1918" spans="1:24" x14ac:dyDescent="0.3">
      <c r="A1918" t="s">
        <v>7851</v>
      </c>
      <c r="B1918">
        <v>8891</v>
      </c>
      <c r="C1918">
        <v>0.25</v>
      </c>
      <c r="D1918" t="s">
        <v>25</v>
      </c>
      <c r="E1918" t="s">
        <v>7852</v>
      </c>
      <c r="F1918" t="s">
        <v>7853</v>
      </c>
      <c r="G1918" t="s">
        <v>7853</v>
      </c>
      <c r="H1918" t="s">
        <v>7854</v>
      </c>
      <c r="I1918">
        <v>2</v>
      </c>
      <c r="J1918">
        <v>2</v>
      </c>
      <c r="K1918">
        <v>2</v>
      </c>
      <c r="L1918">
        <v>91</v>
      </c>
      <c r="M1918">
        <v>91</v>
      </c>
      <c r="N1918" t="s">
        <v>29</v>
      </c>
      <c r="O1918" t="s">
        <v>29</v>
      </c>
      <c r="P1918" t="s">
        <v>7855</v>
      </c>
      <c r="Q1918" t="s">
        <v>7856</v>
      </c>
      <c r="R1918">
        <v>640</v>
      </c>
      <c r="S1918">
        <v>640</v>
      </c>
      <c r="T1918" t="s">
        <v>32</v>
      </c>
      <c r="U1918" t="s">
        <v>32</v>
      </c>
      <c r="V1918" t="s">
        <v>33</v>
      </c>
      <c r="W1918">
        <v>24.96216454</v>
      </c>
      <c r="X1918">
        <v>60.230155400000001</v>
      </c>
    </row>
    <row r="1919" spans="1:24" x14ac:dyDescent="0.3">
      <c r="A1919" t="s">
        <v>7857</v>
      </c>
      <c r="B1919">
        <v>8893</v>
      </c>
      <c r="C1919">
        <v>0.25</v>
      </c>
      <c r="D1919" t="s">
        <v>25</v>
      </c>
      <c r="E1919" t="s">
        <v>7858</v>
      </c>
      <c r="F1919" t="s">
        <v>7859</v>
      </c>
      <c r="G1919" t="s">
        <v>7859</v>
      </c>
      <c r="H1919" t="s">
        <v>7860</v>
      </c>
      <c r="I1919">
        <v>1</v>
      </c>
      <c r="J1919">
        <v>1</v>
      </c>
      <c r="K1919">
        <v>1</v>
      </c>
      <c r="L1919">
        <v>91</v>
      </c>
      <c r="M1919">
        <v>91</v>
      </c>
      <c r="N1919" t="s">
        <v>29</v>
      </c>
      <c r="O1919" t="s">
        <v>29</v>
      </c>
      <c r="P1919" t="s">
        <v>7861</v>
      </c>
      <c r="Q1919" t="s">
        <v>7862</v>
      </c>
      <c r="R1919">
        <v>600</v>
      </c>
      <c r="S1919">
        <v>600</v>
      </c>
      <c r="T1919" t="s">
        <v>32</v>
      </c>
      <c r="U1919" t="s">
        <v>32</v>
      </c>
      <c r="V1919" t="s">
        <v>33</v>
      </c>
      <c r="W1919">
        <v>24.96771626</v>
      </c>
      <c r="X1919">
        <v>60.221501359999998</v>
      </c>
    </row>
    <row r="1920" spans="1:24" x14ac:dyDescent="0.3">
      <c r="A1920" t="s">
        <v>7863</v>
      </c>
      <c r="B1920">
        <v>8894</v>
      </c>
      <c r="C1920">
        <v>0.25</v>
      </c>
      <c r="D1920" t="s">
        <v>25</v>
      </c>
      <c r="E1920" t="s">
        <v>7864</v>
      </c>
      <c r="F1920" t="s">
        <v>7865</v>
      </c>
      <c r="G1920" t="s">
        <v>7865</v>
      </c>
      <c r="H1920" t="s">
        <v>7866</v>
      </c>
      <c r="I1920">
        <v>11</v>
      </c>
      <c r="J1920">
        <v>11</v>
      </c>
      <c r="K1920">
        <v>11</v>
      </c>
      <c r="L1920">
        <v>91</v>
      </c>
      <c r="M1920">
        <v>91</v>
      </c>
      <c r="N1920" t="s">
        <v>29</v>
      </c>
      <c r="O1920" t="s">
        <v>29</v>
      </c>
      <c r="P1920" t="s">
        <v>7867</v>
      </c>
      <c r="Q1920" t="s">
        <v>7868</v>
      </c>
      <c r="R1920">
        <v>610</v>
      </c>
      <c r="S1920">
        <v>610</v>
      </c>
      <c r="T1920" t="s">
        <v>32</v>
      </c>
      <c r="U1920" t="s">
        <v>2754</v>
      </c>
      <c r="V1920" t="s">
        <v>33</v>
      </c>
      <c r="W1920">
        <v>24.947248739999999</v>
      </c>
      <c r="X1920">
        <v>60.207375980000002</v>
      </c>
    </row>
    <row r="1921" spans="1:24" x14ac:dyDescent="0.3">
      <c r="A1921" t="s">
        <v>7869</v>
      </c>
      <c r="B1921">
        <v>8895</v>
      </c>
      <c r="C1921">
        <v>0.25</v>
      </c>
      <c r="D1921" t="s">
        <v>25</v>
      </c>
      <c r="E1921" t="s">
        <v>2572</v>
      </c>
      <c r="F1921" t="s">
        <v>2573</v>
      </c>
      <c r="G1921" t="s">
        <v>2573</v>
      </c>
      <c r="H1921" t="s">
        <v>2574</v>
      </c>
      <c r="I1921">
        <v>11</v>
      </c>
      <c r="J1921">
        <v>11</v>
      </c>
      <c r="K1921">
        <v>11</v>
      </c>
      <c r="L1921">
        <v>91</v>
      </c>
      <c r="M1921">
        <v>91</v>
      </c>
      <c r="N1921" t="s">
        <v>29</v>
      </c>
      <c r="O1921" t="s">
        <v>29</v>
      </c>
      <c r="P1921" t="s">
        <v>7870</v>
      </c>
      <c r="Q1921" t="s">
        <v>7871</v>
      </c>
      <c r="R1921">
        <v>600</v>
      </c>
      <c r="S1921">
        <v>600</v>
      </c>
      <c r="T1921" t="s">
        <v>32</v>
      </c>
      <c r="U1921" t="s">
        <v>32</v>
      </c>
      <c r="V1921" t="s">
        <v>33</v>
      </c>
      <c r="W1921">
        <v>24.960527379999998</v>
      </c>
      <c r="X1921">
        <v>60.217856959999999</v>
      </c>
    </row>
    <row r="1922" spans="1:24" x14ac:dyDescent="0.3">
      <c r="A1922" t="s">
        <v>10626</v>
      </c>
      <c r="B1922">
        <v>8896</v>
      </c>
      <c r="C1922">
        <v>1</v>
      </c>
      <c r="D1922" t="s">
        <v>10627</v>
      </c>
      <c r="E1922" t="s">
        <v>10628</v>
      </c>
      <c r="F1922" t="s">
        <v>10629</v>
      </c>
      <c r="G1922" t="s">
        <v>10629</v>
      </c>
      <c r="H1922" t="s">
        <v>10630</v>
      </c>
      <c r="I1922">
        <v>10</v>
      </c>
      <c r="J1922">
        <v>10</v>
      </c>
      <c r="K1922">
        <v>10</v>
      </c>
      <c r="L1922">
        <v>91</v>
      </c>
      <c r="M1922">
        <v>91</v>
      </c>
      <c r="N1922" t="s">
        <v>29</v>
      </c>
      <c r="O1922" t="s">
        <v>29</v>
      </c>
      <c r="P1922" t="s">
        <v>10631</v>
      </c>
      <c r="Q1922" t="s">
        <v>10632</v>
      </c>
      <c r="R1922">
        <v>650</v>
      </c>
      <c r="S1922">
        <v>650</v>
      </c>
      <c r="T1922">
        <v>650</v>
      </c>
      <c r="U1922" t="s">
        <v>547</v>
      </c>
      <c r="V1922" t="s">
        <v>84</v>
      </c>
      <c r="W1922">
        <v>24.976503000000001</v>
      </c>
      <c r="X1922">
        <v>60.231673000000001</v>
      </c>
    </row>
    <row r="1923" spans="1:24" x14ac:dyDescent="0.3">
      <c r="A1923" t="s">
        <v>10633</v>
      </c>
      <c r="B1923">
        <v>8897</v>
      </c>
      <c r="C1923">
        <v>0.25</v>
      </c>
      <c r="D1923" t="s">
        <v>25</v>
      </c>
      <c r="E1923" t="s">
        <v>10634</v>
      </c>
      <c r="F1923" t="s">
        <v>8566</v>
      </c>
      <c r="G1923" t="s">
        <v>8566</v>
      </c>
      <c r="H1923" t="s">
        <v>8567</v>
      </c>
      <c r="I1923">
        <v>18</v>
      </c>
      <c r="J1923">
        <v>18</v>
      </c>
      <c r="K1923">
        <v>18</v>
      </c>
      <c r="L1923">
        <v>91</v>
      </c>
      <c r="M1923">
        <v>91</v>
      </c>
      <c r="N1923" t="s">
        <v>29</v>
      </c>
      <c r="O1923" t="s">
        <v>29</v>
      </c>
      <c r="P1923" t="s">
        <v>10635</v>
      </c>
      <c r="Q1923" t="s">
        <v>10636</v>
      </c>
      <c r="R1923">
        <v>710</v>
      </c>
      <c r="S1923">
        <v>710</v>
      </c>
      <c r="T1923" t="s">
        <v>32</v>
      </c>
      <c r="U1923" t="s">
        <v>32</v>
      </c>
      <c r="V1923" t="s">
        <v>33</v>
      </c>
      <c r="W1923">
        <v>24.99961884</v>
      </c>
      <c r="X1923">
        <v>60.23065502</v>
      </c>
    </row>
    <row r="1924" spans="1:24" x14ac:dyDescent="0.3">
      <c r="A1924" t="s">
        <v>7872</v>
      </c>
      <c r="B1924">
        <v>8901</v>
      </c>
      <c r="C1924">
        <v>0.25</v>
      </c>
      <c r="D1924" t="s">
        <v>25</v>
      </c>
      <c r="E1924" t="s">
        <v>6364</v>
      </c>
      <c r="F1924" t="s">
        <v>6365</v>
      </c>
      <c r="G1924" t="s">
        <v>6365</v>
      </c>
      <c r="H1924" t="s">
        <v>6366</v>
      </c>
      <c r="I1924">
        <v>6</v>
      </c>
      <c r="J1924">
        <v>6</v>
      </c>
      <c r="K1924">
        <v>6</v>
      </c>
      <c r="L1924">
        <v>91</v>
      </c>
      <c r="M1924">
        <v>91</v>
      </c>
      <c r="N1924" t="s">
        <v>29</v>
      </c>
      <c r="O1924" t="s">
        <v>29</v>
      </c>
      <c r="P1924" t="s">
        <v>6367</v>
      </c>
      <c r="Q1924" t="s">
        <v>6368</v>
      </c>
      <c r="R1924">
        <v>930</v>
      </c>
      <c r="S1924">
        <v>930</v>
      </c>
      <c r="T1924" t="s">
        <v>32</v>
      </c>
      <c r="U1924" t="s">
        <v>32</v>
      </c>
      <c r="V1924" t="s">
        <v>33</v>
      </c>
      <c r="W1924">
        <v>25.086996679999999</v>
      </c>
      <c r="X1924">
        <v>60.20827903</v>
      </c>
    </row>
    <row r="1925" spans="1:24" x14ac:dyDescent="0.3">
      <c r="A1925" t="s">
        <v>10325</v>
      </c>
      <c r="B1925">
        <v>8904</v>
      </c>
      <c r="C1925">
        <v>0.25</v>
      </c>
      <c r="D1925" t="s">
        <v>25</v>
      </c>
      <c r="E1925" t="s">
        <v>7951</v>
      </c>
      <c r="F1925" t="s">
        <v>7952</v>
      </c>
      <c r="G1925" t="s">
        <v>7952</v>
      </c>
      <c r="H1925" t="s">
        <v>7953</v>
      </c>
      <c r="I1925">
        <v>3</v>
      </c>
      <c r="J1925">
        <v>3</v>
      </c>
      <c r="K1925">
        <v>3</v>
      </c>
      <c r="L1925">
        <v>91</v>
      </c>
      <c r="M1925">
        <v>91</v>
      </c>
      <c r="N1925" t="s">
        <v>29</v>
      </c>
      <c r="O1925" t="s">
        <v>29</v>
      </c>
      <c r="P1925" t="s">
        <v>7954</v>
      </c>
      <c r="Q1925" t="s">
        <v>7955</v>
      </c>
      <c r="R1925">
        <v>720</v>
      </c>
      <c r="S1925">
        <v>720</v>
      </c>
      <c r="T1925" t="s">
        <v>32</v>
      </c>
      <c r="U1925" t="s">
        <v>547</v>
      </c>
      <c r="V1925" t="s">
        <v>33</v>
      </c>
      <c r="W1925">
        <v>24.991561709999999</v>
      </c>
      <c r="X1925">
        <v>60.243535319999999</v>
      </c>
    </row>
    <row r="1926" spans="1:24" x14ac:dyDescent="0.3">
      <c r="A1926" t="s">
        <v>7873</v>
      </c>
      <c r="B1926">
        <v>8905</v>
      </c>
      <c r="C1926">
        <v>0.25</v>
      </c>
      <c r="D1926" t="s">
        <v>25</v>
      </c>
      <c r="E1926" t="s">
        <v>7874</v>
      </c>
      <c r="F1926" t="s">
        <v>355</v>
      </c>
      <c r="G1926" t="s">
        <v>355</v>
      </c>
      <c r="H1926" t="s">
        <v>356</v>
      </c>
      <c r="I1926">
        <v>109</v>
      </c>
      <c r="J1926">
        <v>109</v>
      </c>
      <c r="K1926">
        <v>109</v>
      </c>
      <c r="L1926">
        <v>91</v>
      </c>
      <c r="M1926">
        <v>91</v>
      </c>
      <c r="N1926" t="s">
        <v>29</v>
      </c>
      <c r="O1926" t="s">
        <v>29</v>
      </c>
      <c r="P1926" t="s">
        <v>7875</v>
      </c>
      <c r="Q1926" t="s">
        <v>7876</v>
      </c>
      <c r="R1926">
        <v>550</v>
      </c>
      <c r="S1926">
        <v>550</v>
      </c>
      <c r="T1926" t="s">
        <v>32</v>
      </c>
      <c r="U1926" t="s">
        <v>3744</v>
      </c>
      <c r="V1926" t="s">
        <v>33</v>
      </c>
      <c r="W1926">
        <v>24.96590935</v>
      </c>
      <c r="X1926">
        <v>60.202353879999997</v>
      </c>
    </row>
    <row r="1927" spans="1:24" x14ac:dyDescent="0.3">
      <c r="A1927" t="s">
        <v>7877</v>
      </c>
      <c r="B1927">
        <v>8921</v>
      </c>
      <c r="C1927">
        <v>0.25</v>
      </c>
      <c r="D1927" t="s">
        <v>25</v>
      </c>
      <c r="E1927" t="s">
        <v>7878</v>
      </c>
      <c r="F1927" t="s">
        <v>7879</v>
      </c>
      <c r="G1927" t="s">
        <v>7879</v>
      </c>
      <c r="H1927" t="s">
        <v>7880</v>
      </c>
      <c r="I1927">
        <v>15</v>
      </c>
      <c r="J1927">
        <v>15</v>
      </c>
      <c r="K1927">
        <v>15</v>
      </c>
      <c r="L1927">
        <v>91</v>
      </c>
      <c r="M1927">
        <v>91</v>
      </c>
      <c r="N1927" t="s">
        <v>29</v>
      </c>
      <c r="O1927" t="s">
        <v>29</v>
      </c>
      <c r="P1927" t="s">
        <v>7881</v>
      </c>
      <c r="Q1927" t="s">
        <v>7882</v>
      </c>
      <c r="R1927">
        <v>780</v>
      </c>
      <c r="S1927">
        <v>780</v>
      </c>
      <c r="T1927" t="s">
        <v>32</v>
      </c>
      <c r="U1927" t="s">
        <v>32</v>
      </c>
      <c r="V1927" t="s">
        <v>33</v>
      </c>
      <c r="W1927">
        <v>24.99656491</v>
      </c>
      <c r="X1927">
        <v>60.255505309999997</v>
      </c>
    </row>
    <row r="1928" spans="1:24" x14ac:dyDescent="0.3">
      <c r="A1928" t="s">
        <v>7883</v>
      </c>
      <c r="B1928">
        <v>8923</v>
      </c>
      <c r="C1928">
        <v>0.25</v>
      </c>
      <c r="D1928" t="s">
        <v>25</v>
      </c>
      <c r="E1928" t="s">
        <v>7884</v>
      </c>
      <c r="F1928" t="s">
        <v>7885</v>
      </c>
      <c r="G1928" t="s">
        <v>7885</v>
      </c>
      <c r="H1928" t="s">
        <v>7886</v>
      </c>
      <c r="I1928">
        <v>4</v>
      </c>
      <c r="J1928">
        <v>4</v>
      </c>
      <c r="K1928">
        <v>4</v>
      </c>
      <c r="L1928">
        <v>91</v>
      </c>
      <c r="M1928">
        <v>91</v>
      </c>
      <c r="N1928" t="s">
        <v>29</v>
      </c>
      <c r="O1928" t="s">
        <v>29</v>
      </c>
      <c r="P1928" t="s">
        <v>7887</v>
      </c>
      <c r="Q1928" t="s">
        <v>7888</v>
      </c>
      <c r="R1928">
        <v>740</v>
      </c>
      <c r="S1928">
        <v>740</v>
      </c>
      <c r="T1928" t="s">
        <v>32</v>
      </c>
      <c r="U1928" t="s">
        <v>32</v>
      </c>
      <c r="V1928" t="s">
        <v>33</v>
      </c>
      <c r="W1928">
        <v>24.9814413</v>
      </c>
      <c r="X1928">
        <v>60.268242729999997</v>
      </c>
    </row>
    <row r="1929" spans="1:24" x14ac:dyDescent="0.3">
      <c r="A1929" t="s">
        <v>7889</v>
      </c>
      <c r="B1929">
        <v>8970</v>
      </c>
      <c r="C1929">
        <v>0.25</v>
      </c>
      <c r="D1929" t="s">
        <v>25</v>
      </c>
      <c r="E1929" t="s">
        <v>7890</v>
      </c>
      <c r="F1929" t="s">
        <v>73</v>
      </c>
      <c r="G1929" t="s">
        <v>73</v>
      </c>
      <c r="H1929" t="s">
        <v>74</v>
      </c>
      <c r="I1929">
        <v>10</v>
      </c>
      <c r="J1929">
        <v>10</v>
      </c>
      <c r="K1929">
        <v>10</v>
      </c>
      <c r="L1929">
        <v>91</v>
      </c>
      <c r="M1929">
        <v>91</v>
      </c>
      <c r="N1929" t="s">
        <v>29</v>
      </c>
      <c r="O1929" t="s">
        <v>29</v>
      </c>
      <c r="P1929" t="s">
        <v>7891</v>
      </c>
      <c r="Q1929" t="s">
        <v>7892</v>
      </c>
      <c r="R1929">
        <v>510</v>
      </c>
      <c r="S1929">
        <v>510</v>
      </c>
      <c r="T1929" t="s">
        <v>32</v>
      </c>
      <c r="U1929" t="s">
        <v>547</v>
      </c>
      <c r="V1929" t="s">
        <v>33</v>
      </c>
      <c r="W1929">
        <v>24.94665711</v>
      </c>
      <c r="X1929">
        <v>60.190027600000001</v>
      </c>
    </row>
    <row r="1930" spans="1:24" x14ac:dyDescent="0.3">
      <c r="A1930" t="s">
        <v>7893</v>
      </c>
      <c r="B1930">
        <v>8973</v>
      </c>
      <c r="C1930">
        <v>0.25</v>
      </c>
      <c r="D1930" t="s">
        <v>25</v>
      </c>
      <c r="E1930" t="s">
        <v>7459</v>
      </c>
      <c r="F1930" t="s">
        <v>7460</v>
      </c>
      <c r="G1930" t="s">
        <v>7460</v>
      </c>
      <c r="H1930" t="s">
        <v>7461</v>
      </c>
      <c r="I1930">
        <v>20</v>
      </c>
      <c r="J1930">
        <v>20</v>
      </c>
      <c r="K1930">
        <v>20</v>
      </c>
      <c r="L1930">
        <v>91</v>
      </c>
      <c r="M1930">
        <v>91</v>
      </c>
      <c r="N1930" t="s">
        <v>29</v>
      </c>
      <c r="O1930" t="s">
        <v>29</v>
      </c>
      <c r="P1930" t="s">
        <v>7799</v>
      </c>
      <c r="Q1930" t="s">
        <v>7800</v>
      </c>
      <c r="R1930">
        <v>250</v>
      </c>
      <c r="S1930">
        <v>250</v>
      </c>
      <c r="T1930" t="s">
        <v>32</v>
      </c>
      <c r="U1930" t="s">
        <v>32</v>
      </c>
      <c r="V1930" t="s">
        <v>33</v>
      </c>
      <c r="W1930">
        <v>24.926776530000001</v>
      </c>
      <c r="X1930">
        <v>60.192031479999997</v>
      </c>
    </row>
    <row r="1931" spans="1:24" x14ac:dyDescent="0.3">
      <c r="A1931" t="s">
        <v>7894</v>
      </c>
      <c r="B1931">
        <v>8974</v>
      </c>
      <c r="C1931">
        <v>0.25</v>
      </c>
      <c r="D1931" t="s">
        <v>25</v>
      </c>
      <c r="E1931" t="s">
        <v>7459</v>
      </c>
      <c r="F1931" t="s">
        <v>7460</v>
      </c>
      <c r="G1931" t="s">
        <v>7460</v>
      </c>
      <c r="H1931" t="s">
        <v>7461</v>
      </c>
      <c r="I1931">
        <v>20</v>
      </c>
      <c r="J1931">
        <v>20</v>
      </c>
      <c r="K1931">
        <v>20</v>
      </c>
      <c r="L1931">
        <v>91</v>
      </c>
      <c r="M1931">
        <v>91</v>
      </c>
      <c r="N1931" t="s">
        <v>29</v>
      </c>
      <c r="O1931" t="s">
        <v>29</v>
      </c>
      <c r="P1931" t="s">
        <v>7799</v>
      </c>
      <c r="Q1931" t="s">
        <v>7800</v>
      </c>
      <c r="R1931">
        <v>250</v>
      </c>
      <c r="S1931">
        <v>250</v>
      </c>
      <c r="T1931" t="s">
        <v>32</v>
      </c>
      <c r="U1931" t="s">
        <v>32</v>
      </c>
      <c r="V1931" t="s">
        <v>33</v>
      </c>
      <c r="W1931">
        <v>24.926776530000001</v>
      </c>
      <c r="X1931">
        <v>60.192031479999997</v>
      </c>
    </row>
    <row r="1932" spans="1:24" x14ac:dyDescent="0.3">
      <c r="A1932" t="s">
        <v>10663</v>
      </c>
      <c r="B1932">
        <v>8975</v>
      </c>
      <c r="C1932">
        <v>0.25</v>
      </c>
      <c r="D1932" t="s">
        <v>25</v>
      </c>
      <c r="E1932" t="s">
        <v>10664</v>
      </c>
      <c r="F1932" t="s">
        <v>2216</v>
      </c>
      <c r="G1932" t="s">
        <v>2216</v>
      </c>
      <c r="H1932" t="s">
        <v>2217</v>
      </c>
      <c r="I1932">
        <v>6</v>
      </c>
      <c r="J1932">
        <v>6</v>
      </c>
      <c r="K1932">
        <v>6</v>
      </c>
      <c r="L1932">
        <v>91</v>
      </c>
      <c r="M1932">
        <v>91</v>
      </c>
      <c r="N1932" t="s">
        <v>29</v>
      </c>
      <c r="O1932" t="s">
        <v>29</v>
      </c>
      <c r="P1932" t="s">
        <v>10665</v>
      </c>
      <c r="Q1932" t="s">
        <v>10666</v>
      </c>
      <c r="R1932">
        <v>250</v>
      </c>
      <c r="S1932">
        <v>250</v>
      </c>
      <c r="T1932" t="s">
        <v>32</v>
      </c>
      <c r="U1932" t="s">
        <v>190</v>
      </c>
      <c r="V1932" t="s">
        <v>33</v>
      </c>
      <c r="W1932">
        <v>24.915181189999998</v>
      </c>
      <c r="X1932">
        <v>60.192589920000003</v>
      </c>
    </row>
    <row r="1933" spans="1:24" x14ac:dyDescent="0.3">
      <c r="A1933" t="s">
        <v>7895</v>
      </c>
      <c r="B1933">
        <v>8980</v>
      </c>
      <c r="C1933">
        <v>0.25</v>
      </c>
      <c r="D1933" t="s">
        <v>25</v>
      </c>
      <c r="E1933" t="s">
        <v>7896</v>
      </c>
      <c r="F1933" t="s">
        <v>7897</v>
      </c>
      <c r="G1933" t="s">
        <v>7897</v>
      </c>
      <c r="H1933" t="s">
        <v>7898</v>
      </c>
      <c r="I1933">
        <v>4</v>
      </c>
      <c r="J1933">
        <v>4</v>
      </c>
      <c r="K1933">
        <v>4</v>
      </c>
      <c r="L1933">
        <v>91</v>
      </c>
      <c r="M1933">
        <v>91</v>
      </c>
      <c r="N1933" t="s">
        <v>29</v>
      </c>
      <c r="O1933" t="s">
        <v>29</v>
      </c>
      <c r="P1933" t="s">
        <v>7899</v>
      </c>
      <c r="Q1933" t="s">
        <v>7900</v>
      </c>
      <c r="R1933">
        <v>980</v>
      </c>
      <c r="S1933">
        <v>980</v>
      </c>
      <c r="T1933" t="s">
        <v>32</v>
      </c>
      <c r="U1933" t="s">
        <v>7901</v>
      </c>
      <c r="V1933" t="s">
        <v>33</v>
      </c>
      <c r="W1933">
        <v>25.124835399999998</v>
      </c>
      <c r="X1933">
        <v>60.205731290000003</v>
      </c>
    </row>
    <row r="1934" spans="1:24" x14ac:dyDescent="0.3">
      <c r="A1934" t="s">
        <v>7902</v>
      </c>
      <c r="B1934">
        <v>8982</v>
      </c>
      <c r="C1934">
        <v>0.25</v>
      </c>
      <c r="D1934" t="s">
        <v>25</v>
      </c>
      <c r="E1934" t="s">
        <v>7903</v>
      </c>
      <c r="F1934" t="s">
        <v>7904</v>
      </c>
      <c r="G1934" t="s">
        <v>7904</v>
      </c>
      <c r="H1934" t="s">
        <v>7905</v>
      </c>
      <c r="I1934">
        <v>3</v>
      </c>
      <c r="J1934">
        <v>3</v>
      </c>
      <c r="K1934">
        <v>3</v>
      </c>
      <c r="L1934">
        <v>91</v>
      </c>
      <c r="M1934">
        <v>91</v>
      </c>
      <c r="N1934" t="s">
        <v>29</v>
      </c>
      <c r="O1934" t="s">
        <v>29</v>
      </c>
      <c r="P1934" t="s">
        <v>7906</v>
      </c>
      <c r="Q1934" t="s">
        <v>7907</v>
      </c>
      <c r="R1934">
        <v>180</v>
      </c>
      <c r="S1934">
        <v>180</v>
      </c>
      <c r="T1934" t="s">
        <v>32</v>
      </c>
      <c r="U1934" t="s">
        <v>7908</v>
      </c>
      <c r="V1934" t="s">
        <v>33</v>
      </c>
      <c r="W1934">
        <v>24.919901639999999</v>
      </c>
      <c r="X1934">
        <v>60.160779400000003</v>
      </c>
    </row>
    <row r="1935" spans="1:24" x14ac:dyDescent="0.3">
      <c r="A1935" t="s">
        <v>7909</v>
      </c>
      <c r="B1935">
        <v>8983</v>
      </c>
      <c r="C1935">
        <v>1</v>
      </c>
      <c r="D1935" t="s">
        <v>7910</v>
      </c>
      <c r="E1935" t="s">
        <v>7911</v>
      </c>
      <c r="F1935" t="s">
        <v>7912</v>
      </c>
      <c r="G1935" t="s">
        <v>7912</v>
      </c>
      <c r="H1935" t="s">
        <v>7913</v>
      </c>
      <c r="I1935" t="s">
        <v>7914</v>
      </c>
      <c r="J1935" t="s">
        <v>7914</v>
      </c>
      <c r="K1935" t="s">
        <v>7914</v>
      </c>
      <c r="L1935">
        <v>91</v>
      </c>
      <c r="M1935">
        <v>91</v>
      </c>
      <c r="N1935" t="s">
        <v>29</v>
      </c>
      <c r="O1935" t="s">
        <v>29</v>
      </c>
      <c r="P1935" t="s">
        <v>7915</v>
      </c>
      <c r="Q1935" t="s">
        <v>7916</v>
      </c>
      <c r="R1935">
        <v>510</v>
      </c>
      <c r="S1935">
        <v>510</v>
      </c>
      <c r="T1935">
        <v>510</v>
      </c>
      <c r="U1935" t="s">
        <v>547</v>
      </c>
      <c r="V1935" t="s">
        <v>84</v>
      </c>
      <c r="W1935">
        <v>24.943619999999999</v>
      </c>
      <c r="X1935">
        <v>60.192636999999998</v>
      </c>
    </row>
    <row r="1936" spans="1:24" x14ac:dyDescent="0.3">
      <c r="A1936" t="s">
        <v>10554</v>
      </c>
      <c r="B1936">
        <v>8984</v>
      </c>
      <c r="C1936">
        <v>0.25</v>
      </c>
      <c r="D1936" t="s">
        <v>25</v>
      </c>
      <c r="E1936" t="s">
        <v>2215</v>
      </c>
      <c r="F1936" t="s">
        <v>2216</v>
      </c>
      <c r="G1936" t="s">
        <v>2216</v>
      </c>
      <c r="H1936" t="s">
        <v>2217</v>
      </c>
      <c r="I1936">
        <v>8</v>
      </c>
      <c r="J1936">
        <v>8</v>
      </c>
      <c r="K1936">
        <v>8</v>
      </c>
      <c r="L1936">
        <v>91</v>
      </c>
      <c r="M1936">
        <v>91</v>
      </c>
      <c r="N1936" t="s">
        <v>29</v>
      </c>
      <c r="O1936" t="s">
        <v>29</v>
      </c>
      <c r="P1936" t="s">
        <v>2218</v>
      </c>
      <c r="Q1936" t="s">
        <v>2219</v>
      </c>
      <c r="R1936">
        <v>250</v>
      </c>
      <c r="S1936">
        <v>250</v>
      </c>
      <c r="T1936" t="s">
        <v>32</v>
      </c>
      <c r="U1936" t="s">
        <v>32</v>
      </c>
      <c r="V1936" t="s">
        <v>33</v>
      </c>
      <c r="W1936">
        <v>24.916693890000001</v>
      </c>
      <c r="X1936">
        <v>60.193016610000001</v>
      </c>
    </row>
    <row r="1937" spans="1:24" x14ac:dyDescent="0.3">
      <c r="A1937" t="s">
        <v>7917</v>
      </c>
      <c r="B1937">
        <v>8986</v>
      </c>
      <c r="C1937">
        <v>0.25</v>
      </c>
      <c r="D1937" t="s">
        <v>25</v>
      </c>
      <c r="E1937" t="s">
        <v>7918</v>
      </c>
      <c r="F1937" t="s">
        <v>7919</v>
      </c>
      <c r="G1937" t="s">
        <v>7919</v>
      </c>
      <c r="H1937" t="s">
        <v>7920</v>
      </c>
      <c r="I1937">
        <v>6</v>
      </c>
      <c r="J1937">
        <v>6</v>
      </c>
      <c r="K1937">
        <v>6</v>
      </c>
      <c r="L1937">
        <v>91</v>
      </c>
      <c r="M1937">
        <v>91</v>
      </c>
      <c r="N1937" t="s">
        <v>29</v>
      </c>
      <c r="O1937" t="s">
        <v>29</v>
      </c>
      <c r="P1937" t="s">
        <v>7921</v>
      </c>
      <c r="Q1937" t="s">
        <v>7922</v>
      </c>
      <c r="R1937">
        <v>700</v>
      </c>
      <c r="S1937">
        <v>700</v>
      </c>
      <c r="T1937" t="s">
        <v>32</v>
      </c>
      <c r="U1937" t="s">
        <v>190</v>
      </c>
      <c r="V1937" t="s">
        <v>33</v>
      </c>
      <c r="W1937">
        <v>25.016957680000001</v>
      </c>
      <c r="X1937">
        <v>60.252465880000003</v>
      </c>
    </row>
    <row r="1938" spans="1:24" x14ac:dyDescent="0.3">
      <c r="A1938" t="s">
        <v>7923</v>
      </c>
      <c r="B1938">
        <v>8987</v>
      </c>
      <c r="C1938">
        <v>0.25</v>
      </c>
      <c r="D1938" t="s">
        <v>25</v>
      </c>
      <c r="E1938" t="s">
        <v>7924</v>
      </c>
      <c r="F1938" t="s">
        <v>7925</v>
      </c>
      <c r="G1938" t="s">
        <v>7925</v>
      </c>
      <c r="H1938" t="s">
        <v>7926</v>
      </c>
      <c r="I1938">
        <v>4</v>
      </c>
      <c r="J1938">
        <v>4</v>
      </c>
      <c r="K1938">
        <v>4</v>
      </c>
      <c r="L1938">
        <v>91</v>
      </c>
      <c r="M1938">
        <v>91</v>
      </c>
      <c r="N1938" t="s">
        <v>29</v>
      </c>
      <c r="O1938" t="s">
        <v>29</v>
      </c>
      <c r="P1938" t="s">
        <v>7927</v>
      </c>
      <c r="Q1938" t="s">
        <v>7928</v>
      </c>
      <c r="R1938">
        <v>410</v>
      </c>
      <c r="S1938">
        <v>410</v>
      </c>
      <c r="T1938" t="s">
        <v>32</v>
      </c>
      <c r="U1938" t="s">
        <v>547</v>
      </c>
      <c r="V1938" t="s">
        <v>33</v>
      </c>
      <c r="W1938">
        <v>24.862525420000001</v>
      </c>
      <c r="X1938">
        <v>60.244936529999997</v>
      </c>
    </row>
    <row r="1939" spans="1:24" x14ac:dyDescent="0.3">
      <c r="A1939" t="s">
        <v>10555</v>
      </c>
      <c r="B1939">
        <v>8989</v>
      </c>
      <c r="C1939">
        <v>0.25</v>
      </c>
      <c r="D1939" t="s">
        <v>25</v>
      </c>
      <c r="E1939" t="s">
        <v>2215</v>
      </c>
      <c r="F1939" t="s">
        <v>2216</v>
      </c>
      <c r="G1939" t="s">
        <v>2216</v>
      </c>
      <c r="H1939" t="s">
        <v>2217</v>
      </c>
      <c r="I1939">
        <v>8</v>
      </c>
      <c r="J1939">
        <v>8</v>
      </c>
      <c r="K1939">
        <v>8</v>
      </c>
      <c r="L1939">
        <v>91</v>
      </c>
      <c r="M1939">
        <v>91</v>
      </c>
      <c r="N1939" t="s">
        <v>29</v>
      </c>
      <c r="O1939" t="s">
        <v>29</v>
      </c>
      <c r="P1939" t="s">
        <v>2218</v>
      </c>
      <c r="Q1939" t="s">
        <v>2219</v>
      </c>
      <c r="R1939">
        <v>250</v>
      </c>
      <c r="S1939">
        <v>250</v>
      </c>
      <c r="T1939" t="s">
        <v>32</v>
      </c>
      <c r="U1939" t="s">
        <v>32</v>
      </c>
      <c r="V1939" t="s">
        <v>33</v>
      </c>
      <c r="W1939">
        <v>24.916693890000001</v>
      </c>
      <c r="X1939">
        <v>60.193016610000001</v>
      </c>
    </row>
    <row r="1940" spans="1:24" x14ac:dyDescent="0.3">
      <c r="A1940" t="s">
        <v>10556</v>
      </c>
      <c r="B1940">
        <v>8991</v>
      </c>
      <c r="C1940">
        <v>0.25</v>
      </c>
      <c r="D1940" t="s">
        <v>25</v>
      </c>
      <c r="E1940" t="s">
        <v>10557</v>
      </c>
      <c r="F1940" t="s">
        <v>2216</v>
      </c>
      <c r="G1940" t="s">
        <v>2216</v>
      </c>
      <c r="H1940" t="s">
        <v>2217</v>
      </c>
      <c r="I1940">
        <v>4</v>
      </c>
      <c r="J1940">
        <v>4</v>
      </c>
      <c r="K1940">
        <v>4</v>
      </c>
      <c r="L1940">
        <v>91</v>
      </c>
      <c r="M1940">
        <v>91</v>
      </c>
      <c r="N1940" t="s">
        <v>29</v>
      </c>
      <c r="O1940" t="s">
        <v>29</v>
      </c>
      <c r="P1940" t="s">
        <v>10558</v>
      </c>
      <c r="Q1940" t="s">
        <v>10559</v>
      </c>
      <c r="R1940">
        <v>250</v>
      </c>
      <c r="S1940">
        <v>250</v>
      </c>
      <c r="T1940" t="s">
        <v>32</v>
      </c>
      <c r="U1940" t="s">
        <v>10560</v>
      </c>
      <c r="V1940" t="s">
        <v>33</v>
      </c>
      <c r="W1940">
        <v>24.91367511</v>
      </c>
      <c r="X1940">
        <v>60.191782109999998</v>
      </c>
    </row>
    <row r="1941" spans="1:24" x14ac:dyDescent="0.3">
      <c r="A1941" t="s">
        <v>10667</v>
      </c>
      <c r="B1941">
        <v>8995</v>
      </c>
      <c r="C1941">
        <v>0.25</v>
      </c>
      <c r="D1941" t="s">
        <v>25</v>
      </c>
      <c r="E1941" t="s">
        <v>2215</v>
      </c>
      <c r="F1941" t="s">
        <v>2216</v>
      </c>
      <c r="G1941" t="s">
        <v>2216</v>
      </c>
      <c r="H1941" t="s">
        <v>2217</v>
      </c>
      <c r="I1941">
        <v>8</v>
      </c>
      <c r="J1941">
        <v>8</v>
      </c>
      <c r="K1941">
        <v>8</v>
      </c>
      <c r="L1941">
        <v>91</v>
      </c>
      <c r="M1941">
        <v>91</v>
      </c>
      <c r="N1941" t="s">
        <v>29</v>
      </c>
      <c r="O1941" t="s">
        <v>29</v>
      </c>
      <c r="P1941" t="s">
        <v>2218</v>
      </c>
      <c r="Q1941" t="s">
        <v>2219</v>
      </c>
      <c r="R1941">
        <v>250</v>
      </c>
      <c r="S1941">
        <v>250</v>
      </c>
      <c r="T1941" t="s">
        <v>32</v>
      </c>
      <c r="U1941" t="s">
        <v>32</v>
      </c>
      <c r="V1941" t="s">
        <v>33</v>
      </c>
      <c r="W1941">
        <v>24.916693890000001</v>
      </c>
      <c r="X1941">
        <v>60.193016610000001</v>
      </c>
    </row>
    <row r="1942" spans="1:24" x14ac:dyDescent="0.3">
      <c r="A1942" t="s">
        <v>7929</v>
      </c>
      <c r="B1942">
        <v>8996</v>
      </c>
      <c r="C1942">
        <v>0.25</v>
      </c>
      <c r="D1942" t="s">
        <v>25</v>
      </c>
      <c r="E1942" t="s">
        <v>7930</v>
      </c>
      <c r="F1942" t="s">
        <v>5134</v>
      </c>
      <c r="G1942" t="s">
        <v>5134</v>
      </c>
      <c r="H1942" t="s">
        <v>5135</v>
      </c>
      <c r="I1942">
        <v>4</v>
      </c>
      <c r="J1942">
        <v>4</v>
      </c>
      <c r="K1942">
        <v>4</v>
      </c>
      <c r="L1942">
        <v>91</v>
      </c>
      <c r="M1942">
        <v>91</v>
      </c>
      <c r="N1942" t="s">
        <v>29</v>
      </c>
      <c r="O1942" t="s">
        <v>29</v>
      </c>
      <c r="P1942" t="s">
        <v>7931</v>
      </c>
      <c r="Q1942" t="s">
        <v>7932</v>
      </c>
      <c r="R1942">
        <v>100</v>
      </c>
      <c r="S1942">
        <v>100</v>
      </c>
      <c r="T1942" t="s">
        <v>32</v>
      </c>
      <c r="U1942" t="s">
        <v>7933</v>
      </c>
      <c r="V1942" t="s">
        <v>33</v>
      </c>
      <c r="W1942">
        <v>24.928036609999999</v>
      </c>
      <c r="X1942">
        <v>60.168910889999999</v>
      </c>
    </row>
    <row r="1943" spans="1:24" x14ac:dyDescent="0.3">
      <c r="A1943" t="s">
        <v>7934</v>
      </c>
      <c r="B1943">
        <v>8997</v>
      </c>
      <c r="C1943">
        <v>0.25</v>
      </c>
      <c r="D1943" t="s">
        <v>25</v>
      </c>
      <c r="E1943" t="s">
        <v>7935</v>
      </c>
      <c r="F1943" t="s">
        <v>7936</v>
      </c>
      <c r="G1943" t="s">
        <v>7936</v>
      </c>
      <c r="H1943" t="s">
        <v>7937</v>
      </c>
      <c r="I1943">
        <v>2</v>
      </c>
      <c r="J1943">
        <v>2</v>
      </c>
      <c r="K1943">
        <v>2</v>
      </c>
      <c r="L1943">
        <v>91</v>
      </c>
      <c r="M1943">
        <v>91</v>
      </c>
      <c r="N1943" t="s">
        <v>29</v>
      </c>
      <c r="O1943" t="s">
        <v>29</v>
      </c>
      <c r="P1943" t="s">
        <v>7938</v>
      </c>
      <c r="Q1943" t="s">
        <v>7939</v>
      </c>
      <c r="R1943">
        <v>790</v>
      </c>
      <c r="S1943">
        <v>790</v>
      </c>
      <c r="T1943" t="s">
        <v>32</v>
      </c>
      <c r="U1943" t="s">
        <v>547</v>
      </c>
      <c r="V1943" t="s">
        <v>33</v>
      </c>
      <c r="W1943">
        <v>25.035523869999999</v>
      </c>
      <c r="X1943">
        <v>60.23397026</v>
      </c>
    </row>
    <row r="1944" spans="1:24" x14ac:dyDescent="0.3">
      <c r="A1944" t="s">
        <v>7940</v>
      </c>
      <c r="B1944">
        <v>8999</v>
      </c>
      <c r="C1944">
        <v>0.25</v>
      </c>
      <c r="D1944" t="s">
        <v>25</v>
      </c>
      <c r="E1944" t="s">
        <v>2231</v>
      </c>
      <c r="F1944" t="s">
        <v>1663</v>
      </c>
      <c r="G1944" t="s">
        <v>1663</v>
      </c>
      <c r="H1944" t="s">
        <v>1664</v>
      </c>
      <c r="I1944">
        <v>28</v>
      </c>
      <c r="J1944">
        <v>28</v>
      </c>
      <c r="K1944">
        <v>28</v>
      </c>
      <c r="L1944">
        <v>91</v>
      </c>
      <c r="M1944">
        <v>91</v>
      </c>
      <c r="N1944" t="s">
        <v>29</v>
      </c>
      <c r="O1944" t="s">
        <v>29</v>
      </c>
      <c r="P1944" t="s">
        <v>2232</v>
      </c>
      <c r="Q1944" t="s">
        <v>2233</v>
      </c>
      <c r="R1944">
        <v>320</v>
      </c>
      <c r="S1944">
        <v>320</v>
      </c>
      <c r="T1944" t="s">
        <v>32</v>
      </c>
      <c r="U1944" t="s">
        <v>32</v>
      </c>
      <c r="V1944" t="s">
        <v>33</v>
      </c>
      <c r="W1944">
        <v>24.887853069999998</v>
      </c>
      <c r="X1944">
        <v>60.217585159999999</v>
      </c>
    </row>
    <row r="1945" spans="1:24" x14ac:dyDescent="0.3">
      <c r="A1945" t="s">
        <v>7941</v>
      </c>
      <c r="B1945">
        <v>9000</v>
      </c>
      <c r="C1945">
        <v>0.25</v>
      </c>
      <c r="D1945" t="s">
        <v>25</v>
      </c>
      <c r="E1945" t="s">
        <v>7942</v>
      </c>
      <c r="F1945" t="s">
        <v>7943</v>
      </c>
      <c r="G1945" t="s">
        <v>7943</v>
      </c>
      <c r="H1945" t="s">
        <v>7944</v>
      </c>
      <c r="I1945">
        <v>5</v>
      </c>
      <c r="J1945">
        <v>5</v>
      </c>
      <c r="K1945">
        <v>5</v>
      </c>
      <c r="L1945">
        <v>91</v>
      </c>
      <c r="M1945">
        <v>91</v>
      </c>
      <c r="N1945" t="s">
        <v>29</v>
      </c>
      <c r="O1945" t="s">
        <v>29</v>
      </c>
      <c r="P1945" t="s">
        <v>7945</v>
      </c>
      <c r="Q1945" t="s">
        <v>7946</v>
      </c>
      <c r="R1945">
        <v>400</v>
      </c>
      <c r="S1945">
        <v>400</v>
      </c>
      <c r="T1945" t="s">
        <v>32</v>
      </c>
      <c r="U1945" t="s">
        <v>32</v>
      </c>
      <c r="V1945" t="s">
        <v>33</v>
      </c>
      <c r="W1945">
        <v>24.904221960000001</v>
      </c>
      <c r="X1945">
        <v>60.222030539999999</v>
      </c>
    </row>
    <row r="1946" spans="1:24" x14ac:dyDescent="0.3">
      <c r="A1946" t="s">
        <v>10637</v>
      </c>
      <c r="B1946">
        <v>9001</v>
      </c>
      <c r="C1946">
        <v>0.25</v>
      </c>
      <c r="D1946" t="s">
        <v>25</v>
      </c>
      <c r="E1946" t="s">
        <v>10638</v>
      </c>
      <c r="F1946" t="s">
        <v>10639</v>
      </c>
      <c r="G1946" t="s">
        <v>10639</v>
      </c>
      <c r="H1946" t="s">
        <v>10640</v>
      </c>
      <c r="I1946">
        <v>2</v>
      </c>
      <c r="J1946">
        <v>2</v>
      </c>
      <c r="K1946">
        <v>2</v>
      </c>
      <c r="L1946">
        <v>91</v>
      </c>
      <c r="M1946">
        <v>91</v>
      </c>
      <c r="N1946" t="s">
        <v>29</v>
      </c>
      <c r="O1946" t="s">
        <v>29</v>
      </c>
      <c r="P1946" t="s">
        <v>10641</v>
      </c>
      <c r="Q1946" t="s">
        <v>10642</v>
      </c>
      <c r="R1946">
        <v>650</v>
      </c>
      <c r="S1946">
        <v>650</v>
      </c>
      <c r="T1946" t="s">
        <v>32</v>
      </c>
      <c r="U1946" t="s">
        <v>32</v>
      </c>
      <c r="V1946" t="s">
        <v>33</v>
      </c>
      <c r="W1946">
        <v>24.976962780000001</v>
      </c>
      <c r="X1946">
        <v>60.231932980000003</v>
      </c>
    </row>
    <row r="1947" spans="1:24" x14ac:dyDescent="0.3">
      <c r="A1947" t="s">
        <v>7947</v>
      </c>
      <c r="B1947">
        <v>9002</v>
      </c>
      <c r="C1947">
        <v>1</v>
      </c>
      <c r="D1947" t="s">
        <v>7780</v>
      </c>
      <c r="E1947" t="s">
        <v>7781</v>
      </c>
      <c r="F1947" t="s">
        <v>7782</v>
      </c>
      <c r="G1947" t="s">
        <v>7782</v>
      </c>
      <c r="H1947" t="s">
        <v>7783</v>
      </c>
      <c r="I1947">
        <v>4</v>
      </c>
      <c r="J1947">
        <v>4</v>
      </c>
      <c r="K1947">
        <v>4</v>
      </c>
      <c r="L1947">
        <v>91</v>
      </c>
      <c r="M1947">
        <v>91</v>
      </c>
      <c r="N1947" t="s">
        <v>29</v>
      </c>
      <c r="O1947" t="s">
        <v>29</v>
      </c>
      <c r="P1947" t="s">
        <v>7784</v>
      </c>
      <c r="Q1947" t="s">
        <v>7948</v>
      </c>
      <c r="R1947">
        <v>530</v>
      </c>
      <c r="S1947">
        <v>530</v>
      </c>
      <c r="T1947">
        <v>530</v>
      </c>
      <c r="U1947" t="s">
        <v>1573</v>
      </c>
      <c r="V1947" t="s">
        <v>311</v>
      </c>
      <c r="W1947">
        <v>24.946849</v>
      </c>
      <c r="X1947">
        <v>60.181452999999998</v>
      </c>
    </row>
    <row r="1948" spans="1:24" x14ac:dyDescent="0.3">
      <c r="A1948" t="s">
        <v>7949</v>
      </c>
      <c r="B1948">
        <v>9003</v>
      </c>
      <c r="C1948">
        <v>0.25</v>
      </c>
      <c r="D1948" t="s">
        <v>25</v>
      </c>
      <c r="E1948" t="s">
        <v>2231</v>
      </c>
      <c r="F1948" t="s">
        <v>1663</v>
      </c>
      <c r="G1948" t="s">
        <v>1663</v>
      </c>
      <c r="H1948" t="s">
        <v>1664</v>
      </c>
      <c r="I1948">
        <v>28</v>
      </c>
      <c r="J1948">
        <v>28</v>
      </c>
      <c r="K1948">
        <v>28</v>
      </c>
      <c r="L1948">
        <v>91</v>
      </c>
      <c r="M1948">
        <v>91</v>
      </c>
      <c r="N1948" t="s">
        <v>29</v>
      </c>
      <c r="O1948" t="s">
        <v>29</v>
      </c>
      <c r="P1948" t="s">
        <v>2232</v>
      </c>
      <c r="Q1948" t="s">
        <v>2233</v>
      </c>
      <c r="R1948">
        <v>320</v>
      </c>
      <c r="S1948">
        <v>320</v>
      </c>
      <c r="T1948" t="s">
        <v>32</v>
      </c>
      <c r="U1948" t="s">
        <v>32</v>
      </c>
      <c r="V1948" t="s">
        <v>33</v>
      </c>
      <c r="W1948">
        <v>24.887853069999998</v>
      </c>
      <c r="X1948">
        <v>60.217585159999999</v>
      </c>
    </row>
    <row r="1949" spans="1:24" x14ac:dyDescent="0.3">
      <c r="A1949" t="s">
        <v>7950</v>
      </c>
      <c r="B1949">
        <v>9009</v>
      </c>
      <c r="C1949">
        <v>0.25</v>
      </c>
      <c r="D1949" t="s">
        <v>25</v>
      </c>
      <c r="E1949" t="s">
        <v>7951</v>
      </c>
      <c r="F1949" t="s">
        <v>7952</v>
      </c>
      <c r="G1949" t="s">
        <v>7952</v>
      </c>
      <c r="H1949" t="s">
        <v>7953</v>
      </c>
      <c r="I1949">
        <v>3</v>
      </c>
      <c r="J1949">
        <v>3</v>
      </c>
      <c r="K1949">
        <v>3</v>
      </c>
      <c r="L1949">
        <v>91</v>
      </c>
      <c r="M1949">
        <v>91</v>
      </c>
      <c r="N1949" t="s">
        <v>29</v>
      </c>
      <c r="O1949" t="s">
        <v>29</v>
      </c>
      <c r="P1949" t="s">
        <v>7954</v>
      </c>
      <c r="Q1949" t="s">
        <v>7955</v>
      </c>
      <c r="R1949">
        <v>720</v>
      </c>
      <c r="S1949">
        <v>720</v>
      </c>
      <c r="T1949" t="s">
        <v>32</v>
      </c>
      <c r="U1949" t="s">
        <v>547</v>
      </c>
      <c r="V1949" t="s">
        <v>33</v>
      </c>
      <c r="W1949">
        <v>24.991561709999999</v>
      </c>
      <c r="X1949">
        <v>60.243535319999999</v>
      </c>
    </row>
    <row r="1950" spans="1:24" x14ac:dyDescent="0.3">
      <c r="A1950" t="s">
        <v>7956</v>
      </c>
      <c r="B1950">
        <v>9011</v>
      </c>
      <c r="C1950">
        <v>0.25</v>
      </c>
      <c r="D1950" t="s">
        <v>25</v>
      </c>
      <c r="E1950" t="s">
        <v>7951</v>
      </c>
      <c r="F1950" t="s">
        <v>7952</v>
      </c>
      <c r="G1950" t="s">
        <v>7952</v>
      </c>
      <c r="H1950" t="s">
        <v>7953</v>
      </c>
      <c r="I1950">
        <v>3</v>
      </c>
      <c r="J1950">
        <v>3</v>
      </c>
      <c r="K1950">
        <v>3</v>
      </c>
      <c r="L1950">
        <v>91</v>
      </c>
      <c r="M1950">
        <v>91</v>
      </c>
      <c r="N1950" t="s">
        <v>29</v>
      </c>
      <c r="O1950" t="s">
        <v>29</v>
      </c>
      <c r="P1950" t="s">
        <v>7954</v>
      </c>
      <c r="Q1950" t="s">
        <v>7955</v>
      </c>
      <c r="R1950">
        <v>720</v>
      </c>
      <c r="S1950">
        <v>720</v>
      </c>
      <c r="T1950" t="s">
        <v>32</v>
      </c>
      <c r="U1950" t="s">
        <v>547</v>
      </c>
      <c r="V1950" t="s">
        <v>33</v>
      </c>
      <c r="W1950">
        <v>24.991561709999999</v>
      </c>
      <c r="X1950">
        <v>60.243535319999999</v>
      </c>
    </row>
    <row r="1951" spans="1:24" x14ac:dyDescent="0.3">
      <c r="A1951" t="s">
        <v>7957</v>
      </c>
      <c r="B1951">
        <v>9012</v>
      </c>
      <c r="C1951">
        <v>0.25</v>
      </c>
      <c r="D1951" t="s">
        <v>25</v>
      </c>
      <c r="E1951" t="s">
        <v>7951</v>
      </c>
      <c r="F1951" t="s">
        <v>7952</v>
      </c>
      <c r="G1951" t="s">
        <v>7952</v>
      </c>
      <c r="H1951" t="s">
        <v>7953</v>
      </c>
      <c r="I1951">
        <v>3</v>
      </c>
      <c r="J1951">
        <v>3</v>
      </c>
      <c r="K1951">
        <v>3</v>
      </c>
      <c r="L1951">
        <v>91</v>
      </c>
      <c r="M1951">
        <v>91</v>
      </c>
      <c r="N1951" t="s">
        <v>29</v>
      </c>
      <c r="O1951" t="s">
        <v>29</v>
      </c>
      <c r="P1951" t="s">
        <v>7954</v>
      </c>
      <c r="Q1951" t="s">
        <v>7955</v>
      </c>
      <c r="R1951">
        <v>720</v>
      </c>
      <c r="S1951">
        <v>720</v>
      </c>
      <c r="T1951" t="s">
        <v>32</v>
      </c>
      <c r="U1951" t="s">
        <v>547</v>
      </c>
      <c r="V1951" t="s">
        <v>33</v>
      </c>
      <c r="W1951">
        <v>24.991561709999999</v>
      </c>
      <c r="X1951">
        <v>60.243535319999999</v>
      </c>
    </row>
    <row r="1952" spans="1:24" x14ac:dyDescent="0.3">
      <c r="A1952" t="s">
        <v>7958</v>
      </c>
      <c r="B1952">
        <v>9016</v>
      </c>
      <c r="C1952">
        <v>0.25</v>
      </c>
      <c r="D1952" t="s">
        <v>25</v>
      </c>
      <c r="E1952" t="s">
        <v>7803</v>
      </c>
      <c r="F1952" t="s">
        <v>7804</v>
      </c>
      <c r="G1952" t="s">
        <v>7804</v>
      </c>
      <c r="H1952" t="s">
        <v>7805</v>
      </c>
      <c r="I1952">
        <v>26</v>
      </c>
      <c r="J1952">
        <v>26</v>
      </c>
      <c r="K1952">
        <v>26</v>
      </c>
      <c r="L1952">
        <v>91</v>
      </c>
      <c r="M1952">
        <v>91</v>
      </c>
      <c r="N1952" t="s">
        <v>29</v>
      </c>
      <c r="O1952" t="s">
        <v>29</v>
      </c>
      <c r="P1952" t="s">
        <v>7959</v>
      </c>
      <c r="Q1952" t="s">
        <v>7960</v>
      </c>
      <c r="R1952">
        <v>190</v>
      </c>
      <c r="S1952">
        <v>190</v>
      </c>
      <c r="T1952" t="s">
        <v>32</v>
      </c>
      <c r="U1952" t="s">
        <v>7961</v>
      </c>
      <c r="V1952" t="s">
        <v>33</v>
      </c>
      <c r="W1952">
        <v>25.057960049999998</v>
      </c>
      <c r="X1952">
        <v>60.222005609999997</v>
      </c>
    </row>
    <row r="1953" spans="1:24" x14ac:dyDescent="0.3">
      <c r="A1953" t="s">
        <v>10575</v>
      </c>
      <c r="B1953">
        <v>9017</v>
      </c>
      <c r="C1953">
        <v>0.25</v>
      </c>
      <c r="D1953" t="s">
        <v>25</v>
      </c>
      <c r="E1953" t="s">
        <v>2221</v>
      </c>
      <c r="F1953" t="s">
        <v>799</v>
      </c>
      <c r="G1953" t="s">
        <v>799</v>
      </c>
      <c r="H1953" t="s">
        <v>800</v>
      </c>
      <c r="I1953">
        <v>3</v>
      </c>
      <c r="J1953">
        <v>3</v>
      </c>
      <c r="K1953">
        <v>3</v>
      </c>
      <c r="L1953">
        <v>91</v>
      </c>
      <c r="M1953">
        <v>91</v>
      </c>
      <c r="N1953" t="s">
        <v>29</v>
      </c>
      <c r="O1953" t="s">
        <v>29</v>
      </c>
      <c r="P1953" t="s">
        <v>2222</v>
      </c>
      <c r="Q1953" t="s">
        <v>2223</v>
      </c>
      <c r="R1953">
        <v>630</v>
      </c>
      <c r="S1953">
        <v>630</v>
      </c>
      <c r="T1953" t="s">
        <v>32</v>
      </c>
      <c r="U1953" t="s">
        <v>190</v>
      </c>
      <c r="V1953" t="s">
        <v>33</v>
      </c>
      <c r="W1953">
        <v>24.93257947</v>
      </c>
      <c r="X1953">
        <v>60.234393330000003</v>
      </c>
    </row>
    <row r="1954" spans="1:24" x14ac:dyDescent="0.3">
      <c r="A1954" t="s">
        <v>10574</v>
      </c>
      <c r="B1954">
        <v>9019</v>
      </c>
      <c r="C1954">
        <v>0.25</v>
      </c>
      <c r="D1954" t="s">
        <v>25</v>
      </c>
      <c r="E1954" t="s">
        <v>2221</v>
      </c>
      <c r="F1954" t="s">
        <v>799</v>
      </c>
      <c r="G1954" t="s">
        <v>799</v>
      </c>
      <c r="H1954" t="s">
        <v>800</v>
      </c>
      <c r="I1954">
        <v>3</v>
      </c>
      <c r="J1954">
        <v>3</v>
      </c>
      <c r="K1954">
        <v>3</v>
      </c>
      <c r="L1954">
        <v>91</v>
      </c>
      <c r="M1954">
        <v>91</v>
      </c>
      <c r="N1954" t="s">
        <v>29</v>
      </c>
      <c r="O1954" t="s">
        <v>29</v>
      </c>
      <c r="P1954" t="s">
        <v>2222</v>
      </c>
      <c r="Q1954" t="s">
        <v>2223</v>
      </c>
      <c r="R1954">
        <v>630</v>
      </c>
      <c r="S1954">
        <v>630</v>
      </c>
      <c r="T1954" t="s">
        <v>32</v>
      </c>
      <c r="U1954" t="s">
        <v>190</v>
      </c>
      <c r="V1954" t="s">
        <v>33</v>
      </c>
      <c r="W1954">
        <v>24.93257947</v>
      </c>
      <c r="X1954">
        <v>60.234393330000003</v>
      </c>
    </row>
    <row r="1955" spans="1:24" x14ac:dyDescent="0.3">
      <c r="A1955" t="s">
        <v>7962</v>
      </c>
      <c r="B1955">
        <v>9022</v>
      </c>
      <c r="C1955">
        <v>0.25</v>
      </c>
      <c r="D1955" t="s">
        <v>25</v>
      </c>
      <c r="E1955" t="s">
        <v>7918</v>
      </c>
      <c r="F1955" t="s">
        <v>7919</v>
      </c>
      <c r="G1955" t="s">
        <v>7919</v>
      </c>
      <c r="H1955" t="s">
        <v>7920</v>
      </c>
      <c r="I1955">
        <v>6</v>
      </c>
      <c r="J1955">
        <v>6</v>
      </c>
      <c r="K1955">
        <v>6</v>
      </c>
      <c r="L1955">
        <v>91</v>
      </c>
      <c r="M1955">
        <v>91</v>
      </c>
      <c r="N1955" t="s">
        <v>29</v>
      </c>
      <c r="O1955" t="s">
        <v>29</v>
      </c>
      <c r="P1955" t="s">
        <v>7921</v>
      </c>
      <c r="Q1955" t="s">
        <v>7922</v>
      </c>
      <c r="R1955">
        <v>700</v>
      </c>
      <c r="S1955">
        <v>700</v>
      </c>
      <c r="T1955" t="s">
        <v>32</v>
      </c>
      <c r="U1955" t="s">
        <v>190</v>
      </c>
      <c r="V1955" t="s">
        <v>33</v>
      </c>
      <c r="W1955">
        <v>25.016957680000001</v>
      </c>
      <c r="X1955">
        <v>60.252465880000003</v>
      </c>
    </row>
    <row r="1956" spans="1:24" x14ac:dyDescent="0.3">
      <c r="A1956" t="s">
        <v>7963</v>
      </c>
      <c r="B1956">
        <v>9025</v>
      </c>
      <c r="C1956">
        <v>0.25</v>
      </c>
      <c r="D1956" t="s">
        <v>25</v>
      </c>
      <c r="E1956" t="s">
        <v>7964</v>
      </c>
      <c r="F1956" t="s">
        <v>7965</v>
      </c>
      <c r="G1956" t="s">
        <v>7965</v>
      </c>
      <c r="H1956" t="s">
        <v>7966</v>
      </c>
      <c r="I1956">
        <v>5</v>
      </c>
      <c r="J1956">
        <v>5</v>
      </c>
      <c r="K1956">
        <v>5</v>
      </c>
      <c r="L1956">
        <v>91</v>
      </c>
      <c r="M1956">
        <v>91</v>
      </c>
      <c r="N1956" t="s">
        <v>29</v>
      </c>
      <c r="O1956" t="s">
        <v>29</v>
      </c>
      <c r="P1956" t="s">
        <v>7967</v>
      </c>
      <c r="Q1956" t="s">
        <v>7968</v>
      </c>
      <c r="R1956">
        <v>180</v>
      </c>
      <c r="S1956">
        <v>180</v>
      </c>
      <c r="T1956" t="s">
        <v>32</v>
      </c>
      <c r="U1956" t="s">
        <v>3992</v>
      </c>
      <c r="V1956" t="s">
        <v>33</v>
      </c>
      <c r="W1956">
        <v>24.914342260000002</v>
      </c>
      <c r="X1956">
        <v>60.160671559999997</v>
      </c>
    </row>
    <row r="1957" spans="1:24" x14ac:dyDescent="0.3">
      <c r="A1957" t="s">
        <v>7969</v>
      </c>
      <c r="B1957">
        <v>9026</v>
      </c>
      <c r="C1957">
        <v>0.25</v>
      </c>
      <c r="D1957" t="s">
        <v>25</v>
      </c>
      <c r="E1957" t="s">
        <v>2225</v>
      </c>
      <c r="F1957" t="s">
        <v>2226</v>
      </c>
      <c r="G1957" t="s">
        <v>2226</v>
      </c>
      <c r="H1957" t="s">
        <v>2227</v>
      </c>
      <c r="I1957">
        <v>5</v>
      </c>
      <c r="J1957">
        <v>5</v>
      </c>
      <c r="K1957">
        <v>5</v>
      </c>
      <c r="L1957">
        <v>91</v>
      </c>
      <c r="M1957">
        <v>91</v>
      </c>
      <c r="N1957" t="s">
        <v>29</v>
      </c>
      <c r="O1957" t="s">
        <v>29</v>
      </c>
      <c r="P1957" t="s">
        <v>2228</v>
      </c>
      <c r="Q1957" t="s">
        <v>2229</v>
      </c>
      <c r="R1957">
        <v>940</v>
      </c>
      <c r="S1957">
        <v>940</v>
      </c>
      <c r="T1957" t="s">
        <v>32</v>
      </c>
      <c r="U1957" t="s">
        <v>32</v>
      </c>
      <c r="V1957" t="s">
        <v>33</v>
      </c>
      <c r="W1957">
        <v>25.085191609999999</v>
      </c>
      <c r="X1957">
        <v>60.243305560000003</v>
      </c>
    </row>
    <row r="1958" spans="1:24" x14ac:dyDescent="0.3">
      <c r="A1958" t="s">
        <v>7970</v>
      </c>
      <c r="B1958">
        <v>9027</v>
      </c>
      <c r="C1958">
        <v>0.25</v>
      </c>
      <c r="D1958" t="s">
        <v>25</v>
      </c>
      <c r="E1958" t="s">
        <v>2225</v>
      </c>
      <c r="F1958" t="s">
        <v>2226</v>
      </c>
      <c r="G1958" t="s">
        <v>2226</v>
      </c>
      <c r="H1958" t="s">
        <v>2227</v>
      </c>
      <c r="I1958">
        <v>5</v>
      </c>
      <c r="J1958">
        <v>5</v>
      </c>
      <c r="K1958">
        <v>5</v>
      </c>
      <c r="L1958">
        <v>91</v>
      </c>
      <c r="M1958">
        <v>91</v>
      </c>
      <c r="N1958" t="s">
        <v>29</v>
      </c>
      <c r="O1958" t="s">
        <v>29</v>
      </c>
      <c r="P1958" t="s">
        <v>2228</v>
      </c>
      <c r="Q1958" t="s">
        <v>2229</v>
      </c>
      <c r="R1958">
        <v>940</v>
      </c>
      <c r="S1958">
        <v>940</v>
      </c>
      <c r="T1958" t="s">
        <v>32</v>
      </c>
      <c r="U1958" t="s">
        <v>32</v>
      </c>
      <c r="V1958" t="s">
        <v>33</v>
      </c>
      <c r="W1958">
        <v>25.085191609999999</v>
      </c>
      <c r="X1958">
        <v>60.243305560000003</v>
      </c>
    </row>
    <row r="1959" spans="1:24" x14ac:dyDescent="0.3">
      <c r="A1959" t="s">
        <v>7971</v>
      </c>
      <c r="B1959">
        <v>9028</v>
      </c>
      <c r="C1959">
        <v>0.25</v>
      </c>
      <c r="D1959" t="s">
        <v>25</v>
      </c>
      <c r="E1959" t="s">
        <v>2225</v>
      </c>
      <c r="F1959" t="s">
        <v>2226</v>
      </c>
      <c r="G1959" t="s">
        <v>2226</v>
      </c>
      <c r="H1959" t="s">
        <v>2227</v>
      </c>
      <c r="I1959">
        <v>5</v>
      </c>
      <c r="J1959">
        <v>5</v>
      </c>
      <c r="K1959">
        <v>5</v>
      </c>
      <c r="L1959">
        <v>91</v>
      </c>
      <c r="M1959">
        <v>91</v>
      </c>
      <c r="N1959" t="s">
        <v>29</v>
      </c>
      <c r="O1959" t="s">
        <v>29</v>
      </c>
      <c r="P1959" t="s">
        <v>2228</v>
      </c>
      <c r="Q1959" t="s">
        <v>2229</v>
      </c>
      <c r="R1959">
        <v>940</v>
      </c>
      <c r="S1959">
        <v>940</v>
      </c>
      <c r="T1959" t="s">
        <v>32</v>
      </c>
      <c r="U1959" t="s">
        <v>32</v>
      </c>
      <c r="V1959" t="s">
        <v>33</v>
      </c>
      <c r="W1959">
        <v>25.085191609999999</v>
      </c>
      <c r="X1959">
        <v>60.243305560000003</v>
      </c>
    </row>
    <row r="1960" spans="1:24" x14ac:dyDescent="0.3">
      <c r="A1960" t="s">
        <v>10668</v>
      </c>
      <c r="B1960">
        <v>9029</v>
      </c>
      <c r="C1960">
        <v>0.25</v>
      </c>
      <c r="D1960" t="s">
        <v>25</v>
      </c>
      <c r="E1960" t="s">
        <v>2231</v>
      </c>
      <c r="F1960" t="s">
        <v>1663</v>
      </c>
      <c r="G1960" t="s">
        <v>1663</v>
      </c>
      <c r="H1960" t="s">
        <v>1664</v>
      </c>
      <c r="I1960">
        <v>28</v>
      </c>
      <c r="J1960">
        <v>28</v>
      </c>
      <c r="K1960">
        <v>28</v>
      </c>
      <c r="L1960">
        <v>91</v>
      </c>
      <c r="M1960">
        <v>91</v>
      </c>
      <c r="N1960" t="s">
        <v>29</v>
      </c>
      <c r="O1960" t="s">
        <v>29</v>
      </c>
      <c r="P1960" t="s">
        <v>2232</v>
      </c>
      <c r="Q1960" t="s">
        <v>2233</v>
      </c>
      <c r="R1960">
        <v>320</v>
      </c>
      <c r="S1960">
        <v>320</v>
      </c>
      <c r="T1960" t="s">
        <v>32</v>
      </c>
      <c r="U1960" t="s">
        <v>32</v>
      </c>
      <c r="V1960" t="s">
        <v>33</v>
      </c>
      <c r="W1960">
        <v>24.887853069999998</v>
      </c>
      <c r="X1960">
        <v>60.217585159999999</v>
      </c>
    </row>
    <row r="1961" spans="1:24" x14ac:dyDescent="0.3">
      <c r="A1961" t="s">
        <v>7972</v>
      </c>
      <c r="B1961">
        <v>9030</v>
      </c>
      <c r="C1961">
        <v>0.25</v>
      </c>
      <c r="D1961" t="s">
        <v>25</v>
      </c>
      <c r="E1961" t="s">
        <v>2231</v>
      </c>
      <c r="F1961" t="s">
        <v>1663</v>
      </c>
      <c r="G1961" t="s">
        <v>1663</v>
      </c>
      <c r="H1961" t="s">
        <v>1664</v>
      </c>
      <c r="I1961">
        <v>28</v>
      </c>
      <c r="J1961">
        <v>28</v>
      </c>
      <c r="K1961">
        <v>28</v>
      </c>
      <c r="L1961">
        <v>91</v>
      </c>
      <c r="M1961">
        <v>91</v>
      </c>
      <c r="N1961" t="s">
        <v>29</v>
      </c>
      <c r="O1961" t="s">
        <v>29</v>
      </c>
      <c r="P1961" t="s">
        <v>2232</v>
      </c>
      <c r="Q1961" t="s">
        <v>2233</v>
      </c>
      <c r="R1961">
        <v>320</v>
      </c>
      <c r="S1961">
        <v>320</v>
      </c>
      <c r="T1961" t="s">
        <v>32</v>
      </c>
      <c r="U1961" t="s">
        <v>32</v>
      </c>
      <c r="V1961" t="s">
        <v>33</v>
      </c>
      <c r="W1961">
        <v>24.887853069999998</v>
      </c>
      <c r="X1961">
        <v>60.217585159999999</v>
      </c>
    </row>
    <row r="1962" spans="1:24" x14ac:dyDescent="0.3">
      <c r="A1962" t="s">
        <v>7973</v>
      </c>
      <c r="B1962">
        <v>9031</v>
      </c>
      <c r="C1962">
        <v>0.25</v>
      </c>
      <c r="D1962" t="s">
        <v>25</v>
      </c>
      <c r="E1962" t="s">
        <v>6364</v>
      </c>
      <c r="F1962" t="s">
        <v>6365</v>
      </c>
      <c r="G1962" t="s">
        <v>6365</v>
      </c>
      <c r="H1962" t="s">
        <v>6366</v>
      </c>
      <c r="I1962">
        <v>6</v>
      </c>
      <c r="J1962">
        <v>6</v>
      </c>
      <c r="K1962">
        <v>6</v>
      </c>
      <c r="L1962">
        <v>91</v>
      </c>
      <c r="M1962">
        <v>91</v>
      </c>
      <c r="N1962" t="s">
        <v>29</v>
      </c>
      <c r="O1962" t="s">
        <v>29</v>
      </c>
      <c r="P1962" t="s">
        <v>6367</v>
      </c>
      <c r="Q1962" t="s">
        <v>6368</v>
      </c>
      <c r="R1962">
        <v>930</v>
      </c>
      <c r="S1962">
        <v>930</v>
      </c>
      <c r="T1962" t="s">
        <v>32</v>
      </c>
      <c r="U1962" t="s">
        <v>32</v>
      </c>
      <c r="V1962" t="s">
        <v>33</v>
      </c>
      <c r="W1962">
        <v>25.086996679999999</v>
      </c>
      <c r="X1962">
        <v>60.20827903</v>
      </c>
    </row>
    <row r="1963" spans="1:24" x14ac:dyDescent="0.3">
      <c r="A1963" t="s">
        <v>7974</v>
      </c>
      <c r="B1963">
        <v>9032</v>
      </c>
      <c r="C1963">
        <v>0.25</v>
      </c>
      <c r="D1963" t="s">
        <v>25</v>
      </c>
      <c r="E1963" t="s">
        <v>6364</v>
      </c>
      <c r="F1963" t="s">
        <v>6365</v>
      </c>
      <c r="G1963" t="s">
        <v>6365</v>
      </c>
      <c r="H1963" t="s">
        <v>6366</v>
      </c>
      <c r="I1963">
        <v>6</v>
      </c>
      <c r="J1963">
        <v>6</v>
      </c>
      <c r="K1963">
        <v>6</v>
      </c>
      <c r="L1963">
        <v>91</v>
      </c>
      <c r="M1963">
        <v>91</v>
      </c>
      <c r="N1963" t="s">
        <v>29</v>
      </c>
      <c r="O1963" t="s">
        <v>29</v>
      </c>
      <c r="P1963" t="s">
        <v>6367</v>
      </c>
      <c r="Q1963" t="s">
        <v>6368</v>
      </c>
      <c r="R1963">
        <v>930</v>
      </c>
      <c r="S1963">
        <v>930</v>
      </c>
      <c r="T1963" t="s">
        <v>32</v>
      </c>
      <c r="U1963" t="s">
        <v>32</v>
      </c>
      <c r="V1963" t="s">
        <v>33</v>
      </c>
      <c r="W1963">
        <v>25.086996679999999</v>
      </c>
      <c r="X1963">
        <v>60.20827903</v>
      </c>
    </row>
    <row r="1964" spans="1:24" x14ac:dyDescent="0.3">
      <c r="A1964" t="s">
        <v>7975</v>
      </c>
      <c r="B1964">
        <v>9033</v>
      </c>
      <c r="C1964">
        <v>1</v>
      </c>
      <c r="D1964" t="s">
        <v>4038</v>
      </c>
      <c r="E1964" t="s">
        <v>4039</v>
      </c>
      <c r="F1964" t="s">
        <v>4040</v>
      </c>
      <c r="G1964" t="s">
        <v>4040</v>
      </c>
      <c r="H1964" t="s">
        <v>4041</v>
      </c>
      <c r="I1964" t="s">
        <v>4042</v>
      </c>
      <c r="J1964" t="s">
        <v>4042</v>
      </c>
      <c r="K1964" t="s">
        <v>4042</v>
      </c>
      <c r="L1964">
        <v>91</v>
      </c>
      <c r="M1964">
        <v>91</v>
      </c>
      <c r="N1964" t="s">
        <v>29</v>
      </c>
      <c r="O1964" t="s">
        <v>29</v>
      </c>
      <c r="P1964" t="s">
        <v>7976</v>
      </c>
      <c r="Q1964" t="s">
        <v>7977</v>
      </c>
      <c r="R1964">
        <v>87</v>
      </c>
      <c r="S1964" t="s">
        <v>32</v>
      </c>
      <c r="T1964">
        <v>870</v>
      </c>
      <c r="U1964" t="s">
        <v>7978</v>
      </c>
      <c r="V1964" t="s">
        <v>84</v>
      </c>
      <c r="W1964">
        <v>25.037541999999998</v>
      </c>
      <c r="X1964">
        <v>60.170245000000001</v>
      </c>
    </row>
    <row r="1965" spans="1:24" x14ac:dyDescent="0.3">
      <c r="A1965" t="s">
        <v>7979</v>
      </c>
      <c r="B1965">
        <v>9036</v>
      </c>
      <c r="C1965">
        <v>0.25</v>
      </c>
      <c r="D1965" t="s">
        <v>25</v>
      </c>
      <c r="E1965" t="s">
        <v>2231</v>
      </c>
      <c r="F1965" t="s">
        <v>1663</v>
      </c>
      <c r="G1965" t="s">
        <v>1663</v>
      </c>
      <c r="H1965" t="s">
        <v>1664</v>
      </c>
      <c r="I1965">
        <v>28</v>
      </c>
      <c r="J1965">
        <v>28</v>
      </c>
      <c r="K1965">
        <v>28</v>
      </c>
      <c r="L1965">
        <v>91</v>
      </c>
      <c r="M1965">
        <v>91</v>
      </c>
      <c r="N1965" t="s">
        <v>29</v>
      </c>
      <c r="O1965" t="s">
        <v>29</v>
      </c>
      <c r="P1965" t="s">
        <v>2232</v>
      </c>
      <c r="Q1965" t="s">
        <v>2233</v>
      </c>
      <c r="R1965">
        <v>320</v>
      </c>
      <c r="S1965">
        <v>320</v>
      </c>
      <c r="T1965" t="s">
        <v>32</v>
      </c>
      <c r="U1965" t="s">
        <v>32</v>
      </c>
      <c r="V1965" t="s">
        <v>33</v>
      </c>
      <c r="W1965">
        <v>24.887853069999998</v>
      </c>
      <c r="X1965">
        <v>60.217585159999999</v>
      </c>
    </row>
    <row r="1966" spans="1:24" x14ac:dyDescent="0.3">
      <c r="A1966" t="s">
        <v>7980</v>
      </c>
      <c r="B1966">
        <v>9039</v>
      </c>
      <c r="C1966">
        <v>0.25</v>
      </c>
      <c r="D1966" t="s">
        <v>25</v>
      </c>
      <c r="E1966" t="s">
        <v>7981</v>
      </c>
      <c r="F1966" t="s">
        <v>7982</v>
      </c>
      <c r="G1966" t="s">
        <v>7982</v>
      </c>
      <c r="H1966" t="s">
        <v>7983</v>
      </c>
      <c r="I1966">
        <v>32</v>
      </c>
      <c r="J1966">
        <v>32</v>
      </c>
      <c r="K1966">
        <v>32</v>
      </c>
      <c r="L1966">
        <v>91</v>
      </c>
      <c r="M1966">
        <v>91</v>
      </c>
      <c r="N1966" t="s">
        <v>29</v>
      </c>
      <c r="O1966" t="s">
        <v>29</v>
      </c>
      <c r="P1966" t="s">
        <v>7984</v>
      </c>
      <c r="Q1966" t="s">
        <v>7985</v>
      </c>
      <c r="R1966">
        <v>620</v>
      </c>
      <c r="S1966">
        <v>620</v>
      </c>
      <c r="T1966" t="s">
        <v>32</v>
      </c>
      <c r="U1966" t="s">
        <v>190</v>
      </c>
      <c r="V1966" t="s">
        <v>33</v>
      </c>
      <c r="W1966">
        <v>24.94960421</v>
      </c>
      <c r="X1966">
        <v>60.227082090000003</v>
      </c>
    </row>
    <row r="1967" spans="1:24" x14ac:dyDescent="0.3">
      <c r="A1967" t="s">
        <v>7986</v>
      </c>
      <c r="B1967">
        <v>9040</v>
      </c>
      <c r="C1967">
        <v>0.25</v>
      </c>
      <c r="D1967" t="s">
        <v>25</v>
      </c>
      <c r="E1967" t="s">
        <v>7981</v>
      </c>
      <c r="F1967" t="s">
        <v>7982</v>
      </c>
      <c r="G1967" t="s">
        <v>7982</v>
      </c>
      <c r="H1967" t="s">
        <v>7983</v>
      </c>
      <c r="I1967">
        <v>32</v>
      </c>
      <c r="J1967">
        <v>32</v>
      </c>
      <c r="K1967">
        <v>32</v>
      </c>
      <c r="L1967">
        <v>91</v>
      </c>
      <c r="M1967">
        <v>91</v>
      </c>
      <c r="N1967" t="s">
        <v>29</v>
      </c>
      <c r="O1967" t="s">
        <v>29</v>
      </c>
      <c r="P1967" t="s">
        <v>7984</v>
      </c>
      <c r="Q1967" t="s">
        <v>7985</v>
      </c>
      <c r="R1967">
        <v>620</v>
      </c>
      <c r="S1967">
        <v>620</v>
      </c>
      <c r="T1967" t="s">
        <v>32</v>
      </c>
      <c r="U1967" t="s">
        <v>190</v>
      </c>
      <c r="V1967" t="s">
        <v>33</v>
      </c>
      <c r="W1967">
        <v>24.94960421</v>
      </c>
      <c r="X1967">
        <v>60.227082090000003</v>
      </c>
    </row>
    <row r="1968" spans="1:24" x14ac:dyDescent="0.3">
      <c r="A1968" t="s">
        <v>7987</v>
      </c>
      <c r="B1968">
        <v>9043</v>
      </c>
      <c r="C1968">
        <v>0.25</v>
      </c>
      <c r="D1968" t="s">
        <v>25</v>
      </c>
      <c r="E1968" t="s">
        <v>7981</v>
      </c>
      <c r="F1968" t="s">
        <v>7982</v>
      </c>
      <c r="G1968" t="s">
        <v>7982</v>
      </c>
      <c r="H1968" t="s">
        <v>7983</v>
      </c>
      <c r="I1968">
        <v>32</v>
      </c>
      <c r="J1968">
        <v>32</v>
      </c>
      <c r="K1968">
        <v>32</v>
      </c>
      <c r="L1968">
        <v>91</v>
      </c>
      <c r="M1968">
        <v>91</v>
      </c>
      <c r="N1968" t="s">
        <v>29</v>
      </c>
      <c r="O1968" t="s">
        <v>29</v>
      </c>
      <c r="P1968" t="s">
        <v>7988</v>
      </c>
      <c r="Q1968" t="s">
        <v>7989</v>
      </c>
      <c r="R1968">
        <v>620</v>
      </c>
      <c r="S1968">
        <v>620</v>
      </c>
      <c r="T1968" t="s">
        <v>32</v>
      </c>
      <c r="U1968" t="s">
        <v>32</v>
      </c>
      <c r="V1968" t="s">
        <v>33</v>
      </c>
      <c r="W1968">
        <v>24.94960421</v>
      </c>
      <c r="X1968">
        <v>60.227082090000003</v>
      </c>
    </row>
    <row r="1969" spans="1:24" x14ac:dyDescent="0.3">
      <c r="A1969" t="s">
        <v>7990</v>
      </c>
      <c r="B1969">
        <v>9046</v>
      </c>
      <c r="C1969">
        <v>0.25</v>
      </c>
      <c r="D1969" t="s">
        <v>25</v>
      </c>
      <c r="E1969" t="s">
        <v>7981</v>
      </c>
      <c r="F1969" t="s">
        <v>7982</v>
      </c>
      <c r="G1969" t="s">
        <v>7982</v>
      </c>
      <c r="H1969" t="s">
        <v>7983</v>
      </c>
      <c r="I1969">
        <v>32</v>
      </c>
      <c r="J1969">
        <v>32</v>
      </c>
      <c r="K1969">
        <v>32</v>
      </c>
      <c r="L1969">
        <v>91</v>
      </c>
      <c r="M1969">
        <v>91</v>
      </c>
      <c r="N1969" t="s">
        <v>29</v>
      </c>
      <c r="O1969" t="s">
        <v>29</v>
      </c>
      <c r="P1969" t="s">
        <v>7988</v>
      </c>
      <c r="Q1969" t="s">
        <v>7989</v>
      </c>
      <c r="R1969">
        <v>620</v>
      </c>
      <c r="S1969">
        <v>620</v>
      </c>
      <c r="T1969" t="s">
        <v>32</v>
      </c>
      <c r="U1969" t="s">
        <v>32</v>
      </c>
      <c r="V1969" t="s">
        <v>33</v>
      </c>
      <c r="W1969">
        <v>24.94960421</v>
      </c>
      <c r="X1969">
        <v>60.227082090000003</v>
      </c>
    </row>
    <row r="1970" spans="1:24" x14ac:dyDescent="0.3">
      <c r="A1970" t="s">
        <v>7991</v>
      </c>
      <c r="B1970">
        <v>9047</v>
      </c>
      <c r="C1970">
        <v>0.25</v>
      </c>
      <c r="D1970" t="s">
        <v>25</v>
      </c>
      <c r="E1970" t="s">
        <v>7981</v>
      </c>
      <c r="F1970" t="s">
        <v>7982</v>
      </c>
      <c r="G1970" t="s">
        <v>7982</v>
      </c>
      <c r="H1970" t="s">
        <v>7983</v>
      </c>
      <c r="I1970">
        <v>32</v>
      </c>
      <c r="J1970">
        <v>32</v>
      </c>
      <c r="K1970">
        <v>32</v>
      </c>
      <c r="L1970">
        <v>91</v>
      </c>
      <c r="M1970">
        <v>91</v>
      </c>
      <c r="N1970" t="s">
        <v>29</v>
      </c>
      <c r="O1970" t="s">
        <v>29</v>
      </c>
      <c r="P1970" t="s">
        <v>7988</v>
      </c>
      <c r="Q1970" t="s">
        <v>7992</v>
      </c>
      <c r="R1970">
        <v>620</v>
      </c>
      <c r="S1970">
        <v>620</v>
      </c>
      <c r="T1970" t="s">
        <v>32</v>
      </c>
      <c r="U1970" t="s">
        <v>32</v>
      </c>
      <c r="V1970" t="s">
        <v>33</v>
      </c>
      <c r="W1970">
        <v>24.94960421</v>
      </c>
      <c r="X1970">
        <v>60.227082090000003</v>
      </c>
    </row>
    <row r="1971" spans="1:24" x14ac:dyDescent="0.3">
      <c r="A1971" t="s">
        <v>7993</v>
      </c>
      <c r="B1971">
        <v>9053</v>
      </c>
      <c r="C1971">
        <v>0.25</v>
      </c>
      <c r="D1971" t="s">
        <v>25</v>
      </c>
      <c r="E1971" t="s">
        <v>7981</v>
      </c>
      <c r="F1971" t="s">
        <v>7982</v>
      </c>
      <c r="G1971" t="s">
        <v>7982</v>
      </c>
      <c r="H1971" t="s">
        <v>7983</v>
      </c>
      <c r="I1971">
        <v>32</v>
      </c>
      <c r="J1971">
        <v>32</v>
      </c>
      <c r="K1971">
        <v>32</v>
      </c>
      <c r="L1971">
        <v>91</v>
      </c>
      <c r="M1971">
        <v>91</v>
      </c>
      <c r="N1971" t="s">
        <v>29</v>
      </c>
      <c r="O1971" t="s">
        <v>29</v>
      </c>
      <c r="P1971" t="s">
        <v>7988</v>
      </c>
      <c r="Q1971" t="s">
        <v>7989</v>
      </c>
      <c r="R1971">
        <v>620</v>
      </c>
      <c r="S1971">
        <v>620</v>
      </c>
      <c r="T1971" t="s">
        <v>32</v>
      </c>
      <c r="U1971" t="s">
        <v>32</v>
      </c>
      <c r="V1971" t="s">
        <v>33</v>
      </c>
      <c r="W1971">
        <v>24.94960421</v>
      </c>
      <c r="X1971">
        <v>60.227082090000003</v>
      </c>
    </row>
    <row r="1972" spans="1:24" x14ac:dyDescent="0.3">
      <c r="A1972" t="s">
        <v>7994</v>
      </c>
      <c r="B1972">
        <v>9055</v>
      </c>
      <c r="C1972">
        <v>0.25</v>
      </c>
      <c r="D1972" t="s">
        <v>25</v>
      </c>
      <c r="E1972" t="s">
        <v>7981</v>
      </c>
      <c r="F1972" t="s">
        <v>7982</v>
      </c>
      <c r="G1972" t="s">
        <v>7982</v>
      </c>
      <c r="H1972" t="s">
        <v>7983</v>
      </c>
      <c r="I1972">
        <v>32</v>
      </c>
      <c r="J1972">
        <v>32</v>
      </c>
      <c r="K1972">
        <v>32</v>
      </c>
      <c r="L1972">
        <v>91</v>
      </c>
      <c r="M1972">
        <v>91</v>
      </c>
      <c r="N1972" t="s">
        <v>29</v>
      </c>
      <c r="O1972" t="s">
        <v>29</v>
      </c>
      <c r="P1972" t="s">
        <v>7988</v>
      </c>
      <c r="Q1972" t="s">
        <v>7989</v>
      </c>
      <c r="R1972">
        <v>620</v>
      </c>
      <c r="S1972">
        <v>620</v>
      </c>
      <c r="T1972" t="s">
        <v>32</v>
      </c>
      <c r="U1972" t="s">
        <v>32</v>
      </c>
      <c r="V1972" t="s">
        <v>33</v>
      </c>
      <c r="W1972">
        <v>24.94960421</v>
      </c>
      <c r="X1972">
        <v>60.227082090000003</v>
      </c>
    </row>
    <row r="1973" spans="1:24" x14ac:dyDescent="0.3">
      <c r="A1973" t="s">
        <v>7995</v>
      </c>
      <c r="B1973">
        <v>9059</v>
      </c>
      <c r="C1973">
        <v>0.25</v>
      </c>
      <c r="D1973" t="s">
        <v>25</v>
      </c>
      <c r="E1973" t="s">
        <v>7981</v>
      </c>
      <c r="F1973" t="s">
        <v>7982</v>
      </c>
      <c r="G1973" t="s">
        <v>7982</v>
      </c>
      <c r="H1973" t="s">
        <v>7983</v>
      </c>
      <c r="I1973">
        <v>32</v>
      </c>
      <c r="J1973">
        <v>32</v>
      </c>
      <c r="K1973">
        <v>32</v>
      </c>
      <c r="L1973">
        <v>91</v>
      </c>
      <c r="M1973">
        <v>91</v>
      </c>
      <c r="N1973" t="s">
        <v>29</v>
      </c>
      <c r="O1973" t="s">
        <v>29</v>
      </c>
      <c r="P1973" t="s">
        <v>7996</v>
      </c>
      <c r="Q1973" t="s">
        <v>7997</v>
      </c>
      <c r="R1973">
        <v>620</v>
      </c>
      <c r="S1973">
        <v>620</v>
      </c>
      <c r="T1973" t="s">
        <v>32</v>
      </c>
      <c r="U1973" t="s">
        <v>7998</v>
      </c>
      <c r="V1973" t="s">
        <v>33</v>
      </c>
      <c r="W1973">
        <v>24.94960421</v>
      </c>
      <c r="X1973">
        <v>60.227082090000003</v>
      </c>
    </row>
    <row r="1974" spans="1:24" x14ac:dyDescent="0.3">
      <c r="A1974" t="s">
        <v>7999</v>
      </c>
      <c r="B1974">
        <v>9060</v>
      </c>
      <c r="C1974">
        <v>0.25</v>
      </c>
      <c r="D1974" t="s">
        <v>25</v>
      </c>
      <c r="E1974" t="s">
        <v>7981</v>
      </c>
      <c r="F1974" t="s">
        <v>7982</v>
      </c>
      <c r="G1974" t="s">
        <v>7982</v>
      </c>
      <c r="H1974" t="s">
        <v>7983</v>
      </c>
      <c r="I1974">
        <v>32</v>
      </c>
      <c r="J1974">
        <v>32</v>
      </c>
      <c r="K1974">
        <v>32</v>
      </c>
      <c r="L1974">
        <v>91</v>
      </c>
      <c r="M1974">
        <v>91</v>
      </c>
      <c r="N1974" t="s">
        <v>29</v>
      </c>
      <c r="O1974" t="s">
        <v>29</v>
      </c>
      <c r="P1974" t="s">
        <v>7988</v>
      </c>
      <c r="Q1974" t="s">
        <v>7989</v>
      </c>
      <c r="R1974">
        <v>620</v>
      </c>
      <c r="S1974">
        <v>620</v>
      </c>
      <c r="T1974" t="s">
        <v>32</v>
      </c>
      <c r="U1974" t="s">
        <v>32</v>
      </c>
      <c r="V1974" t="s">
        <v>33</v>
      </c>
      <c r="W1974">
        <v>24.94960421</v>
      </c>
      <c r="X1974">
        <v>60.227082090000003</v>
      </c>
    </row>
    <row r="1975" spans="1:24" x14ac:dyDescent="0.3">
      <c r="A1975" t="s">
        <v>8000</v>
      </c>
      <c r="B1975">
        <v>9062</v>
      </c>
      <c r="C1975">
        <v>0.25</v>
      </c>
      <c r="D1975" t="s">
        <v>25</v>
      </c>
      <c r="E1975" t="s">
        <v>7981</v>
      </c>
      <c r="F1975" t="s">
        <v>7982</v>
      </c>
      <c r="G1975" t="s">
        <v>7982</v>
      </c>
      <c r="H1975" t="s">
        <v>7983</v>
      </c>
      <c r="I1975">
        <v>32</v>
      </c>
      <c r="J1975">
        <v>32</v>
      </c>
      <c r="K1975">
        <v>32</v>
      </c>
      <c r="L1975">
        <v>91</v>
      </c>
      <c r="M1975">
        <v>91</v>
      </c>
      <c r="N1975" t="s">
        <v>29</v>
      </c>
      <c r="O1975" t="s">
        <v>29</v>
      </c>
      <c r="P1975" t="s">
        <v>7988</v>
      </c>
      <c r="Q1975" t="s">
        <v>7989</v>
      </c>
      <c r="R1975">
        <v>620</v>
      </c>
      <c r="S1975">
        <v>620</v>
      </c>
      <c r="T1975" t="s">
        <v>32</v>
      </c>
      <c r="U1975" t="s">
        <v>32</v>
      </c>
      <c r="V1975" t="s">
        <v>33</v>
      </c>
      <c r="W1975">
        <v>24.94960421</v>
      </c>
      <c r="X1975">
        <v>60.227082090000003</v>
      </c>
    </row>
    <row r="1976" spans="1:24" x14ac:dyDescent="0.3">
      <c r="A1976" t="s">
        <v>8001</v>
      </c>
      <c r="B1976">
        <v>9067</v>
      </c>
      <c r="C1976">
        <v>0.25</v>
      </c>
      <c r="D1976" t="s">
        <v>25</v>
      </c>
      <c r="E1976" t="s">
        <v>7981</v>
      </c>
      <c r="F1976" t="s">
        <v>7982</v>
      </c>
      <c r="G1976" t="s">
        <v>7982</v>
      </c>
      <c r="H1976" t="s">
        <v>7983</v>
      </c>
      <c r="I1976">
        <v>32</v>
      </c>
      <c r="J1976">
        <v>32</v>
      </c>
      <c r="K1976">
        <v>32</v>
      </c>
      <c r="L1976">
        <v>91</v>
      </c>
      <c r="M1976">
        <v>91</v>
      </c>
      <c r="N1976" t="s">
        <v>29</v>
      </c>
      <c r="O1976" t="s">
        <v>29</v>
      </c>
      <c r="P1976" t="s">
        <v>7988</v>
      </c>
      <c r="Q1976" t="s">
        <v>7989</v>
      </c>
      <c r="R1976">
        <v>620</v>
      </c>
      <c r="S1976">
        <v>620</v>
      </c>
      <c r="T1976" t="s">
        <v>32</v>
      </c>
      <c r="U1976" t="s">
        <v>32</v>
      </c>
      <c r="V1976" t="s">
        <v>33</v>
      </c>
      <c r="W1976">
        <v>24.94960421</v>
      </c>
      <c r="X1976">
        <v>60.227082090000003</v>
      </c>
    </row>
    <row r="1977" spans="1:24" x14ac:dyDescent="0.3">
      <c r="A1977" t="s">
        <v>8002</v>
      </c>
      <c r="B1977">
        <v>9068</v>
      </c>
      <c r="C1977">
        <v>0.25</v>
      </c>
      <c r="D1977" t="s">
        <v>25</v>
      </c>
      <c r="E1977" t="s">
        <v>7981</v>
      </c>
      <c r="F1977" t="s">
        <v>7982</v>
      </c>
      <c r="G1977" t="s">
        <v>7982</v>
      </c>
      <c r="H1977" t="s">
        <v>7983</v>
      </c>
      <c r="I1977">
        <v>32</v>
      </c>
      <c r="J1977">
        <v>32</v>
      </c>
      <c r="K1977">
        <v>32</v>
      </c>
      <c r="L1977">
        <v>91</v>
      </c>
      <c r="M1977">
        <v>91</v>
      </c>
      <c r="N1977" t="s">
        <v>29</v>
      </c>
      <c r="O1977" t="s">
        <v>29</v>
      </c>
      <c r="P1977" t="s">
        <v>7988</v>
      </c>
      <c r="Q1977" t="s">
        <v>8003</v>
      </c>
      <c r="R1977">
        <v>620</v>
      </c>
      <c r="S1977">
        <v>620</v>
      </c>
      <c r="T1977" t="s">
        <v>32</v>
      </c>
      <c r="U1977" t="s">
        <v>32</v>
      </c>
      <c r="V1977" t="s">
        <v>33</v>
      </c>
      <c r="W1977">
        <v>24.94960421</v>
      </c>
      <c r="X1977">
        <v>60.227082090000003</v>
      </c>
    </row>
    <row r="1978" spans="1:24" x14ac:dyDescent="0.3">
      <c r="A1978" t="s">
        <v>8004</v>
      </c>
      <c r="B1978">
        <v>9069</v>
      </c>
      <c r="C1978">
        <v>0.25</v>
      </c>
      <c r="D1978" t="s">
        <v>25</v>
      </c>
      <c r="E1978" t="s">
        <v>7981</v>
      </c>
      <c r="F1978" t="s">
        <v>7982</v>
      </c>
      <c r="G1978" t="s">
        <v>7982</v>
      </c>
      <c r="H1978" t="s">
        <v>7983</v>
      </c>
      <c r="I1978">
        <v>32</v>
      </c>
      <c r="J1978">
        <v>32</v>
      </c>
      <c r="K1978">
        <v>32</v>
      </c>
      <c r="L1978">
        <v>91</v>
      </c>
      <c r="M1978">
        <v>91</v>
      </c>
      <c r="N1978" t="s">
        <v>29</v>
      </c>
      <c r="O1978" t="s">
        <v>29</v>
      </c>
      <c r="P1978" t="s">
        <v>7988</v>
      </c>
      <c r="Q1978" t="s">
        <v>7989</v>
      </c>
      <c r="R1978">
        <v>620</v>
      </c>
      <c r="S1978">
        <v>620</v>
      </c>
      <c r="T1978" t="s">
        <v>32</v>
      </c>
      <c r="U1978" t="s">
        <v>32</v>
      </c>
      <c r="V1978" t="s">
        <v>33</v>
      </c>
      <c r="W1978">
        <v>24.94960421</v>
      </c>
      <c r="X1978">
        <v>60.227082090000003</v>
      </c>
    </row>
    <row r="1979" spans="1:24" x14ac:dyDescent="0.3">
      <c r="A1979" t="s">
        <v>8005</v>
      </c>
      <c r="B1979">
        <v>9070</v>
      </c>
      <c r="C1979">
        <v>0.25</v>
      </c>
      <c r="D1979" t="s">
        <v>25</v>
      </c>
      <c r="E1979" t="s">
        <v>7981</v>
      </c>
      <c r="F1979" t="s">
        <v>7982</v>
      </c>
      <c r="G1979" t="s">
        <v>7982</v>
      </c>
      <c r="H1979" t="s">
        <v>7983</v>
      </c>
      <c r="I1979">
        <v>32</v>
      </c>
      <c r="J1979">
        <v>32</v>
      </c>
      <c r="K1979">
        <v>32</v>
      </c>
      <c r="L1979">
        <v>91</v>
      </c>
      <c r="M1979">
        <v>91</v>
      </c>
      <c r="N1979" t="s">
        <v>29</v>
      </c>
      <c r="O1979" t="s">
        <v>29</v>
      </c>
      <c r="P1979" t="s">
        <v>7988</v>
      </c>
      <c r="Q1979" t="s">
        <v>8003</v>
      </c>
      <c r="R1979">
        <v>620</v>
      </c>
      <c r="S1979">
        <v>620</v>
      </c>
      <c r="T1979" t="s">
        <v>32</v>
      </c>
      <c r="U1979" t="s">
        <v>32</v>
      </c>
      <c r="V1979" t="s">
        <v>33</v>
      </c>
      <c r="W1979">
        <v>24.94960421</v>
      </c>
      <c r="X1979">
        <v>60.227082090000003</v>
      </c>
    </row>
    <row r="1980" spans="1:24" x14ac:dyDescent="0.3">
      <c r="A1980" t="s">
        <v>8006</v>
      </c>
      <c r="B1980">
        <v>9071</v>
      </c>
      <c r="C1980">
        <v>0.25</v>
      </c>
      <c r="D1980" t="s">
        <v>25</v>
      </c>
      <c r="E1980" t="s">
        <v>8007</v>
      </c>
      <c r="F1980" t="s">
        <v>7865</v>
      </c>
      <c r="G1980" t="s">
        <v>7865</v>
      </c>
      <c r="H1980" t="s">
        <v>7866</v>
      </c>
      <c r="I1980">
        <v>8</v>
      </c>
      <c r="J1980">
        <v>8</v>
      </c>
      <c r="K1980">
        <v>8</v>
      </c>
      <c r="L1980">
        <v>91</v>
      </c>
      <c r="M1980">
        <v>91</v>
      </c>
      <c r="N1980" t="s">
        <v>29</v>
      </c>
      <c r="O1980" t="s">
        <v>29</v>
      </c>
      <c r="P1980" t="s">
        <v>8008</v>
      </c>
      <c r="Q1980" t="s">
        <v>8009</v>
      </c>
      <c r="R1980">
        <v>610</v>
      </c>
      <c r="S1980">
        <v>610</v>
      </c>
      <c r="T1980" t="s">
        <v>32</v>
      </c>
      <c r="U1980" t="s">
        <v>32</v>
      </c>
      <c r="V1980" t="s">
        <v>33</v>
      </c>
      <c r="W1980">
        <v>24.949249850000001</v>
      </c>
      <c r="X1980">
        <v>60.204828300000003</v>
      </c>
    </row>
    <row r="1981" spans="1:24" x14ac:dyDescent="0.3">
      <c r="A1981" t="s">
        <v>8010</v>
      </c>
      <c r="B1981">
        <v>9072</v>
      </c>
      <c r="C1981">
        <v>0.25</v>
      </c>
      <c r="D1981" t="s">
        <v>25</v>
      </c>
      <c r="E1981" t="s">
        <v>8011</v>
      </c>
      <c r="F1981" t="s">
        <v>320</v>
      </c>
      <c r="G1981" t="s">
        <v>320</v>
      </c>
      <c r="H1981" t="s">
        <v>321</v>
      </c>
      <c r="I1981">
        <v>6</v>
      </c>
      <c r="J1981">
        <v>6</v>
      </c>
      <c r="K1981">
        <v>6</v>
      </c>
      <c r="L1981">
        <v>91</v>
      </c>
      <c r="M1981">
        <v>91</v>
      </c>
      <c r="N1981" t="s">
        <v>29</v>
      </c>
      <c r="O1981" t="s">
        <v>29</v>
      </c>
      <c r="P1981" t="s">
        <v>8012</v>
      </c>
      <c r="Q1981" t="s">
        <v>8013</v>
      </c>
      <c r="R1981">
        <v>870</v>
      </c>
      <c r="S1981">
        <v>870</v>
      </c>
      <c r="T1981" t="s">
        <v>32</v>
      </c>
      <c r="U1981" t="s">
        <v>547</v>
      </c>
      <c r="V1981" t="s">
        <v>33</v>
      </c>
      <c r="W1981">
        <v>25.041746159999999</v>
      </c>
      <c r="X1981">
        <v>60.167613350000003</v>
      </c>
    </row>
    <row r="1982" spans="1:24" x14ac:dyDescent="0.3">
      <c r="A1982" t="s">
        <v>8014</v>
      </c>
      <c r="B1982">
        <v>9073</v>
      </c>
      <c r="C1982">
        <v>1</v>
      </c>
      <c r="D1982" t="s">
        <v>7780</v>
      </c>
      <c r="E1982" t="s">
        <v>7781</v>
      </c>
      <c r="F1982" t="s">
        <v>7782</v>
      </c>
      <c r="G1982" t="s">
        <v>7782</v>
      </c>
      <c r="H1982" t="s">
        <v>7783</v>
      </c>
      <c r="I1982">
        <v>4</v>
      </c>
      <c r="J1982">
        <v>4</v>
      </c>
      <c r="K1982">
        <v>4</v>
      </c>
      <c r="L1982">
        <v>91</v>
      </c>
      <c r="M1982">
        <v>91</v>
      </c>
      <c r="N1982" t="s">
        <v>29</v>
      </c>
      <c r="O1982" t="s">
        <v>29</v>
      </c>
      <c r="P1982" t="s">
        <v>8015</v>
      </c>
      <c r="Q1982" t="s">
        <v>8016</v>
      </c>
      <c r="R1982">
        <v>530</v>
      </c>
      <c r="S1982">
        <v>530</v>
      </c>
      <c r="T1982">
        <v>530</v>
      </c>
      <c r="U1982" t="s">
        <v>32</v>
      </c>
      <c r="V1982" t="s">
        <v>311</v>
      </c>
      <c r="W1982">
        <v>24.946849</v>
      </c>
      <c r="X1982">
        <v>60.181452999999998</v>
      </c>
    </row>
    <row r="1983" spans="1:24" x14ac:dyDescent="0.3">
      <c r="A1983" t="s">
        <v>8017</v>
      </c>
      <c r="B1983">
        <v>9074</v>
      </c>
      <c r="C1983">
        <v>1</v>
      </c>
      <c r="D1983" t="s">
        <v>4038</v>
      </c>
      <c r="E1983" t="s">
        <v>4039</v>
      </c>
      <c r="F1983" t="s">
        <v>4040</v>
      </c>
      <c r="G1983" t="s">
        <v>4040</v>
      </c>
      <c r="H1983" t="s">
        <v>4041</v>
      </c>
      <c r="I1983" t="s">
        <v>4042</v>
      </c>
      <c r="J1983" t="s">
        <v>4042</v>
      </c>
      <c r="K1983" t="s">
        <v>4042</v>
      </c>
      <c r="L1983">
        <v>91</v>
      </c>
      <c r="M1983">
        <v>91</v>
      </c>
      <c r="N1983" t="s">
        <v>29</v>
      </c>
      <c r="O1983" t="s">
        <v>29</v>
      </c>
      <c r="P1983" t="s">
        <v>8018</v>
      </c>
      <c r="Q1983" t="s">
        <v>8019</v>
      </c>
      <c r="R1983">
        <v>870</v>
      </c>
      <c r="S1983">
        <v>870</v>
      </c>
      <c r="T1983">
        <v>870</v>
      </c>
      <c r="U1983" t="s">
        <v>1172</v>
      </c>
      <c r="V1983" t="s">
        <v>84</v>
      </c>
      <c r="W1983">
        <v>25.037541999999998</v>
      </c>
      <c r="X1983">
        <v>60.170245000000001</v>
      </c>
    </row>
    <row r="1984" spans="1:24" x14ac:dyDescent="0.3">
      <c r="A1984" t="s">
        <v>8020</v>
      </c>
      <c r="B1984">
        <v>9075</v>
      </c>
      <c r="C1984">
        <v>1</v>
      </c>
      <c r="D1984" t="s">
        <v>4038</v>
      </c>
      <c r="E1984" t="s">
        <v>4039</v>
      </c>
      <c r="F1984" t="s">
        <v>4040</v>
      </c>
      <c r="G1984" t="s">
        <v>4040</v>
      </c>
      <c r="H1984" t="s">
        <v>4041</v>
      </c>
      <c r="I1984" t="s">
        <v>4042</v>
      </c>
      <c r="J1984" t="s">
        <v>4042</v>
      </c>
      <c r="K1984" t="s">
        <v>4042</v>
      </c>
      <c r="L1984">
        <v>91</v>
      </c>
      <c r="M1984">
        <v>91</v>
      </c>
      <c r="N1984" t="s">
        <v>29</v>
      </c>
      <c r="O1984" t="s">
        <v>29</v>
      </c>
      <c r="P1984" t="s">
        <v>4043</v>
      </c>
      <c r="Q1984" t="s">
        <v>4044</v>
      </c>
      <c r="R1984">
        <v>840</v>
      </c>
      <c r="S1984">
        <v>840</v>
      </c>
      <c r="T1984">
        <v>870</v>
      </c>
      <c r="U1984" t="s">
        <v>32</v>
      </c>
      <c r="V1984" t="s">
        <v>84</v>
      </c>
      <c r="W1984">
        <v>25.037541999999998</v>
      </c>
      <c r="X1984">
        <v>60.170245000000001</v>
      </c>
    </row>
    <row r="1985" spans="1:24" x14ac:dyDescent="0.3">
      <c r="A1985" t="s">
        <v>8021</v>
      </c>
      <c r="B1985">
        <v>9076</v>
      </c>
      <c r="C1985">
        <v>1</v>
      </c>
      <c r="D1985" t="s">
        <v>4038</v>
      </c>
      <c r="E1985" t="s">
        <v>4039</v>
      </c>
      <c r="F1985" t="s">
        <v>4040</v>
      </c>
      <c r="G1985" t="s">
        <v>4040</v>
      </c>
      <c r="H1985" t="s">
        <v>4041</v>
      </c>
      <c r="I1985" t="s">
        <v>4042</v>
      </c>
      <c r="J1985" t="s">
        <v>4042</v>
      </c>
      <c r="K1985" t="s">
        <v>4042</v>
      </c>
      <c r="L1985">
        <v>91</v>
      </c>
      <c r="M1985">
        <v>91</v>
      </c>
      <c r="N1985" t="s">
        <v>29</v>
      </c>
      <c r="O1985" t="s">
        <v>29</v>
      </c>
      <c r="P1985" t="s">
        <v>4043</v>
      </c>
      <c r="Q1985" t="s">
        <v>4044</v>
      </c>
      <c r="R1985">
        <v>840</v>
      </c>
      <c r="S1985">
        <v>840</v>
      </c>
      <c r="T1985">
        <v>870</v>
      </c>
      <c r="U1985" t="s">
        <v>32</v>
      </c>
      <c r="V1985" t="s">
        <v>84</v>
      </c>
      <c r="W1985">
        <v>25.037541999999998</v>
      </c>
      <c r="X1985">
        <v>60.170245000000001</v>
      </c>
    </row>
    <row r="1986" spans="1:24" x14ac:dyDescent="0.3">
      <c r="A1986" t="s">
        <v>8022</v>
      </c>
      <c r="B1986">
        <v>9077</v>
      </c>
      <c r="C1986">
        <v>1</v>
      </c>
      <c r="D1986" t="s">
        <v>4038</v>
      </c>
      <c r="E1986" t="s">
        <v>4039</v>
      </c>
      <c r="F1986" t="s">
        <v>4040</v>
      </c>
      <c r="G1986" t="s">
        <v>4040</v>
      </c>
      <c r="H1986" t="s">
        <v>4041</v>
      </c>
      <c r="I1986" t="s">
        <v>4042</v>
      </c>
      <c r="J1986" t="s">
        <v>4042</v>
      </c>
      <c r="K1986" t="s">
        <v>4042</v>
      </c>
      <c r="L1986">
        <v>91</v>
      </c>
      <c r="M1986">
        <v>91</v>
      </c>
      <c r="N1986" t="s">
        <v>29</v>
      </c>
      <c r="O1986" t="s">
        <v>29</v>
      </c>
      <c r="P1986" t="s">
        <v>4043</v>
      </c>
      <c r="Q1986" t="s">
        <v>4044</v>
      </c>
      <c r="R1986">
        <v>870</v>
      </c>
      <c r="S1986">
        <v>870</v>
      </c>
      <c r="T1986">
        <v>870</v>
      </c>
      <c r="U1986" t="s">
        <v>32</v>
      </c>
      <c r="V1986" t="s">
        <v>84</v>
      </c>
      <c r="W1986">
        <v>25.037541999999998</v>
      </c>
      <c r="X1986">
        <v>60.170245000000001</v>
      </c>
    </row>
    <row r="1987" spans="1:24" x14ac:dyDescent="0.3">
      <c r="A1987" t="s">
        <v>8023</v>
      </c>
      <c r="B1987">
        <v>9079</v>
      </c>
      <c r="C1987">
        <v>0.25</v>
      </c>
      <c r="D1987" t="s">
        <v>25</v>
      </c>
      <c r="E1987" t="s">
        <v>5234</v>
      </c>
      <c r="F1987" t="s">
        <v>5235</v>
      </c>
      <c r="G1987" t="s">
        <v>5235</v>
      </c>
      <c r="H1987" t="s">
        <v>5236</v>
      </c>
      <c r="I1987">
        <v>8</v>
      </c>
      <c r="J1987">
        <v>8</v>
      </c>
      <c r="K1987">
        <v>8</v>
      </c>
      <c r="L1987">
        <v>91</v>
      </c>
      <c r="M1987">
        <v>91</v>
      </c>
      <c r="N1987" t="s">
        <v>29</v>
      </c>
      <c r="O1987" t="s">
        <v>29</v>
      </c>
      <c r="P1987" t="s">
        <v>8024</v>
      </c>
      <c r="Q1987" t="s">
        <v>8025</v>
      </c>
      <c r="R1987">
        <v>270</v>
      </c>
      <c r="S1987">
        <v>270</v>
      </c>
      <c r="T1987" t="s">
        <v>32</v>
      </c>
      <c r="U1987" t="s">
        <v>547</v>
      </c>
      <c r="V1987" t="s">
        <v>33</v>
      </c>
      <c r="W1987">
        <v>24.893761720000001</v>
      </c>
      <c r="X1987">
        <v>60.196328029999997</v>
      </c>
    </row>
    <row r="1988" spans="1:24" x14ac:dyDescent="0.3">
      <c r="A1988" t="s">
        <v>8026</v>
      </c>
      <c r="B1988">
        <v>9085</v>
      </c>
      <c r="C1988">
        <v>0.25</v>
      </c>
      <c r="D1988" t="s">
        <v>25</v>
      </c>
      <c r="E1988" t="s">
        <v>8027</v>
      </c>
      <c r="F1988" t="s">
        <v>8028</v>
      </c>
      <c r="G1988" t="s">
        <v>8028</v>
      </c>
      <c r="H1988" t="s">
        <v>8029</v>
      </c>
      <c r="I1988">
        <v>6</v>
      </c>
      <c r="J1988">
        <v>6</v>
      </c>
      <c r="K1988">
        <v>6</v>
      </c>
      <c r="L1988">
        <v>91</v>
      </c>
      <c r="M1988">
        <v>91</v>
      </c>
      <c r="N1988" t="s">
        <v>29</v>
      </c>
      <c r="O1988" t="s">
        <v>29</v>
      </c>
      <c r="P1988" t="s">
        <v>8030</v>
      </c>
      <c r="Q1988" t="s">
        <v>8031</v>
      </c>
      <c r="R1988">
        <v>920</v>
      </c>
      <c r="S1988">
        <v>920</v>
      </c>
      <c r="T1988" t="s">
        <v>32</v>
      </c>
      <c r="U1988" t="s">
        <v>8032</v>
      </c>
      <c r="V1988" t="s">
        <v>33</v>
      </c>
      <c r="W1988">
        <v>25.059264769999999</v>
      </c>
      <c r="X1988">
        <v>60.220920929999998</v>
      </c>
    </row>
    <row r="1989" spans="1:24" x14ac:dyDescent="0.3">
      <c r="A1989" t="s">
        <v>8033</v>
      </c>
      <c r="B1989">
        <v>9086</v>
      </c>
      <c r="C1989">
        <v>0.25</v>
      </c>
      <c r="D1989" t="s">
        <v>25</v>
      </c>
      <c r="E1989" t="s">
        <v>8034</v>
      </c>
      <c r="F1989" t="s">
        <v>2837</v>
      </c>
      <c r="G1989" t="s">
        <v>2837</v>
      </c>
      <c r="H1989" t="s">
        <v>2838</v>
      </c>
      <c r="I1989">
        <v>21</v>
      </c>
      <c r="J1989">
        <v>21</v>
      </c>
      <c r="K1989">
        <v>21</v>
      </c>
      <c r="L1989">
        <v>91</v>
      </c>
      <c r="M1989">
        <v>91</v>
      </c>
      <c r="N1989" t="s">
        <v>29</v>
      </c>
      <c r="O1989" t="s">
        <v>29</v>
      </c>
      <c r="P1989" t="s">
        <v>8035</v>
      </c>
      <c r="Q1989" t="s">
        <v>8036</v>
      </c>
      <c r="R1989">
        <v>940</v>
      </c>
      <c r="S1989">
        <v>940</v>
      </c>
      <c r="T1989" t="s">
        <v>32</v>
      </c>
      <c r="U1989" t="s">
        <v>32</v>
      </c>
      <c r="V1989" t="s">
        <v>33</v>
      </c>
      <c r="W1989">
        <v>25.067493890000001</v>
      </c>
      <c r="X1989">
        <v>60.237262680000001</v>
      </c>
    </row>
    <row r="1990" spans="1:24" x14ac:dyDescent="0.3">
      <c r="A1990" t="s">
        <v>8037</v>
      </c>
      <c r="B1990">
        <v>9090</v>
      </c>
      <c r="C1990">
        <v>0.25</v>
      </c>
      <c r="D1990" t="s">
        <v>25</v>
      </c>
      <c r="E1990" t="s">
        <v>8038</v>
      </c>
      <c r="F1990" t="s">
        <v>2191</v>
      </c>
      <c r="G1990" t="s">
        <v>2191</v>
      </c>
      <c r="H1990" t="s">
        <v>2192</v>
      </c>
      <c r="I1990">
        <v>8</v>
      </c>
      <c r="J1990">
        <v>8</v>
      </c>
      <c r="K1990">
        <v>8</v>
      </c>
      <c r="L1990">
        <v>91</v>
      </c>
      <c r="M1990">
        <v>91</v>
      </c>
      <c r="N1990" t="s">
        <v>29</v>
      </c>
      <c r="O1990" t="s">
        <v>29</v>
      </c>
      <c r="P1990" t="s">
        <v>8039</v>
      </c>
      <c r="Q1990" t="s">
        <v>8040</v>
      </c>
      <c r="R1990">
        <v>980</v>
      </c>
      <c r="S1990">
        <v>980</v>
      </c>
      <c r="T1990" t="s">
        <v>32</v>
      </c>
      <c r="U1990" t="s">
        <v>1573</v>
      </c>
      <c r="V1990" t="s">
        <v>33</v>
      </c>
      <c r="W1990">
        <v>25.143498749999999</v>
      </c>
      <c r="X1990">
        <v>60.209690889999997</v>
      </c>
    </row>
    <row r="1991" spans="1:24" x14ac:dyDescent="0.3">
      <c r="A1991" t="s">
        <v>8041</v>
      </c>
      <c r="B1991">
        <v>9093</v>
      </c>
      <c r="C1991">
        <v>0.25</v>
      </c>
      <c r="D1991" t="s">
        <v>25</v>
      </c>
      <c r="E1991" t="s">
        <v>8042</v>
      </c>
      <c r="F1991" t="s">
        <v>8043</v>
      </c>
      <c r="G1991" t="s">
        <v>8043</v>
      </c>
      <c r="H1991" t="s">
        <v>8044</v>
      </c>
      <c r="I1991">
        <v>4</v>
      </c>
      <c r="J1991">
        <v>4</v>
      </c>
      <c r="K1991">
        <v>4</v>
      </c>
      <c r="L1991">
        <v>91</v>
      </c>
      <c r="M1991">
        <v>91</v>
      </c>
      <c r="N1991" t="s">
        <v>29</v>
      </c>
      <c r="O1991" t="s">
        <v>29</v>
      </c>
      <c r="P1991" t="s">
        <v>8045</v>
      </c>
      <c r="Q1991" t="s">
        <v>8046</v>
      </c>
      <c r="R1991">
        <v>790</v>
      </c>
      <c r="S1991">
        <v>790</v>
      </c>
      <c r="T1991" t="s">
        <v>32</v>
      </c>
      <c r="U1991" t="s">
        <v>32</v>
      </c>
      <c r="V1991" t="s">
        <v>33</v>
      </c>
      <c r="W1991">
        <v>25.044066560000001</v>
      </c>
      <c r="X1991">
        <v>60.23363294</v>
      </c>
    </row>
    <row r="1992" spans="1:24" x14ac:dyDescent="0.3">
      <c r="A1992" t="s">
        <v>8047</v>
      </c>
      <c r="B1992">
        <v>9094</v>
      </c>
      <c r="C1992">
        <v>0.25</v>
      </c>
      <c r="D1992" t="s">
        <v>25</v>
      </c>
      <c r="E1992" t="s">
        <v>8048</v>
      </c>
      <c r="F1992" t="s">
        <v>8049</v>
      </c>
      <c r="G1992" t="s">
        <v>8049</v>
      </c>
      <c r="H1992" t="s">
        <v>8050</v>
      </c>
      <c r="I1992">
        <v>3</v>
      </c>
      <c r="J1992">
        <v>3</v>
      </c>
      <c r="K1992">
        <v>3</v>
      </c>
      <c r="L1992">
        <v>91</v>
      </c>
      <c r="M1992">
        <v>91</v>
      </c>
      <c r="N1992" t="s">
        <v>29</v>
      </c>
      <c r="O1992" t="s">
        <v>29</v>
      </c>
      <c r="P1992" t="s">
        <v>8051</v>
      </c>
      <c r="Q1992" t="s">
        <v>8052</v>
      </c>
      <c r="R1992">
        <v>980</v>
      </c>
      <c r="S1992">
        <v>980</v>
      </c>
      <c r="T1992" t="s">
        <v>32</v>
      </c>
      <c r="U1992" t="s">
        <v>547</v>
      </c>
      <c r="V1992" t="s">
        <v>33</v>
      </c>
      <c r="W1992">
        <v>25.14629197</v>
      </c>
      <c r="X1992">
        <v>60.206212739999998</v>
      </c>
    </row>
    <row r="1993" spans="1:24" x14ac:dyDescent="0.3">
      <c r="A1993" t="s">
        <v>8053</v>
      </c>
      <c r="B1993">
        <v>9095</v>
      </c>
      <c r="C1993">
        <v>0.25</v>
      </c>
      <c r="D1993" t="s">
        <v>25</v>
      </c>
      <c r="E1993" t="s">
        <v>4439</v>
      </c>
      <c r="F1993" t="s">
        <v>4440</v>
      </c>
      <c r="G1993" t="s">
        <v>4440</v>
      </c>
      <c r="H1993" t="s">
        <v>4441</v>
      </c>
      <c r="I1993">
        <v>5</v>
      </c>
      <c r="J1993">
        <v>5</v>
      </c>
      <c r="K1993">
        <v>5</v>
      </c>
      <c r="L1993">
        <v>91</v>
      </c>
      <c r="M1993">
        <v>91</v>
      </c>
      <c r="N1993" t="s">
        <v>29</v>
      </c>
      <c r="O1993" t="s">
        <v>29</v>
      </c>
      <c r="P1993" t="s">
        <v>4442</v>
      </c>
      <c r="Q1993" t="s">
        <v>4443</v>
      </c>
      <c r="R1993">
        <v>100</v>
      </c>
      <c r="S1993">
        <v>100</v>
      </c>
      <c r="T1993" t="s">
        <v>32</v>
      </c>
      <c r="U1993" t="s">
        <v>190</v>
      </c>
      <c r="V1993" t="s">
        <v>33</v>
      </c>
      <c r="W1993">
        <v>24.92425098</v>
      </c>
      <c r="X1993">
        <v>60.170020149999999</v>
      </c>
    </row>
    <row r="1994" spans="1:24" x14ac:dyDescent="0.3">
      <c r="A1994" t="s">
        <v>8054</v>
      </c>
      <c r="B1994">
        <v>9097</v>
      </c>
      <c r="C1994">
        <v>0.25</v>
      </c>
      <c r="D1994" t="s">
        <v>25</v>
      </c>
      <c r="E1994" t="s">
        <v>8055</v>
      </c>
      <c r="F1994" t="s">
        <v>8056</v>
      </c>
      <c r="G1994" t="s">
        <v>8056</v>
      </c>
      <c r="H1994" t="s">
        <v>8057</v>
      </c>
      <c r="I1994">
        <v>3</v>
      </c>
      <c r="J1994">
        <v>3</v>
      </c>
      <c r="K1994">
        <v>3</v>
      </c>
      <c r="L1994">
        <v>91</v>
      </c>
      <c r="M1994">
        <v>91</v>
      </c>
      <c r="N1994" t="s">
        <v>29</v>
      </c>
      <c r="O1994" t="s">
        <v>29</v>
      </c>
      <c r="P1994" t="s">
        <v>8058</v>
      </c>
      <c r="Q1994" t="s">
        <v>8059</v>
      </c>
      <c r="R1994">
        <v>570</v>
      </c>
      <c r="S1994">
        <v>570</v>
      </c>
      <c r="T1994" t="s">
        <v>32</v>
      </c>
      <c r="U1994" t="s">
        <v>32</v>
      </c>
      <c r="V1994" t="s">
        <v>33</v>
      </c>
      <c r="W1994">
        <v>25.005628300000001</v>
      </c>
      <c r="X1994">
        <v>60.187237959999997</v>
      </c>
    </row>
    <row r="1995" spans="1:24" x14ac:dyDescent="0.3">
      <c r="A1995" t="s">
        <v>8060</v>
      </c>
      <c r="B1995">
        <v>9098</v>
      </c>
      <c r="C1995">
        <v>0.25</v>
      </c>
      <c r="D1995" t="s">
        <v>25</v>
      </c>
      <c r="E1995" t="s">
        <v>8061</v>
      </c>
      <c r="F1995" t="s">
        <v>8062</v>
      </c>
      <c r="G1995" t="s">
        <v>8062</v>
      </c>
      <c r="H1995" t="s">
        <v>8063</v>
      </c>
      <c r="I1995">
        <v>2</v>
      </c>
      <c r="J1995">
        <v>2</v>
      </c>
      <c r="K1995">
        <v>2</v>
      </c>
      <c r="L1995">
        <v>91</v>
      </c>
      <c r="M1995">
        <v>91</v>
      </c>
      <c r="N1995" t="s">
        <v>29</v>
      </c>
      <c r="O1995" t="s">
        <v>29</v>
      </c>
      <c r="P1995" t="s">
        <v>8064</v>
      </c>
      <c r="Q1995" t="s">
        <v>8065</v>
      </c>
      <c r="R1995">
        <v>930</v>
      </c>
      <c r="S1995">
        <v>930</v>
      </c>
      <c r="T1995" t="s">
        <v>32</v>
      </c>
      <c r="U1995" t="s">
        <v>32</v>
      </c>
      <c r="V1995" t="s">
        <v>33</v>
      </c>
      <c r="W1995">
        <v>25.084078909999999</v>
      </c>
      <c r="X1995">
        <v>60.208866790000002</v>
      </c>
    </row>
    <row r="1996" spans="1:24" x14ac:dyDescent="0.3">
      <c r="A1996" t="s">
        <v>8066</v>
      </c>
      <c r="B1996">
        <v>9105</v>
      </c>
      <c r="C1996">
        <v>0.25</v>
      </c>
      <c r="D1996" t="s">
        <v>25</v>
      </c>
      <c r="E1996" t="s">
        <v>2225</v>
      </c>
      <c r="F1996" t="s">
        <v>2226</v>
      </c>
      <c r="G1996" t="s">
        <v>2226</v>
      </c>
      <c r="H1996" t="s">
        <v>2227</v>
      </c>
      <c r="I1996">
        <v>5</v>
      </c>
      <c r="J1996">
        <v>5</v>
      </c>
      <c r="K1996">
        <v>5</v>
      </c>
      <c r="L1996">
        <v>91</v>
      </c>
      <c r="M1996">
        <v>91</v>
      </c>
      <c r="N1996" t="s">
        <v>29</v>
      </c>
      <c r="O1996" t="s">
        <v>29</v>
      </c>
      <c r="P1996" t="s">
        <v>2228</v>
      </c>
      <c r="Q1996" t="s">
        <v>2229</v>
      </c>
      <c r="R1996">
        <v>940</v>
      </c>
      <c r="S1996">
        <v>940</v>
      </c>
      <c r="T1996" t="s">
        <v>32</v>
      </c>
      <c r="U1996" t="s">
        <v>32</v>
      </c>
      <c r="V1996" t="s">
        <v>33</v>
      </c>
      <c r="W1996">
        <v>25.085191609999999</v>
      </c>
      <c r="X1996">
        <v>60.243305560000003</v>
      </c>
    </row>
    <row r="1997" spans="1:24" x14ac:dyDescent="0.3">
      <c r="A1997" t="s">
        <v>8067</v>
      </c>
      <c r="B1997">
        <v>9107</v>
      </c>
      <c r="C1997">
        <v>0.25</v>
      </c>
      <c r="D1997" t="s">
        <v>25</v>
      </c>
      <c r="E1997" t="s">
        <v>2225</v>
      </c>
      <c r="F1997" t="s">
        <v>2226</v>
      </c>
      <c r="G1997" t="s">
        <v>2226</v>
      </c>
      <c r="H1997" t="s">
        <v>2227</v>
      </c>
      <c r="I1997">
        <v>5</v>
      </c>
      <c r="J1997">
        <v>5</v>
      </c>
      <c r="K1997">
        <v>5</v>
      </c>
      <c r="L1997">
        <v>91</v>
      </c>
      <c r="M1997">
        <v>91</v>
      </c>
      <c r="N1997" t="s">
        <v>29</v>
      </c>
      <c r="O1997" t="s">
        <v>29</v>
      </c>
      <c r="P1997" t="s">
        <v>2228</v>
      </c>
      <c r="Q1997" t="s">
        <v>2229</v>
      </c>
      <c r="R1997">
        <v>940</v>
      </c>
      <c r="S1997">
        <v>940</v>
      </c>
      <c r="T1997" t="s">
        <v>32</v>
      </c>
      <c r="U1997" t="s">
        <v>32</v>
      </c>
      <c r="V1997" t="s">
        <v>33</v>
      </c>
      <c r="W1997">
        <v>25.085191609999999</v>
      </c>
      <c r="X1997">
        <v>60.243305560000003</v>
      </c>
    </row>
    <row r="1998" spans="1:24" x14ac:dyDescent="0.3">
      <c r="A1998" t="s">
        <v>8068</v>
      </c>
      <c r="B1998">
        <v>9108</v>
      </c>
      <c r="C1998">
        <v>0.25</v>
      </c>
      <c r="D1998" t="s">
        <v>25</v>
      </c>
      <c r="E1998" t="s">
        <v>8069</v>
      </c>
      <c r="F1998" t="s">
        <v>8070</v>
      </c>
      <c r="G1998" t="s">
        <v>8070</v>
      </c>
      <c r="H1998" t="s">
        <v>8071</v>
      </c>
      <c r="I1998">
        <v>3</v>
      </c>
      <c r="J1998">
        <v>3</v>
      </c>
      <c r="K1998">
        <v>3</v>
      </c>
      <c r="L1998">
        <v>91</v>
      </c>
      <c r="M1998">
        <v>91</v>
      </c>
      <c r="N1998" t="s">
        <v>29</v>
      </c>
      <c r="O1998" t="s">
        <v>29</v>
      </c>
      <c r="P1998" t="s">
        <v>8072</v>
      </c>
      <c r="Q1998" t="s">
        <v>8073</v>
      </c>
      <c r="R1998">
        <v>940</v>
      </c>
      <c r="S1998">
        <v>940</v>
      </c>
      <c r="T1998" t="s">
        <v>32</v>
      </c>
      <c r="U1998" t="s">
        <v>32</v>
      </c>
      <c r="V1998" t="s">
        <v>33</v>
      </c>
      <c r="W1998">
        <v>25.084477060000001</v>
      </c>
      <c r="X1998">
        <v>60.237734379999999</v>
      </c>
    </row>
    <row r="1999" spans="1:24" x14ac:dyDescent="0.3">
      <c r="A1999" t="s">
        <v>8074</v>
      </c>
      <c r="B1999">
        <v>9109</v>
      </c>
      <c r="C1999">
        <v>0.25</v>
      </c>
      <c r="D1999" t="s">
        <v>25</v>
      </c>
      <c r="E1999" t="s">
        <v>8007</v>
      </c>
      <c r="F1999" t="s">
        <v>7865</v>
      </c>
      <c r="G1999" t="s">
        <v>7865</v>
      </c>
      <c r="H1999" t="s">
        <v>7866</v>
      </c>
      <c r="I1999">
        <v>8</v>
      </c>
      <c r="J1999">
        <v>8</v>
      </c>
      <c r="K1999">
        <v>8</v>
      </c>
      <c r="L1999">
        <v>91</v>
      </c>
      <c r="M1999">
        <v>91</v>
      </c>
      <c r="N1999" t="s">
        <v>29</v>
      </c>
      <c r="O1999" t="s">
        <v>29</v>
      </c>
      <c r="P1999" t="s">
        <v>8008</v>
      </c>
      <c r="Q1999" t="s">
        <v>8075</v>
      </c>
      <c r="R1999">
        <v>610</v>
      </c>
      <c r="S1999">
        <v>610</v>
      </c>
      <c r="T1999" t="s">
        <v>32</v>
      </c>
      <c r="U1999" t="s">
        <v>32</v>
      </c>
      <c r="V1999" t="s">
        <v>33</v>
      </c>
      <c r="W1999">
        <v>24.949249850000001</v>
      </c>
      <c r="X1999">
        <v>60.204828300000003</v>
      </c>
    </row>
    <row r="2000" spans="1:24" x14ac:dyDescent="0.3">
      <c r="A2000" t="s">
        <v>10448</v>
      </c>
      <c r="B2000">
        <v>9110</v>
      </c>
      <c r="C2000">
        <v>0.25</v>
      </c>
      <c r="D2000" t="s">
        <v>25</v>
      </c>
      <c r="E2000" t="s">
        <v>8186</v>
      </c>
      <c r="F2000" t="s">
        <v>1298</v>
      </c>
      <c r="G2000" t="s">
        <v>1298</v>
      </c>
      <c r="H2000" t="s">
        <v>1299</v>
      </c>
      <c r="I2000">
        <v>2</v>
      </c>
      <c r="J2000">
        <v>2</v>
      </c>
      <c r="K2000">
        <v>2</v>
      </c>
      <c r="L2000">
        <v>91</v>
      </c>
      <c r="M2000">
        <v>91</v>
      </c>
      <c r="N2000" t="s">
        <v>29</v>
      </c>
      <c r="O2000" t="s">
        <v>29</v>
      </c>
      <c r="P2000" t="s">
        <v>10449</v>
      </c>
      <c r="Q2000" t="s">
        <v>10450</v>
      </c>
      <c r="R2000">
        <v>840</v>
      </c>
      <c r="S2000">
        <v>840</v>
      </c>
      <c r="T2000" t="s">
        <v>32</v>
      </c>
      <c r="U2000" t="s">
        <v>32</v>
      </c>
      <c r="V2000" t="s">
        <v>33</v>
      </c>
      <c r="W2000">
        <v>25.055853800000001</v>
      </c>
      <c r="X2000">
        <v>60.178676070000002</v>
      </c>
    </row>
    <row r="2001" spans="1:24" x14ac:dyDescent="0.3">
      <c r="A2001" t="s">
        <v>8076</v>
      </c>
      <c r="B2001">
        <v>9113</v>
      </c>
      <c r="C2001">
        <v>0.25</v>
      </c>
      <c r="D2001" t="s">
        <v>25</v>
      </c>
      <c r="E2001" t="s">
        <v>749</v>
      </c>
      <c r="F2001" t="s">
        <v>750</v>
      </c>
      <c r="G2001" t="s">
        <v>750</v>
      </c>
      <c r="H2001" t="s">
        <v>751</v>
      </c>
      <c r="I2001">
        <v>8</v>
      </c>
      <c r="J2001">
        <v>8</v>
      </c>
      <c r="K2001">
        <v>8</v>
      </c>
      <c r="L2001">
        <v>91</v>
      </c>
      <c r="M2001">
        <v>91</v>
      </c>
      <c r="N2001" t="s">
        <v>29</v>
      </c>
      <c r="O2001" t="s">
        <v>29</v>
      </c>
      <c r="P2001" t="s">
        <v>752</v>
      </c>
      <c r="Q2001" t="s">
        <v>753</v>
      </c>
      <c r="R2001">
        <v>800</v>
      </c>
      <c r="S2001">
        <v>800</v>
      </c>
      <c r="T2001" t="s">
        <v>32</v>
      </c>
      <c r="U2001" t="s">
        <v>32</v>
      </c>
      <c r="V2001" t="s">
        <v>33</v>
      </c>
      <c r="W2001">
        <v>25.037808080000001</v>
      </c>
      <c r="X2001">
        <v>60.206651059999999</v>
      </c>
    </row>
    <row r="2002" spans="1:24" x14ac:dyDescent="0.3">
      <c r="A2002" t="s">
        <v>8077</v>
      </c>
      <c r="B2002">
        <v>9114</v>
      </c>
      <c r="C2002">
        <v>0.25</v>
      </c>
      <c r="D2002" t="s">
        <v>25</v>
      </c>
      <c r="E2002" t="s">
        <v>8078</v>
      </c>
      <c r="F2002" t="s">
        <v>8079</v>
      </c>
      <c r="G2002" t="s">
        <v>8079</v>
      </c>
      <c r="H2002" t="s">
        <v>8080</v>
      </c>
      <c r="I2002">
        <v>4</v>
      </c>
      <c r="J2002">
        <v>4</v>
      </c>
      <c r="K2002">
        <v>4</v>
      </c>
      <c r="L2002">
        <v>91</v>
      </c>
      <c r="M2002">
        <v>91</v>
      </c>
      <c r="N2002" t="s">
        <v>29</v>
      </c>
      <c r="O2002" t="s">
        <v>29</v>
      </c>
      <c r="P2002" t="s">
        <v>8081</v>
      </c>
      <c r="Q2002" t="s">
        <v>8082</v>
      </c>
      <c r="R2002">
        <v>920</v>
      </c>
      <c r="S2002">
        <v>920</v>
      </c>
      <c r="T2002" t="s">
        <v>32</v>
      </c>
      <c r="U2002" t="s">
        <v>32</v>
      </c>
      <c r="V2002" t="s">
        <v>33</v>
      </c>
      <c r="W2002">
        <v>25.063225689999999</v>
      </c>
      <c r="X2002">
        <v>60.224957799999999</v>
      </c>
    </row>
    <row r="2003" spans="1:24" x14ac:dyDescent="0.3">
      <c r="A2003" t="s">
        <v>8083</v>
      </c>
      <c r="B2003">
        <v>9115</v>
      </c>
      <c r="C2003">
        <v>0.25</v>
      </c>
      <c r="D2003" t="s">
        <v>25</v>
      </c>
      <c r="E2003" t="s">
        <v>749</v>
      </c>
      <c r="F2003" t="s">
        <v>750</v>
      </c>
      <c r="G2003" t="s">
        <v>750</v>
      </c>
      <c r="H2003" t="s">
        <v>751</v>
      </c>
      <c r="I2003">
        <v>8</v>
      </c>
      <c r="J2003">
        <v>8</v>
      </c>
      <c r="K2003">
        <v>8</v>
      </c>
      <c r="L2003">
        <v>91</v>
      </c>
      <c r="M2003">
        <v>91</v>
      </c>
      <c r="N2003" t="s">
        <v>29</v>
      </c>
      <c r="O2003" t="s">
        <v>29</v>
      </c>
      <c r="P2003" t="s">
        <v>8084</v>
      </c>
      <c r="Q2003" t="s">
        <v>8085</v>
      </c>
      <c r="R2003">
        <v>800</v>
      </c>
      <c r="S2003">
        <v>800</v>
      </c>
      <c r="T2003" t="s">
        <v>32</v>
      </c>
      <c r="U2003" t="s">
        <v>4912</v>
      </c>
      <c r="V2003" t="s">
        <v>33</v>
      </c>
      <c r="W2003">
        <v>25.037808080000001</v>
      </c>
      <c r="X2003">
        <v>60.206651059999999</v>
      </c>
    </row>
    <row r="2004" spans="1:24" x14ac:dyDescent="0.3">
      <c r="A2004" t="s">
        <v>8086</v>
      </c>
      <c r="B2004">
        <v>9116</v>
      </c>
      <c r="C2004">
        <v>0.25</v>
      </c>
      <c r="D2004" t="s">
        <v>25</v>
      </c>
      <c r="E2004" t="s">
        <v>749</v>
      </c>
      <c r="F2004" t="s">
        <v>750</v>
      </c>
      <c r="G2004" t="s">
        <v>750</v>
      </c>
      <c r="H2004" t="s">
        <v>751</v>
      </c>
      <c r="I2004">
        <v>8</v>
      </c>
      <c r="J2004">
        <v>8</v>
      </c>
      <c r="K2004">
        <v>8</v>
      </c>
      <c r="L2004">
        <v>91</v>
      </c>
      <c r="M2004">
        <v>91</v>
      </c>
      <c r="N2004" t="s">
        <v>29</v>
      </c>
      <c r="O2004" t="s">
        <v>29</v>
      </c>
      <c r="P2004" t="s">
        <v>752</v>
      </c>
      <c r="Q2004" t="s">
        <v>8087</v>
      </c>
      <c r="R2004">
        <v>800</v>
      </c>
      <c r="S2004">
        <v>800</v>
      </c>
      <c r="T2004" t="s">
        <v>32</v>
      </c>
      <c r="U2004" t="s">
        <v>32</v>
      </c>
      <c r="V2004" t="s">
        <v>33</v>
      </c>
      <c r="W2004">
        <v>25.037808080000001</v>
      </c>
      <c r="X2004">
        <v>60.206651059999999</v>
      </c>
    </row>
    <row r="2005" spans="1:24" x14ac:dyDescent="0.3">
      <c r="A2005" t="s">
        <v>8088</v>
      </c>
      <c r="B2005">
        <v>9117</v>
      </c>
      <c r="C2005">
        <v>0.25</v>
      </c>
      <c r="D2005" t="s">
        <v>25</v>
      </c>
      <c r="E2005" t="s">
        <v>8078</v>
      </c>
      <c r="F2005" t="s">
        <v>8079</v>
      </c>
      <c r="G2005" t="s">
        <v>8079</v>
      </c>
      <c r="H2005" t="s">
        <v>8080</v>
      </c>
      <c r="I2005">
        <v>4</v>
      </c>
      <c r="J2005">
        <v>4</v>
      </c>
      <c r="K2005">
        <v>4</v>
      </c>
      <c r="L2005">
        <v>91</v>
      </c>
      <c r="M2005">
        <v>91</v>
      </c>
      <c r="N2005" t="s">
        <v>29</v>
      </c>
      <c r="O2005" t="s">
        <v>29</v>
      </c>
      <c r="P2005" t="s">
        <v>8081</v>
      </c>
      <c r="Q2005" t="s">
        <v>8082</v>
      </c>
      <c r="R2005">
        <v>920</v>
      </c>
      <c r="S2005">
        <v>920</v>
      </c>
      <c r="T2005" t="s">
        <v>32</v>
      </c>
      <c r="U2005" t="s">
        <v>32</v>
      </c>
      <c r="V2005" t="s">
        <v>33</v>
      </c>
      <c r="W2005">
        <v>25.063225689999999</v>
      </c>
      <c r="X2005">
        <v>60.224957799999999</v>
      </c>
    </row>
    <row r="2006" spans="1:24" x14ac:dyDescent="0.3">
      <c r="A2006" t="s">
        <v>10447</v>
      </c>
      <c r="B2006">
        <v>9118</v>
      </c>
      <c r="C2006">
        <v>0.25</v>
      </c>
      <c r="D2006" t="s">
        <v>25</v>
      </c>
      <c r="E2006" t="s">
        <v>2209</v>
      </c>
      <c r="F2006" t="s">
        <v>2210</v>
      </c>
      <c r="G2006" t="s">
        <v>2210</v>
      </c>
      <c r="H2006" t="s">
        <v>2211</v>
      </c>
      <c r="I2006">
        <v>14</v>
      </c>
      <c r="J2006">
        <v>14</v>
      </c>
      <c r="K2006">
        <v>14</v>
      </c>
      <c r="L2006">
        <v>91</v>
      </c>
      <c r="M2006">
        <v>91</v>
      </c>
      <c r="N2006" t="s">
        <v>29</v>
      </c>
      <c r="O2006" t="s">
        <v>29</v>
      </c>
      <c r="P2006" t="s">
        <v>2212</v>
      </c>
      <c r="Q2006" t="s">
        <v>2213</v>
      </c>
      <c r="R2006">
        <v>260</v>
      </c>
      <c r="S2006">
        <v>260</v>
      </c>
      <c r="T2006" t="s">
        <v>32</v>
      </c>
      <c r="U2006" t="s">
        <v>32</v>
      </c>
      <c r="V2006" t="s">
        <v>33</v>
      </c>
      <c r="W2006">
        <v>24.918321599999999</v>
      </c>
      <c r="X2006">
        <v>60.180999790000001</v>
      </c>
    </row>
    <row r="2007" spans="1:24" x14ac:dyDescent="0.3">
      <c r="A2007" t="s">
        <v>8089</v>
      </c>
      <c r="B2007">
        <v>9119</v>
      </c>
      <c r="C2007">
        <v>1</v>
      </c>
      <c r="D2007" t="s">
        <v>8090</v>
      </c>
      <c r="E2007" t="s">
        <v>8091</v>
      </c>
      <c r="F2007" t="s">
        <v>2210</v>
      </c>
      <c r="G2007" t="s">
        <v>2210</v>
      </c>
      <c r="H2007" t="s">
        <v>2211</v>
      </c>
      <c r="I2007" s="2">
        <v>41974</v>
      </c>
      <c r="J2007" s="2">
        <v>41974</v>
      </c>
      <c r="K2007" s="2">
        <v>41974</v>
      </c>
      <c r="L2007">
        <v>91</v>
      </c>
      <c r="M2007">
        <v>91</v>
      </c>
      <c r="N2007" t="s">
        <v>29</v>
      </c>
      <c r="O2007" t="s">
        <v>29</v>
      </c>
      <c r="P2007" t="s">
        <v>8092</v>
      </c>
      <c r="Q2007" t="s">
        <v>8093</v>
      </c>
      <c r="R2007">
        <v>240</v>
      </c>
      <c r="S2007">
        <v>240</v>
      </c>
      <c r="T2007">
        <v>260</v>
      </c>
      <c r="U2007" t="s">
        <v>32</v>
      </c>
      <c r="V2007" t="s">
        <v>84</v>
      </c>
      <c r="W2007">
        <v>24.918191</v>
      </c>
      <c r="X2007">
        <v>60.180790000000002</v>
      </c>
    </row>
    <row r="2008" spans="1:24" x14ac:dyDescent="0.3">
      <c r="A2008" t="s">
        <v>8094</v>
      </c>
      <c r="B2008">
        <v>9120</v>
      </c>
      <c r="C2008">
        <v>0.25</v>
      </c>
      <c r="D2008" t="s">
        <v>25</v>
      </c>
      <c r="E2008" t="s">
        <v>2209</v>
      </c>
      <c r="F2008" t="s">
        <v>2210</v>
      </c>
      <c r="G2008" t="s">
        <v>2210</v>
      </c>
      <c r="H2008" t="s">
        <v>2211</v>
      </c>
      <c r="I2008">
        <v>14</v>
      </c>
      <c r="J2008">
        <v>14</v>
      </c>
      <c r="K2008">
        <v>14</v>
      </c>
      <c r="L2008">
        <v>91</v>
      </c>
      <c r="M2008">
        <v>91</v>
      </c>
      <c r="N2008" t="s">
        <v>29</v>
      </c>
      <c r="O2008" t="s">
        <v>29</v>
      </c>
      <c r="P2008" t="s">
        <v>8095</v>
      </c>
      <c r="Q2008" t="s">
        <v>8096</v>
      </c>
      <c r="R2008">
        <v>250</v>
      </c>
      <c r="S2008">
        <v>250</v>
      </c>
      <c r="T2008" t="s">
        <v>32</v>
      </c>
      <c r="U2008" t="s">
        <v>8097</v>
      </c>
      <c r="V2008" t="s">
        <v>33</v>
      </c>
      <c r="W2008">
        <v>24.918321599999999</v>
      </c>
      <c r="X2008">
        <v>60.180999790000001</v>
      </c>
    </row>
    <row r="2009" spans="1:24" x14ac:dyDescent="0.3">
      <c r="A2009" t="s">
        <v>8098</v>
      </c>
      <c r="B2009">
        <v>9121</v>
      </c>
      <c r="C2009">
        <v>1</v>
      </c>
      <c r="D2009" t="s">
        <v>8099</v>
      </c>
      <c r="E2009" t="s">
        <v>8100</v>
      </c>
      <c r="F2009" t="s">
        <v>3974</v>
      </c>
      <c r="G2009" t="s">
        <v>3974</v>
      </c>
      <c r="H2009" t="s">
        <v>3975</v>
      </c>
      <c r="I2009">
        <v>25</v>
      </c>
      <c r="J2009">
        <v>25</v>
      </c>
      <c r="K2009">
        <v>25</v>
      </c>
      <c r="L2009">
        <v>91</v>
      </c>
      <c r="M2009">
        <v>91</v>
      </c>
      <c r="N2009" t="s">
        <v>29</v>
      </c>
      <c r="O2009" t="s">
        <v>29</v>
      </c>
      <c r="P2009" t="s">
        <v>8101</v>
      </c>
      <c r="Q2009" t="s">
        <v>8102</v>
      </c>
      <c r="R2009">
        <v>260</v>
      </c>
      <c r="S2009">
        <v>260</v>
      </c>
      <c r="T2009">
        <v>260</v>
      </c>
      <c r="U2009" t="s">
        <v>32</v>
      </c>
      <c r="V2009" t="s">
        <v>84</v>
      </c>
      <c r="W2009">
        <v>24.919858000000001</v>
      </c>
      <c r="X2009">
        <v>60.177346999999997</v>
      </c>
    </row>
    <row r="2010" spans="1:24" x14ac:dyDescent="0.3">
      <c r="A2010" t="s">
        <v>8103</v>
      </c>
      <c r="B2010">
        <v>9123</v>
      </c>
      <c r="C2010">
        <v>0.25</v>
      </c>
      <c r="D2010" t="s">
        <v>25</v>
      </c>
      <c r="E2010" t="s">
        <v>2209</v>
      </c>
      <c r="F2010" t="s">
        <v>2210</v>
      </c>
      <c r="G2010" t="s">
        <v>2210</v>
      </c>
      <c r="H2010" t="s">
        <v>2211</v>
      </c>
      <c r="I2010">
        <v>14</v>
      </c>
      <c r="J2010">
        <v>14</v>
      </c>
      <c r="K2010">
        <v>14</v>
      </c>
      <c r="L2010">
        <v>91</v>
      </c>
      <c r="M2010">
        <v>91</v>
      </c>
      <c r="N2010" t="s">
        <v>29</v>
      </c>
      <c r="O2010" t="s">
        <v>29</v>
      </c>
      <c r="P2010" t="s">
        <v>2212</v>
      </c>
      <c r="Q2010" t="s">
        <v>2213</v>
      </c>
      <c r="R2010">
        <v>260</v>
      </c>
      <c r="S2010">
        <v>260</v>
      </c>
      <c r="T2010" t="s">
        <v>32</v>
      </c>
      <c r="U2010" t="s">
        <v>32</v>
      </c>
      <c r="V2010" t="s">
        <v>33</v>
      </c>
      <c r="W2010">
        <v>24.918321599999999</v>
      </c>
      <c r="X2010">
        <v>60.180999790000001</v>
      </c>
    </row>
    <row r="2011" spans="1:24" x14ac:dyDescent="0.3">
      <c r="A2011" t="s">
        <v>8104</v>
      </c>
      <c r="B2011">
        <v>9125</v>
      </c>
      <c r="C2011">
        <v>0.25</v>
      </c>
      <c r="D2011" t="s">
        <v>25</v>
      </c>
      <c r="E2011" t="s">
        <v>2209</v>
      </c>
      <c r="F2011" t="s">
        <v>2210</v>
      </c>
      <c r="G2011" t="s">
        <v>2210</v>
      </c>
      <c r="H2011" t="s">
        <v>2211</v>
      </c>
      <c r="I2011">
        <v>14</v>
      </c>
      <c r="J2011">
        <v>14</v>
      </c>
      <c r="K2011">
        <v>14</v>
      </c>
      <c r="L2011">
        <v>91</v>
      </c>
      <c r="M2011">
        <v>91</v>
      </c>
      <c r="N2011" t="s">
        <v>29</v>
      </c>
      <c r="O2011" t="s">
        <v>29</v>
      </c>
      <c r="P2011" t="s">
        <v>2212</v>
      </c>
      <c r="Q2011" t="s">
        <v>2213</v>
      </c>
      <c r="R2011">
        <v>260</v>
      </c>
      <c r="S2011">
        <v>260</v>
      </c>
      <c r="T2011" t="s">
        <v>32</v>
      </c>
      <c r="U2011" t="s">
        <v>32</v>
      </c>
      <c r="V2011" t="s">
        <v>33</v>
      </c>
      <c r="W2011">
        <v>24.918321599999999</v>
      </c>
      <c r="X2011">
        <v>60.180999790000001</v>
      </c>
    </row>
    <row r="2012" spans="1:24" x14ac:dyDescent="0.3">
      <c r="A2012" t="s">
        <v>8105</v>
      </c>
      <c r="B2012">
        <v>9126</v>
      </c>
      <c r="C2012">
        <v>1</v>
      </c>
      <c r="D2012" t="s">
        <v>8090</v>
      </c>
      <c r="E2012" t="s">
        <v>8091</v>
      </c>
      <c r="F2012" t="s">
        <v>2210</v>
      </c>
      <c r="G2012" t="s">
        <v>2210</v>
      </c>
      <c r="H2012" t="s">
        <v>2211</v>
      </c>
      <c r="I2012" s="2">
        <v>41974</v>
      </c>
      <c r="J2012" s="2">
        <v>41974</v>
      </c>
      <c r="K2012" s="2">
        <v>41974</v>
      </c>
      <c r="L2012">
        <v>91</v>
      </c>
      <c r="M2012">
        <v>91</v>
      </c>
      <c r="N2012" t="s">
        <v>29</v>
      </c>
      <c r="O2012" t="s">
        <v>29</v>
      </c>
      <c r="P2012" t="s">
        <v>8092</v>
      </c>
      <c r="Q2012" t="s">
        <v>8093</v>
      </c>
      <c r="R2012">
        <v>260</v>
      </c>
      <c r="S2012">
        <v>260</v>
      </c>
      <c r="T2012">
        <v>260</v>
      </c>
      <c r="U2012" t="s">
        <v>32</v>
      </c>
      <c r="V2012" t="s">
        <v>84</v>
      </c>
      <c r="W2012">
        <v>24.918191</v>
      </c>
      <c r="X2012">
        <v>60.180790000000002</v>
      </c>
    </row>
    <row r="2013" spans="1:24" x14ac:dyDescent="0.3">
      <c r="A2013" t="s">
        <v>8106</v>
      </c>
      <c r="B2013">
        <v>9127</v>
      </c>
      <c r="C2013">
        <v>0.25</v>
      </c>
      <c r="D2013" t="s">
        <v>25</v>
      </c>
      <c r="E2013" t="s">
        <v>8107</v>
      </c>
      <c r="F2013" t="s">
        <v>348</v>
      </c>
      <c r="G2013" t="s">
        <v>348</v>
      </c>
      <c r="H2013" t="s">
        <v>349</v>
      </c>
      <c r="I2013">
        <v>33</v>
      </c>
      <c r="J2013">
        <v>33</v>
      </c>
      <c r="K2013">
        <v>33</v>
      </c>
      <c r="L2013">
        <v>91</v>
      </c>
      <c r="M2013">
        <v>91</v>
      </c>
      <c r="N2013" t="s">
        <v>29</v>
      </c>
      <c r="O2013" t="s">
        <v>29</v>
      </c>
      <c r="P2013" t="s">
        <v>8108</v>
      </c>
      <c r="Q2013" t="s">
        <v>8109</v>
      </c>
      <c r="R2013">
        <v>260</v>
      </c>
      <c r="S2013">
        <v>260</v>
      </c>
      <c r="T2013" t="s">
        <v>32</v>
      </c>
      <c r="U2013" t="s">
        <v>32</v>
      </c>
      <c r="V2013" t="s">
        <v>33</v>
      </c>
      <c r="W2013">
        <v>24.923724889999999</v>
      </c>
      <c r="X2013">
        <v>60.181358830000001</v>
      </c>
    </row>
    <row r="2014" spans="1:24" x14ac:dyDescent="0.3">
      <c r="A2014" t="s">
        <v>8110</v>
      </c>
      <c r="B2014">
        <v>9130</v>
      </c>
      <c r="C2014">
        <v>0.25</v>
      </c>
      <c r="D2014" t="s">
        <v>25</v>
      </c>
      <c r="E2014" t="s">
        <v>2572</v>
      </c>
      <c r="F2014" t="s">
        <v>2573</v>
      </c>
      <c r="G2014" t="s">
        <v>2573</v>
      </c>
      <c r="H2014" t="s">
        <v>2574</v>
      </c>
      <c r="I2014">
        <v>11</v>
      </c>
      <c r="J2014">
        <v>11</v>
      </c>
      <c r="K2014">
        <v>11</v>
      </c>
      <c r="L2014">
        <v>91</v>
      </c>
      <c r="M2014">
        <v>91</v>
      </c>
      <c r="N2014" t="s">
        <v>29</v>
      </c>
      <c r="O2014" t="s">
        <v>29</v>
      </c>
      <c r="P2014" t="s">
        <v>7870</v>
      </c>
      <c r="Q2014" t="s">
        <v>7871</v>
      </c>
      <c r="R2014">
        <v>600</v>
      </c>
      <c r="S2014">
        <v>600</v>
      </c>
      <c r="T2014" t="s">
        <v>32</v>
      </c>
      <c r="U2014" t="s">
        <v>32</v>
      </c>
      <c r="V2014" t="s">
        <v>33</v>
      </c>
      <c r="W2014">
        <v>24.960527379999998</v>
      </c>
      <c r="X2014">
        <v>60.217856959999999</v>
      </c>
    </row>
    <row r="2015" spans="1:24" x14ac:dyDescent="0.3">
      <c r="A2015" t="s">
        <v>8111</v>
      </c>
      <c r="B2015">
        <v>9131</v>
      </c>
      <c r="C2015">
        <v>0.25</v>
      </c>
      <c r="D2015" t="s">
        <v>25</v>
      </c>
      <c r="E2015" t="s">
        <v>2572</v>
      </c>
      <c r="F2015" t="s">
        <v>2573</v>
      </c>
      <c r="G2015" t="s">
        <v>2573</v>
      </c>
      <c r="H2015" t="s">
        <v>2574</v>
      </c>
      <c r="I2015">
        <v>11</v>
      </c>
      <c r="J2015">
        <v>11</v>
      </c>
      <c r="K2015">
        <v>11</v>
      </c>
      <c r="L2015">
        <v>91</v>
      </c>
      <c r="M2015">
        <v>91</v>
      </c>
      <c r="N2015" t="s">
        <v>29</v>
      </c>
      <c r="O2015" t="s">
        <v>29</v>
      </c>
      <c r="P2015" t="s">
        <v>7870</v>
      </c>
      <c r="Q2015" t="s">
        <v>7871</v>
      </c>
      <c r="R2015">
        <v>600</v>
      </c>
      <c r="S2015">
        <v>600</v>
      </c>
      <c r="T2015" t="s">
        <v>32</v>
      </c>
      <c r="U2015" t="s">
        <v>32</v>
      </c>
      <c r="V2015" t="s">
        <v>33</v>
      </c>
      <c r="W2015">
        <v>24.960527379999998</v>
      </c>
      <c r="X2015">
        <v>60.217856959999999</v>
      </c>
    </row>
    <row r="2016" spans="1:24" x14ac:dyDescent="0.3">
      <c r="A2016" t="s">
        <v>8112</v>
      </c>
      <c r="B2016">
        <v>9132</v>
      </c>
      <c r="C2016">
        <v>0.25</v>
      </c>
      <c r="D2016" t="s">
        <v>25</v>
      </c>
      <c r="E2016" t="s">
        <v>2572</v>
      </c>
      <c r="F2016" t="s">
        <v>2573</v>
      </c>
      <c r="G2016" t="s">
        <v>2573</v>
      </c>
      <c r="H2016" t="s">
        <v>2574</v>
      </c>
      <c r="I2016">
        <v>11</v>
      </c>
      <c r="J2016">
        <v>11</v>
      </c>
      <c r="K2016">
        <v>11</v>
      </c>
      <c r="L2016">
        <v>91</v>
      </c>
      <c r="M2016">
        <v>91</v>
      </c>
      <c r="N2016" t="s">
        <v>29</v>
      </c>
      <c r="O2016" t="s">
        <v>29</v>
      </c>
      <c r="P2016" t="s">
        <v>7870</v>
      </c>
      <c r="Q2016" t="s">
        <v>7871</v>
      </c>
      <c r="R2016">
        <v>600</v>
      </c>
      <c r="S2016">
        <v>600</v>
      </c>
      <c r="T2016" t="s">
        <v>32</v>
      </c>
      <c r="U2016" t="s">
        <v>32</v>
      </c>
      <c r="V2016" t="s">
        <v>33</v>
      </c>
      <c r="W2016">
        <v>24.960527379999998</v>
      </c>
      <c r="X2016">
        <v>60.217856959999999</v>
      </c>
    </row>
    <row r="2017" spans="1:24" x14ac:dyDescent="0.3">
      <c r="A2017" t="s">
        <v>8113</v>
      </c>
      <c r="B2017">
        <v>9133</v>
      </c>
      <c r="C2017">
        <v>0.25</v>
      </c>
      <c r="D2017" t="s">
        <v>25</v>
      </c>
      <c r="E2017" t="s">
        <v>2572</v>
      </c>
      <c r="F2017" t="s">
        <v>2573</v>
      </c>
      <c r="G2017" t="s">
        <v>2573</v>
      </c>
      <c r="H2017" t="s">
        <v>2574</v>
      </c>
      <c r="I2017">
        <v>11</v>
      </c>
      <c r="J2017">
        <v>11</v>
      </c>
      <c r="K2017">
        <v>11</v>
      </c>
      <c r="L2017">
        <v>91</v>
      </c>
      <c r="M2017">
        <v>91</v>
      </c>
      <c r="N2017" t="s">
        <v>29</v>
      </c>
      <c r="O2017" t="s">
        <v>29</v>
      </c>
      <c r="P2017" t="s">
        <v>7870</v>
      </c>
      <c r="Q2017" t="s">
        <v>7871</v>
      </c>
      <c r="R2017">
        <v>600</v>
      </c>
      <c r="S2017">
        <v>600</v>
      </c>
      <c r="T2017" t="s">
        <v>32</v>
      </c>
      <c r="U2017" t="s">
        <v>32</v>
      </c>
      <c r="V2017" t="s">
        <v>33</v>
      </c>
      <c r="W2017">
        <v>24.960527379999998</v>
      </c>
      <c r="X2017">
        <v>60.217856959999999</v>
      </c>
    </row>
    <row r="2018" spans="1:24" x14ac:dyDescent="0.3">
      <c r="A2018" t="s">
        <v>8114</v>
      </c>
      <c r="B2018">
        <v>9134</v>
      </c>
      <c r="C2018">
        <v>0.25</v>
      </c>
      <c r="D2018" t="s">
        <v>25</v>
      </c>
      <c r="E2018" t="s">
        <v>2572</v>
      </c>
      <c r="F2018" t="s">
        <v>2573</v>
      </c>
      <c r="G2018" t="s">
        <v>2573</v>
      </c>
      <c r="H2018" t="s">
        <v>2574</v>
      </c>
      <c r="I2018">
        <v>11</v>
      </c>
      <c r="J2018">
        <v>11</v>
      </c>
      <c r="K2018">
        <v>11</v>
      </c>
      <c r="L2018">
        <v>91</v>
      </c>
      <c r="M2018">
        <v>91</v>
      </c>
      <c r="N2018" t="s">
        <v>29</v>
      </c>
      <c r="O2018" t="s">
        <v>29</v>
      </c>
      <c r="P2018" t="s">
        <v>7870</v>
      </c>
      <c r="Q2018" t="s">
        <v>7871</v>
      </c>
      <c r="R2018">
        <v>600</v>
      </c>
      <c r="S2018">
        <v>600</v>
      </c>
      <c r="T2018" t="s">
        <v>32</v>
      </c>
      <c r="U2018" t="s">
        <v>32</v>
      </c>
      <c r="V2018" t="s">
        <v>33</v>
      </c>
      <c r="W2018">
        <v>24.960527379999998</v>
      </c>
      <c r="X2018">
        <v>60.217856959999999</v>
      </c>
    </row>
    <row r="2019" spans="1:24" x14ac:dyDescent="0.3">
      <c r="A2019" t="s">
        <v>8115</v>
      </c>
      <c r="B2019">
        <v>9135</v>
      </c>
      <c r="C2019">
        <v>0.25</v>
      </c>
      <c r="D2019" t="s">
        <v>25</v>
      </c>
      <c r="E2019" t="s">
        <v>2572</v>
      </c>
      <c r="F2019" t="s">
        <v>2573</v>
      </c>
      <c r="G2019" t="s">
        <v>2573</v>
      </c>
      <c r="H2019" t="s">
        <v>2574</v>
      </c>
      <c r="I2019">
        <v>11</v>
      </c>
      <c r="J2019">
        <v>11</v>
      </c>
      <c r="K2019">
        <v>11</v>
      </c>
      <c r="L2019">
        <v>91</v>
      </c>
      <c r="M2019">
        <v>91</v>
      </c>
      <c r="N2019" t="s">
        <v>29</v>
      </c>
      <c r="O2019" t="s">
        <v>29</v>
      </c>
      <c r="P2019" t="s">
        <v>7870</v>
      </c>
      <c r="Q2019" t="s">
        <v>7871</v>
      </c>
      <c r="R2019">
        <v>600</v>
      </c>
      <c r="S2019">
        <v>600</v>
      </c>
      <c r="T2019" t="s">
        <v>32</v>
      </c>
      <c r="U2019" t="s">
        <v>32</v>
      </c>
      <c r="V2019" t="s">
        <v>33</v>
      </c>
      <c r="W2019">
        <v>24.960527379999998</v>
      </c>
      <c r="X2019">
        <v>60.217856959999999</v>
      </c>
    </row>
    <row r="2020" spans="1:24" x14ac:dyDescent="0.3">
      <c r="A2020" t="s">
        <v>8116</v>
      </c>
      <c r="B2020">
        <v>9136</v>
      </c>
      <c r="C2020">
        <v>0.25</v>
      </c>
      <c r="D2020" t="s">
        <v>25</v>
      </c>
      <c r="E2020" t="s">
        <v>2572</v>
      </c>
      <c r="F2020" t="s">
        <v>2573</v>
      </c>
      <c r="G2020" t="s">
        <v>2573</v>
      </c>
      <c r="H2020" t="s">
        <v>2574</v>
      </c>
      <c r="I2020">
        <v>11</v>
      </c>
      <c r="J2020">
        <v>11</v>
      </c>
      <c r="K2020">
        <v>11</v>
      </c>
      <c r="L2020">
        <v>91</v>
      </c>
      <c r="M2020">
        <v>91</v>
      </c>
      <c r="N2020" t="s">
        <v>29</v>
      </c>
      <c r="O2020" t="s">
        <v>29</v>
      </c>
      <c r="P2020" t="s">
        <v>7870</v>
      </c>
      <c r="Q2020" t="s">
        <v>7871</v>
      </c>
      <c r="R2020">
        <v>600</v>
      </c>
      <c r="S2020">
        <v>600</v>
      </c>
      <c r="T2020" t="s">
        <v>32</v>
      </c>
      <c r="U2020" t="s">
        <v>32</v>
      </c>
      <c r="V2020" t="s">
        <v>33</v>
      </c>
      <c r="W2020">
        <v>24.960527379999998</v>
      </c>
      <c r="X2020">
        <v>60.217856959999999</v>
      </c>
    </row>
    <row r="2021" spans="1:24" x14ac:dyDescent="0.3">
      <c r="A2021" t="s">
        <v>8117</v>
      </c>
      <c r="B2021">
        <v>9137</v>
      </c>
      <c r="C2021">
        <v>0.25</v>
      </c>
      <c r="D2021" t="s">
        <v>25</v>
      </c>
      <c r="E2021" t="s">
        <v>2572</v>
      </c>
      <c r="F2021" t="s">
        <v>2573</v>
      </c>
      <c r="G2021" t="s">
        <v>2573</v>
      </c>
      <c r="H2021" t="s">
        <v>2574</v>
      </c>
      <c r="I2021">
        <v>11</v>
      </c>
      <c r="J2021">
        <v>11</v>
      </c>
      <c r="K2021">
        <v>11</v>
      </c>
      <c r="L2021">
        <v>91</v>
      </c>
      <c r="M2021">
        <v>91</v>
      </c>
      <c r="N2021" t="s">
        <v>29</v>
      </c>
      <c r="O2021" t="s">
        <v>29</v>
      </c>
      <c r="P2021" t="s">
        <v>7870</v>
      </c>
      <c r="Q2021" t="s">
        <v>7871</v>
      </c>
      <c r="R2021">
        <v>600</v>
      </c>
      <c r="S2021">
        <v>600</v>
      </c>
      <c r="T2021" t="s">
        <v>32</v>
      </c>
      <c r="U2021" t="s">
        <v>32</v>
      </c>
      <c r="V2021" t="s">
        <v>33</v>
      </c>
      <c r="W2021">
        <v>24.960527379999998</v>
      </c>
      <c r="X2021">
        <v>60.217856959999999</v>
      </c>
    </row>
    <row r="2022" spans="1:24" x14ac:dyDescent="0.3">
      <c r="A2022" t="s">
        <v>10643</v>
      </c>
      <c r="B2022">
        <v>9138</v>
      </c>
      <c r="C2022">
        <v>0.25</v>
      </c>
      <c r="D2022" t="s">
        <v>25</v>
      </c>
      <c r="E2022" t="s">
        <v>2572</v>
      </c>
      <c r="F2022" t="s">
        <v>2573</v>
      </c>
      <c r="G2022" t="s">
        <v>2573</v>
      </c>
      <c r="H2022" t="s">
        <v>2574</v>
      </c>
      <c r="I2022">
        <v>11</v>
      </c>
      <c r="J2022">
        <v>11</v>
      </c>
      <c r="K2022">
        <v>11</v>
      </c>
      <c r="L2022">
        <v>91</v>
      </c>
      <c r="M2022">
        <v>91</v>
      </c>
      <c r="N2022" t="s">
        <v>29</v>
      </c>
      <c r="O2022" t="s">
        <v>29</v>
      </c>
      <c r="P2022" t="s">
        <v>7870</v>
      </c>
      <c r="Q2022" t="s">
        <v>10644</v>
      </c>
      <c r="R2022">
        <v>600</v>
      </c>
      <c r="S2022">
        <v>600</v>
      </c>
      <c r="T2022" t="s">
        <v>32</v>
      </c>
      <c r="U2022" t="s">
        <v>32</v>
      </c>
      <c r="V2022" t="s">
        <v>33</v>
      </c>
      <c r="W2022">
        <v>24.960527379999998</v>
      </c>
      <c r="X2022">
        <v>60.217856959999999</v>
      </c>
    </row>
    <row r="2023" spans="1:24" x14ac:dyDescent="0.3">
      <c r="A2023" t="s">
        <v>10679</v>
      </c>
      <c r="B2023">
        <v>9139</v>
      </c>
      <c r="C2023">
        <v>0.25</v>
      </c>
      <c r="D2023" t="s">
        <v>25</v>
      </c>
      <c r="E2023" t="s">
        <v>2572</v>
      </c>
      <c r="F2023" t="s">
        <v>2573</v>
      </c>
      <c r="G2023" t="s">
        <v>2573</v>
      </c>
      <c r="H2023" t="s">
        <v>2574</v>
      </c>
      <c r="I2023">
        <v>11</v>
      </c>
      <c r="J2023">
        <v>11</v>
      </c>
      <c r="K2023">
        <v>11</v>
      </c>
      <c r="L2023">
        <v>91</v>
      </c>
      <c r="M2023">
        <v>91</v>
      </c>
      <c r="N2023" t="s">
        <v>29</v>
      </c>
      <c r="O2023" t="s">
        <v>29</v>
      </c>
      <c r="P2023" t="s">
        <v>7870</v>
      </c>
      <c r="Q2023" t="s">
        <v>7871</v>
      </c>
      <c r="R2023">
        <v>600</v>
      </c>
      <c r="S2023">
        <v>600</v>
      </c>
      <c r="T2023" t="s">
        <v>32</v>
      </c>
      <c r="U2023" t="s">
        <v>32</v>
      </c>
      <c r="V2023" t="s">
        <v>33</v>
      </c>
      <c r="W2023">
        <v>24.960527379999998</v>
      </c>
      <c r="X2023">
        <v>60.217856959999999</v>
      </c>
    </row>
    <row r="2024" spans="1:24" x14ac:dyDescent="0.3">
      <c r="A2024" t="s">
        <v>8118</v>
      </c>
      <c r="B2024">
        <v>9140</v>
      </c>
      <c r="C2024">
        <v>0.25</v>
      </c>
      <c r="D2024" t="s">
        <v>25</v>
      </c>
      <c r="E2024" t="s">
        <v>2572</v>
      </c>
      <c r="F2024" t="s">
        <v>2573</v>
      </c>
      <c r="G2024" t="s">
        <v>2573</v>
      </c>
      <c r="H2024" t="s">
        <v>2574</v>
      </c>
      <c r="I2024">
        <v>11</v>
      </c>
      <c r="J2024">
        <v>11</v>
      </c>
      <c r="K2024">
        <v>11</v>
      </c>
      <c r="L2024">
        <v>91</v>
      </c>
      <c r="M2024">
        <v>91</v>
      </c>
      <c r="N2024" t="s">
        <v>29</v>
      </c>
      <c r="O2024" t="s">
        <v>29</v>
      </c>
      <c r="P2024" t="s">
        <v>7870</v>
      </c>
      <c r="Q2024" t="s">
        <v>7871</v>
      </c>
      <c r="R2024">
        <v>600</v>
      </c>
      <c r="S2024">
        <v>600</v>
      </c>
      <c r="T2024" t="s">
        <v>32</v>
      </c>
      <c r="U2024" t="s">
        <v>32</v>
      </c>
      <c r="V2024" t="s">
        <v>33</v>
      </c>
      <c r="W2024">
        <v>24.960527379999998</v>
      </c>
      <c r="X2024">
        <v>60.217856959999999</v>
      </c>
    </row>
    <row r="2025" spans="1:24" x14ac:dyDescent="0.3">
      <c r="A2025" t="s">
        <v>10680</v>
      </c>
      <c r="B2025">
        <v>9141</v>
      </c>
      <c r="C2025">
        <v>0.25</v>
      </c>
      <c r="D2025" t="s">
        <v>25</v>
      </c>
      <c r="E2025" t="s">
        <v>2572</v>
      </c>
      <c r="F2025" t="s">
        <v>2573</v>
      </c>
      <c r="G2025" t="s">
        <v>2573</v>
      </c>
      <c r="H2025" t="s">
        <v>2574</v>
      </c>
      <c r="I2025">
        <v>11</v>
      </c>
      <c r="J2025">
        <v>11</v>
      </c>
      <c r="K2025">
        <v>11</v>
      </c>
      <c r="L2025">
        <v>91</v>
      </c>
      <c r="M2025">
        <v>91</v>
      </c>
      <c r="N2025" t="s">
        <v>29</v>
      </c>
      <c r="O2025" t="s">
        <v>29</v>
      </c>
      <c r="P2025" t="s">
        <v>7870</v>
      </c>
      <c r="Q2025" t="s">
        <v>7871</v>
      </c>
      <c r="R2025">
        <v>600</v>
      </c>
      <c r="S2025">
        <v>600</v>
      </c>
      <c r="T2025" t="s">
        <v>32</v>
      </c>
      <c r="U2025" t="s">
        <v>32</v>
      </c>
      <c r="V2025" t="s">
        <v>33</v>
      </c>
      <c r="W2025">
        <v>24.960527379999998</v>
      </c>
      <c r="X2025">
        <v>60.217856959999999</v>
      </c>
    </row>
    <row r="2026" spans="1:24" x14ac:dyDescent="0.3">
      <c r="A2026" t="s">
        <v>8119</v>
      </c>
      <c r="B2026">
        <v>9143</v>
      </c>
      <c r="C2026">
        <v>0.25</v>
      </c>
      <c r="D2026" t="s">
        <v>25</v>
      </c>
      <c r="E2026" t="s">
        <v>8120</v>
      </c>
      <c r="F2026" t="s">
        <v>8121</v>
      </c>
      <c r="G2026" t="s">
        <v>8121</v>
      </c>
      <c r="H2026" t="s">
        <v>8122</v>
      </c>
      <c r="I2026">
        <v>4</v>
      </c>
      <c r="J2026">
        <v>4</v>
      </c>
      <c r="K2026">
        <v>4</v>
      </c>
      <c r="L2026">
        <v>91</v>
      </c>
      <c r="M2026">
        <v>91</v>
      </c>
      <c r="N2026" t="s">
        <v>29</v>
      </c>
      <c r="O2026" t="s">
        <v>29</v>
      </c>
      <c r="P2026" t="s">
        <v>8123</v>
      </c>
      <c r="Q2026" t="s">
        <v>8124</v>
      </c>
      <c r="R2026">
        <v>420</v>
      </c>
      <c r="S2026">
        <v>420</v>
      </c>
      <c r="T2026" t="s">
        <v>32</v>
      </c>
      <c r="U2026" t="s">
        <v>32</v>
      </c>
      <c r="V2026" t="s">
        <v>33</v>
      </c>
      <c r="W2026">
        <v>24.875503980000001</v>
      </c>
      <c r="X2026">
        <v>60.242967989999997</v>
      </c>
    </row>
    <row r="2027" spans="1:24" x14ac:dyDescent="0.3">
      <c r="A2027" t="s">
        <v>8125</v>
      </c>
      <c r="B2027">
        <v>9145</v>
      </c>
      <c r="C2027">
        <v>0.25</v>
      </c>
      <c r="D2027" t="s">
        <v>25</v>
      </c>
      <c r="E2027" t="s">
        <v>8120</v>
      </c>
      <c r="F2027" t="s">
        <v>8121</v>
      </c>
      <c r="G2027" t="s">
        <v>8121</v>
      </c>
      <c r="H2027" t="s">
        <v>8122</v>
      </c>
      <c r="I2027">
        <v>4</v>
      </c>
      <c r="J2027">
        <v>4</v>
      </c>
      <c r="K2027">
        <v>4</v>
      </c>
      <c r="L2027">
        <v>91</v>
      </c>
      <c r="M2027">
        <v>91</v>
      </c>
      <c r="N2027" t="s">
        <v>29</v>
      </c>
      <c r="O2027" t="s">
        <v>29</v>
      </c>
      <c r="P2027" t="s">
        <v>8123</v>
      </c>
      <c r="Q2027" t="s">
        <v>8124</v>
      </c>
      <c r="R2027">
        <v>420</v>
      </c>
      <c r="S2027">
        <v>420</v>
      </c>
      <c r="T2027" t="s">
        <v>32</v>
      </c>
      <c r="U2027" t="s">
        <v>32</v>
      </c>
      <c r="V2027" t="s">
        <v>33</v>
      </c>
      <c r="W2027">
        <v>24.875503980000001</v>
      </c>
      <c r="X2027">
        <v>60.242967989999997</v>
      </c>
    </row>
    <row r="2028" spans="1:24" x14ac:dyDescent="0.3">
      <c r="A2028" t="s">
        <v>10669</v>
      </c>
      <c r="B2028">
        <v>9146</v>
      </c>
      <c r="C2028">
        <v>0.25</v>
      </c>
      <c r="D2028" t="s">
        <v>25</v>
      </c>
      <c r="E2028" t="s">
        <v>9097</v>
      </c>
      <c r="F2028" t="s">
        <v>817</v>
      </c>
      <c r="G2028" t="s">
        <v>817</v>
      </c>
      <c r="H2028" t="s">
        <v>818</v>
      </c>
      <c r="I2028">
        <v>25</v>
      </c>
      <c r="J2028">
        <v>25</v>
      </c>
      <c r="K2028">
        <v>25</v>
      </c>
      <c r="L2028">
        <v>91</v>
      </c>
      <c r="M2028">
        <v>91</v>
      </c>
      <c r="N2028" t="s">
        <v>29</v>
      </c>
      <c r="O2028" t="s">
        <v>29</v>
      </c>
      <c r="P2028" t="s">
        <v>9098</v>
      </c>
      <c r="Q2028" t="s">
        <v>9099</v>
      </c>
      <c r="R2028">
        <v>640</v>
      </c>
      <c r="S2028">
        <v>640</v>
      </c>
      <c r="T2028" t="s">
        <v>32</v>
      </c>
      <c r="U2028" t="s">
        <v>32</v>
      </c>
      <c r="V2028" t="s">
        <v>33</v>
      </c>
      <c r="W2028">
        <v>24.962679430000001</v>
      </c>
      <c r="X2028">
        <v>60.227783709999997</v>
      </c>
    </row>
    <row r="2029" spans="1:24" x14ac:dyDescent="0.3">
      <c r="A2029" t="s">
        <v>10670</v>
      </c>
      <c r="B2029">
        <v>9147</v>
      </c>
      <c r="C2029">
        <v>0.25</v>
      </c>
      <c r="D2029" t="s">
        <v>25</v>
      </c>
      <c r="E2029" t="s">
        <v>10526</v>
      </c>
      <c r="F2029" t="s">
        <v>3934</v>
      </c>
      <c r="G2029" t="s">
        <v>3934</v>
      </c>
      <c r="H2029" t="s">
        <v>3935</v>
      </c>
      <c r="I2029">
        <v>8</v>
      </c>
      <c r="J2029">
        <v>8</v>
      </c>
      <c r="K2029">
        <v>8</v>
      </c>
      <c r="L2029">
        <v>91</v>
      </c>
      <c r="M2029">
        <v>91</v>
      </c>
      <c r="N2029" t="s">
        <v>29</v>
      </c>
      <c r="O2029" t="s">
        <v>29</v>
      </c>
      <c r="P2029" t="s">
        <v>10527</v>
      </c>
      <c r="Q2029" t="s">
        <v>10528</v>
      </c>
      <c r="R2029">
        <v>770</v>
      </c>
      <c r="S2029">
        <v>770</v>
      </c>
      <c r="T2029" t="s">
        <v>32</v>
      </c>
      <c r="U2029" t="s">
        <v>32</v>
      </c>
      <c r="V2029" t="s">
        <v>33</v>
      </c>
      <c r="W2029">
        <v>25.074421019999999</v>
      </c>
      <c r="X2029">
        <v>60.260404749999999</v>
      </c>
    </row>
    <row r="2030" spans="1:24" x14ac:dyDescent="0.3">
      <c r="A2030" t="s">
        <v>10671</v>
      </c>
      <c r="B2030">
        <v>9148</v>
      </c>
      <c r="C2030">
        <v>0.94353281899999997</v>
      </c>
      <c r="D2030" t="s">
        <v>10672</v>
      </c>
      <c r="E2030" t="s">
        <v>10673</v>
      </c>
      <c r="F2030" t="s">
        <v>10674</v>
      </c>
      <c r="G2030" t="s">
        <v>10674</v>
      </c>
      <c r="H2030" t="s">
        <v>7758</v>
      </c>
      <c r="I2030">
        <v>8</v>
      </c>
      <c r="J2030">
        <v>8</v>
      </c>
      <c r="K2030">
        <v>8</v>
      </c>
      <c r="L2030">
        <v>91</v>
      </c>
      <c r="M2030">
        <v>91</v>
      </c>
      <c r="N2030" t="s">
        <v>29</v>
      </c>
      <c r="O2030" t="s">
        <v>29</v>
      </c>
      <c r="P2030" t="s">
        <v>10675</v>
      </c>
      <c r="Q2030" t="s">
        <v>10676</v>
      </c>
      <c r="R2030">
        <v>710</v>
      </c>
      <c r="S2030">
        <v>710</v>
      </c>
      <c r="T2030">
        <v>710</v>
      </c>
      <c r="U2030" t="s">
        <v>32</v>
      </c>
      <c r="V2030" t="s">
        <v>84</v>
      </c>
      <c r="W2030">
        <v>25.009937000000001</v>
      </c>
      <c r="X2030">
        <v>60.234386999999998</v>
      </c>
    </row>
    <row r="2031" spans="1:24" x14ac:dyDescent="0.3">
      <c r="A2031" t="s">
        <v>8126</v>
      </c>
      <c r="B2031">
        <v>9150</v>
      </c>
      <c r="C2031">
        <v>0.25</v>
      </c>
      <c r="D2031" t="s">
        <v>25</v>
      </c>
      <c r="E2031" t="s">
        <v>7878</v>
      </c>
      <c r="F2031" t="s">
        <v>7879</v>
      </c>
      <c r="G2031" t="s">
        <v>7879</v>
      </c>
      <c r="H2031" t="s">
        <v>7880</v>
      </c>
      <c r="I2031">
        <v>15</v>
      </c>
      <c r="J2031">
        <v>15</v>
      </c>
      <c r="K2031">
        <v>15</v>
      </c>
      <c r="L2031">
        <v>91</v>
      </c>
      <c r="M2031">
        <v>91</v>
      </c>
      <c r="N2031" t="s">
        <v>29</v>
      </c>
      <c r="O2031" t="s">
        <v>29</v>
      </c>
      <c r="P2031" t="s">
        <v>7881</v>
      </c>
      <c r="Q2031" t="s">
        <v>7882</v>
      </c>
      <c r="R2031">
        <v>780</v>
      </c>
      <c r="S2031">
        <v>780</v>
      </c>
      <c r="T2031" t="s">
        <v>32</v>
      </c>
      <c r="U2031" t="s">
        <v>32</v>
      </c>
      <c r="V2031" t="s">
        <v>33</v>
      </c>
      <c r="W2031">
        <v>24.99656491</v>
      </c>
      <c r="X2031">
        <v>60.255505309999997</v>
      </c>
    </row>
    <row r="2032" spans="1:24" x14ac:dyDescent="0.3">
      <c r="A2032" t="s">
        <v>8127</v>
      </c>
      <c r="B2032">
        <v>9151</v>
      </c>
      <c r="C2032">
        <v>0.25</v>
      </c>
      <c r="D2032" t="s">
        <v>25</v>
      </c>
      <c r="E2032" t="s">
        <v>8128</v>
      </c>
      <c r="F2032" t="s">
        <v>8129</v>
      </c>
      <c r="G2032" t="s">
        <v>8129</v>
      </c>
      <c r="H2032" t="s">
        <v>8130</v>
      </c>
      <c r="I2032">
        <v>3</v>
      </c>
      <c r="J2032">
        <v>3</v>
      </c>
      <c r="K2032">
        <v>3</v>
      </c>
      <c r="L2032">
        <v>91</v>
      </c>
      <c r="M2032">
        <v>91</v>
      </c>
      <c r="N2032" t="s">
        <v>29</v>
      </c>
      <c r="O2032" t="s">
        <v>29</v>
      </c>
      <c r="P2032" t="s">
        <v>8131</v>
      </c>
      <c r="Q2032" t="s">
        <v>8132</v>
      </c>
      <c r="R2032">
        <v>780</v>
      </c>
      <c r="S2032">
        <v>780</v>
      </c>
      <c r="T2032" t="s">
        <v>32</v>
      </c>
      <c r="U2032" t="s">
        <v>32</v>
      </c>
      <c r="V2032" t="s">
        <v>33</v>
      </c>
      <c r="W2032">
        <v>24.996480640000001</v>
      </c>
      <c r="X2032">
        <v>60.256478170000001</v>
      </c>
    </row>
    <row r="2033" spans="1:24" x14ac:dyDescent="0.3">
      <c r="A2033" t="s">
        <v>8133</v>
      </c>
      <c r="B2033">
        <v>9152</v>
      </c>
      <c r="C2033">
        <v>0.25</v>
      </c>
      <c r="D2033" t="s">
        <v>25</v>
      </c>
      <c r="E2033" t="s">
        <v>7878</v>
      </c>
      <c r="F2033" t="s">
        <v>7879</v>
      </c>
      <c r="G2033" t="s">
        <v>7879</v>
      </c>
      <c r="H2033" t="s">
        <v>7880</v>
      </c>
      <c r="I2033">
        <v>15</v>
      </c>
      <c r="J2033">
        <v>15</v>
      </c>
      <c r="K2033">
        <v>15</v>
      </c>
      <c r="L2033">
        <v>91</v>
      </c>
      <c r="M2033">
        <v>91</v>
      </c>
      <c r="N2033" t="s">
        <v>29</v>
      </c>
      <c r="O2033" t="s">
        <v>29</v>
      </c>
      <c r="P2033" t="s">
        <v>7881</v>
      </c>
      <c r="Q2033" t="s">
        <v>7882</v>
      </c>
      <c r="R2033">
        <v>780</v>
      </c>
      <c r="S2033">
        <v>780</v>
      </c>
      <c r="T2033" t="s">
        <v>32</v>
      </c>
      <c r="U2033" t="s">
        <v>32</v>
      </c>
      <c r="V2033" t="s">
        <v>33</v>
      </c>
      <c r="W2033">
        <v>24.99656491</v>
      </c>
      <c r="X2033">
        <v>60.255505309999997</v>
      </c>
    </row>
    <row r="2034" spans="1:24" x14ac:dyDescent="0.3">
      <c r="A2034" t="s">
        <v>8134</v>
      </c>
      <c r="B2034">
        <v>9153</v>
      </c>
      <c r="C2034">
        <v>0.25</v>
      </c>
      <c r="D2034" t="s">
        <v>25</v>
      </c>
      <c r="E2034" t="s">
        <v>8135</v>
      </c>
      <c r="F2034" t="s">
        <v>8136</v>
      </c>
      <c r="G2034" t="s">
        <v>8136</v>
      </c>
      <c r="H2034" t="s">
        <v>8137</v>
      </c>
      <c r="I2034">
        <v>14</v>
      </c>
      <c r="J2034">
        <v>14</v>
      </c>
      <c r="K2034">
        <v>14</v>
      </c>
      <c r="L2034">
        <v>91</v>
      </c>
      <c r="M2034">
        <v>91</v>
      </c>
      <c r="N2034" t="s">
        <v>29</v>
      </c>
      <c r="O2034" t="s">
        <v>29</v>
      </c>
      <c r="P2034" t="s">
        <v>8138</v>
      </c>
      <c r="Q2034" t="s">
        <v>8139</v>
      </c>
      <c r="R2034">
        <v>440</v>
      </c>
      <c r="S2034">
        <v>440</v>
      </c>
      <c r="T2034" t="s">
        <v>32</v>
      </c>
      <c r="U2034" t="s">
        <v>32</v>
      </c>
      <c r="V2034" t="s">
        <v>33</v>
      </c>
      <c r="W2034">
        <v>24.88559352</v>
      </c>
      <c r="X2034">
        <v>60.22877012</v>
      </c>
    </row>
    <row r="2035" spans="1:24" x14ac:dyDescent="0.3">
      <c r="A2035" t="s">
        <v>8140</v>
      </c>
      <c r="B2035">
        <v>9154</v>
      </c>
      <c r="C2035">
        <v>0.25</v>
      </c>
      <c r="D2035" t="s">
        <v>25</v>
      </c>
      <c r="E2035" t="s">
        <v>8135</v>
      </c>
      <c r="F2035" t="s">
        <v>8136</v>
      </c>
      <c r="G2035" t="s">
        <v>8136</v>
      </c>
      <c r="H2035" t="s">
        <v>8137</v>
      </c>
      <c r="I2035">
        <v>14</v>
      </c>
      <c r="J2035">
        <v>14</v>
      </c>
      <c r="K2035">
        <v>14</v>
      </c>
      <c r="L2035">
        <v>91</v>
      </c>
      <c r="M2035">
        <v>91</v>
      </c>
      <c r="N2035" t="s">
        <v>29</v>
      </c>
      <c r="O2035" t="s">
        <v>29</v>
      </c>
      <c r="P2035" t="s">
        <v>8138</v>
      </c>
      <c r="Q2035" t="s">
        <v>8139</v>
      </c>
      <c r="R2035">
        <v>440</v>
      </c>
      <c r="S2035">
        <v>440</v>
      </c>
      <c r="T2035" t="s">
        <v>32</v>
      </c>
      <c r="U2035" t="s">
        <v>32</v>
      </c>
      <c r="V2035" t="s">
        <v>33</v>
      </c>
      <c r="W2035">
        <v>24.88559352</v>
      </c>
      <c r="X2035">
        <v>60.22877012</v>
      </c>
    </row>
    <row r="2036" spans="1:24" x14ac:dyDescent="0.3">
      <c r="A2036" t="s">
        <v>8141</v>
      </c>
      <c r="B2036">
        <v>9155</v>
      </c>
      <c r="C2036">
        <v>0.25</v>
      </c>
      <c r="D2036" t="s">
        <v>25</v>
      </c>
      <c r="E2036" t="s">
        <v>8135</v>
      </c>
      <c r="F2036" t="s">
        <v>8136</v>
      </c>
      <c r="G2036" t="s">
        <v>8136</v>
      </c>
      <c r="H2036" t="s">
        <v>8137</v>
      </c>
      <c r="I2036">
        <v>14</v>
      </c>
      <c r="J2036">
        <v>14</v>
      </c>
      <c r="K2036">
        <v>14</v>
      </c>
      <c r="L2036">
        <v>91</v>
      </c>
      <c r="M2036">
        <v>91</v>
      </c>
      <c r="N2036" t="s">
        <v>29</v>
      </c>
      <c r="O2036" t="s">
        <v>29</v>
      </c>
      <c r="P2036" t="s">
        <v>8138</v>
      </c>
      <c r="Q2036" t="s">
        <v>8139</v>
      </c>
      <c r="R2036">
        <v>440</v>
      </c>
      <c r="S2036">
        <v>440</v>
      </c>
      <c r="T2036" t="s">
        <v>32</v>
      </c>
      <c r="U2036" t="s">
        <v>32</v>
      </c>
      <c r="V2036" t="s">
        <v>33</v>
      </c>
      <c r="W2036">
        <v>24.88559352</v>
      </c>
      <c r="X2036">
        <v>60.22877012</v>
      </c>
    </row>
    <row r="2037" spans="1:24" x14ac:dyDescent="0.3">
      <c r="A2037" t="s">
        <v>10677</v>
      </c>
      <c r="B2037">
        <v>9156</v>
      </c>
      <c r="C2037">
        <v>0.25</v>
      </c>
      <c r="D2037" t="s">
        <v>25</v>
      </c>
      <c r="E2037" t="s">
        <v>8198</v>
      </c>
      <c r="F2037" t="s">
        <v>8199</v>
      </c>
      <c r="G2037" t="s">
        <v>8199</v>
      </c>
      <c r="H2037" t="s">
        <v>8200</v>
      </c>
      <c r="I2037">
        <v>30</v>
      </c>
      <c r="J2037">
        <v>30</v>
      </c>
      <c r="K2037">
        <v>30</v>
      </c>
      <c r="L2037">
        <v>91</v>
      </c>
      <c r="M2037">
        <v>91</v>
      </c>
      <c r="N2037" t="s">
        <v>29</v>
      </c>
      <c r="O2037" t="s">
        <v>29</v>
      </c>
      <c r="P2037" t="s">
        <v>8201</v>
      </c>
      <c r="Q2037" t="s">
        <v>8202</v>
      </c>
      <c r="R2037">
        <v>330</v>
      </c>
      <c r="S2037">
        <v>330</v>
      </c>
      <c r="T2037" t="s">
        <v>32</v>
      </c>
      <c r="U2037" t="s">
        <v>32</v>
      </c>
      <c r="V2037" t="s">
        <v>33</v>
      </c>
      <c r="W2037">
        <v>24.87685102</v>
      </c>
      <c r="X2037">
        <v>60.201354330000001</v>
      </c>
    </row>
    <row r="2038" spans="1:24" x14ac:dyDescent="0.3">
      <c r="A2038" t="s">
        <v>10678</v>
      </c>
      <c r="B2038">
        <v>9157</v>
      </c>
      <c r="C2038">
        <v>1</v>
      </c>
      <c r="D2038" t="s">
        <v>7826</v>
      </c>
      <c r="E2038" t="s">
        <v>7827</v>
      </c>
      <c r="F2038" t="s">
        <v>2527</v>
      </c>
      <c r="G2038" t="s">
        <v>2527</v>
      </c>
      <c r="H2038" t="s">
        <v>2528</v>
      </c>
      <c r="I2038" s="1">
        <v>44049</v>
      </c>
      <c r="J2038" s="1">
        <v>44049</v>
      </c>
      <c r="K2038" s="1">
        <v>44049</v>
      </c>
      <c r="L2038">
        <v>91</v>
      </c>
      <c r="M2038">
        <v>91</v>
      </c>
      <c r="N2038" t="s">
        <v>29</v>
      </c>
      <c r="O2038" t="s">
        <v>29</v>
      </c>
      <c r="P2038" t="s">
        <v>7828</v>
      </c>
      <c r="Q2038" t="s">
        <v>7829</v>
      </c>
      <c r="R2038">
        <v>370</v>
      </c>
      <c r="S2038">
        <v>370</v>
      </c>
      <c r="T2038">
        <v>370</v>
      </c>
      <c r="U2038" t="s">
        <v>1573</v>
      </c>
      <c r="V2038" t="s">
        <v>84</v>
      </c>
      <c r="W2038">
        <v>24.853524</v>
      </c>
      <c r="X2038">
        <v>60.226376999999999</v>
      </c>
    </row>
    <row r="2039" spans="1:24" x14ac:dyDescent="0.3">
      <c r="A2039" t="s">
        <v>8142</v>
      </c>
      <c r="B2039">
        <v>9158</v>
      </c>
      <c r="C2039">
        <v>0.25</v>
      </c>
      <c r="D2039" t="s">
        <v>25</v>
      </c>
      <c r="E2039" t="s">
        <v>8143</v>
      </c>
      <c r="F2039" t="s">
        <v>8144</v>
      </c>
      <c r="G2039" t="s">
        <v>8144</v>
      </c>
      <c r="H2039" t="s">
        <v>8145</v>
      </c>
      <c r="I2039">
        <v>2</v>
      </c>
      <c r="J2039">
        <v>2</v>
      </c>
      <c r="K2039">
        <v>2</v>
      </c>
      <c r="L2039">
        <v>91</v>
      </c>
      <c r="M2039">
        <v>91</v>
      </c>
      <c r="N2039" t="s">
        <v>29</v>
      </c>
      <c r="O2039" t="s">
        <v>29</v>
      </c>
      <c r="P2039" t="s">
        <v>8146</v>
      </c>
      <c r="Q2039" t="s">
        <v>8147</v>
      </c>
      <c r="R2039">
        <v>530</v>
      </c>
      <c r="S2039">
        <v>530</v>
      </c>
      <c r="T2039" t="s">
        <v>32</v>
      </c>
      <c r="U2039" t="s">
        <v>547</v>
      </c>
      <c r="V2039" t="s">
        <v>33</v>
      </c>
      <c r="W2039">
        <v>24.948714349999999</v>
      </c>
      <c r="X2039">
        <v>60.179593939999997</v>
      </c>
    </row>
    <row r="2040" spans="1:24" x14ac:dyDescent="0.3">
      <c r="A2040" t="s">
        <v>8148</v>
      </c>
      <c r="B2040">
        <v>9162</v>
      </c>
      <c r="C2040">
        <v>0.25</v>
      </c>
      <c r="D2040" t="s">
        <v>25</v>
      </c>
      <c r="E2040" t="s">
        <v>8048</v>
      </c>
      <c r="F2040" t="s">
        <v>8049</v>
      </c>
      <c r="G2040" t="s">
        <v>8049</v>
      </c>
      <c r="H2040" t="s">
        <v>8050</v>
      </c>
      <c r="I2040">
        <v>3</v>
      </c>
      <c r="J2040">
        <v>3</v>
      </c>
      <c r="K2040">
        <v>3</v>
      </c>
      <c r="L2040">
        <v>91</v>
      </c>
      <c r="M2040">
        <v>91</v>
      </c>
      <c r="N2040" t="s">
        <v>29</v>
      </c>
      <c r="O2040" t="s">
        <v>29</v>
      </c>
      <c r="P2040" t="s">
        <v>8051</v>
      </c>
      <c r="Q2040" t="s">
        <v>8052</v>
      </c>
      <c r="R2040">
        <v>980</v>
      </c>
      <c r="S2040">
        <v>980</v>
      </c>
      <c r="T2040" t="s">
        <v>32</v>
      </c>
      <c r="U2040" t="s">
        <v>547</v>
      </c>
      <c r="V2040" t="s">
        <v>33</v>
      </c>
      <c r="W2040">
        <v>25.14629197</v>
      </c>
      <c r="X2040">
        <v>60.206212739999998</v>
      </c>
    </row>
    <row r="2041" spans="1:24" x14ac:dyDescent="0.3">
      <c r="A2041" t="s">
        <v>8149</v>
      </c>
      <c r="B2041">
        <v>9170</v>
      </c>
      <c r="C2041">
        <v>0.25</v>
      </c>
      <c r="D2041" t="s">
        <v>25</v>
      </c>
      <c r="E2041" t="s">
        <v>8150</v>
      </c>
      <c r="F2041" t="s">
        <v>8151</v>
      </c>
      <c r="G2041" t="s">
        <v>8151</v>
      </c>
      <c r="H2041" t="s">
        <v>8152</v>
      </c>
      <c r="I2041">
        <v>3</v>
      </c>
      <c r="J2041">
        <v>3</v>
      </c>
      <c r="K2041">
        <v>3</v>
      </c>
      <c r="L2041">
        <v>106</v>
      </c>
      <c r="M2041">
        <v>106</v>
      </c>
      <c r="N2041" t="s">
        <v>8153</v>
      </c>
      <c r="O2041" t="s">
        <v>8153</v>
      </c>
      <c r="P2041" t="s">
        <v>8154</v>
      </c>
      <c r="Q2041" t="s">
        <v>8155</v>
      </c>
      <c r="R2041">
        <v>5950</v>
      </c>
      <c r="S2041">
        <v>5950</v>
      </c>
      <c r="T2041" t="s">
        <v>32</v>
      </c>
      <c r="U2041" t="s">
        <v>32</v>
      </c>
      <c r="V2041" t="s">
        <v>33</v>
      </c>
      <c r="W2041">
        <v>24.99636237</v>
      </c>
      <c r="X2041">
        <v>60.649172530000001</v>
      </c>
    </row>
    <row r="2042" spans="1:24" x14ac:dyDescent="0.3">
      <c r="A2042" s="3" t="s">
        <v>8156</v>
      </c>
      <c r="B2042">
        <v>9173</v>
      </c>
      <c r="C2042">
        <v>0.25</v>
      </c>
      <c r="D2042" t="s">
        <v>25</v>
      </c>
      <c r="E2042" t="s">
        <v>8157</v>
      </c>
      <c r="F2042" t="s">
        <v>8158</v>
      </c>
      <c r="G2042" t="s">
        <v>8158</v>
      </c>
      <c r="H2042" t="s">
        <v>8159</v>
      </c>
      <c r="I2042">
        <v>3</v>
      </c>
      <c r="J2042">
        <v>3</v>
      </c>
      <c r="K2042">
        <v>3</v>
      </c>
      <c r="L2042">
        <v>91</v>
      </c>
      <c r="M2042">
        <v>91</v>
      </c>
      <c r="N2042" t="s">
        <v>29</v>
      </c>
      <c r="O2042" t="s">
        <v>29</v>
      </c>
      <c r="P2042" t="s">
        <v>8160</v>
      </c>
      <c r="Q2042" t="s">
        <v>8161</v>
      </c>
      <c r="R2042">
        <v>300</v>
      </c>
      <c r="S2042">
        <v>300</v>
      </c>
      <c r="T2042" t="s">
        <v>32</v>
      </c>
      <c r="U2042" t="s">
        <v>32</v>
      </c>
      <c r="V2042" t="s">
        <v>33</v>
      </c>
      <c r="W2042">
        <v>24.890461599999998</v>
      </c>
      <c r="X2042">
        <v>60.204700639999999</v>
      </c>
    </row>
    <row r="2043" spans="1:24" x14ac:dyDescent="0.3">
      <c r="A2043" t="s">
        <v>8162</v>
      </c>
      <c r="B2043">
        <v>9174</v>
      </c>
      <c r="C2043">
        <v>0.25</v>
      </c>
      <c r="D2043" t="s">
        <v>25</v>
      </c>
      <c r="E2043" t="s">
        <v>853</v>
      </c>
      <c r="F2043" t="s">
        <v>854</v>
      </c>
      <c r="G2043" t="s">
        <v>854</v>
      </c>
      <c r="H2043" t="s">
        <v>855</v>
      </c>
      <c r="I2043">
        <v>22</v>
      </c>
      <c r="J2043">
        <v>22</v>
      </c>
      <c r="K2043">
        <v>22</v>
      </c>
      <c r="L2043">
        <v>91</v>
      </c>
      <c r="M2043">
        <v>91</v>
      </c>
      <c r="N2043" t="s">
        <v>29</v>
      </c>
      <c r="O2043" t="s">
        <v>29</v>
      </c>
      <c r="P2043" t="s">
        <v>856</v>
      </c>
      <c r="Q2043" t="s">
        <v>857</v>
      </c>
      <c r="R2043">
        <v>670</v>
      </c>
      <c r="S2043">
        <v>670</v>
      </c>
      <c r="T2043" t="s">
        <v>32</v>
      </c>
      <c r="U2043" t="s">
        <v>32</v>
      </c>
      <c r="V2043" t="s">
        <v>33</v>
      </c>
      <c r="W2043">
        <v>24.941634629999999</v>
      </c>
      <c r="X2043">
        <v>60.24959054</v>
      </c>
    </row>
    <row r="2044" spans="1:24" x14ac:dyDescent="0.3">
      <c r="A2044" t="s">
        <v>10592</v>
      </c>
      <c r="B2044">
        <v>9176</v>
      </c>
      <c r="C2044">
        <v>0.25</v>
      </c>
      <c r="D2044" t="s">
        <v>25</v>
      </c>
      <c r="E2044" t="s">
        <v>2209</v>
      </c>
      <c r="F2044" t="s">
        <v>2210</v>
      </c>
      <c r="G2044" t="s">
        <v>2210</v>
      </c>
      <c r="H2044" t="s">
        <v>2211</v>
      </c>
      <c r="I2044">
        <v>14</v>
      </c>
      <c r="J2044">
        <v>14</v>
      </c>
      <c r="K2044">
        <v>14</v>
      </c>
      <c r="L2044">
        <v>91</v>
      </c>
      <c r="M2044">
        <v>91</v>
      </c>
      <c r="N2044" t="s">
        <v>29</v>
      </c>
      <c r="O2044" t="s">
        <v>29</v>
      </c>
      <c r="P2044" t="s">
        <v>2212</v>
      </c>
      <c r="Q2044" t="s">
        <v>2213</v>
      </c>
      <c r="R2044">
        <v>260</v>
      </c>
      <c r="S2044">
        <v>260</v>
      </c>
      <c r="T2044" t="s">
        <v>32</v>
      </c>
      <c r="U2044" t="s">
        <v>32</v>
      </c>
      <c r="V2044" t="s">
        <v>33</v>
      </c>
      <c r="W2044">
        <v>24.918321599999999</v>
      </c>
      <c r="X2044">
        <v>60.180999790000001</v>
      </c>
    </row>
    <row r="2045" spans="1:24" x14ac:dyDescent="0.3">
      <c r="A2045" t="s">
        <v>8163</v>
      </c>
      <c r="B2045">
        <v>9178</v>
      </c>
      <c r="C2045">
        <v>0.25</v>
      </c>
      <c r="D2045" t="s">
        <v>25</v>
      </c>
      <c r="E2045" t="s">
        <v>8164</v>
      </c>
      <c r="F2045" t="s">
        <v>8165</v>
      </c>
      <c r="G2045" t="s">
        <v>8165</v>
      </c>
      <c r="H2045" t="s">
        <v>8166</v>
      </c>
      <c r="I2045">
        <v>6</v>
      </c>
      <c r="J2045">
        <v>6</v>
      </c>
      <c r="K2045">
        <v>6</v>
      </c>
      <c r="L2045">
        <v>91</v>
      </c>
      <c r="M2045">
        <v>91</v>
      </c>
      <c r="N2045" t="s">
        <v>29</v>
      </c>
      <c r="O2045" t="s">
        <v>29</v>
      </c>
      <c r="P2045" t="s">
        <v>8167</v>
      </c>
      <c r="Q2045" t="s">
        <v>8168</v>
      </c>
      <c r="R2045">
        <v>420</v>
      </c>
      <c r="S2045">
        <v>420</v>
      </c>
      <c r="T2045" t="s">
        <v>32</v>
      </c>
      <c r="U2045" t="s">
        <v>547</v>
      </c>
      <c r="V2045" t="s">
        <v>33</v>
      </c>
      <c r="W2045">
        <v>24.879160729999999</v>
      </c>
      <c r="X2045">
        <v>60.239351759999998</v>
      </c>
    </row>
    <row r="2046" spans="1:24" x14ac:dyDescent="0.3">
      <c r="A2046" t="s">
        <v>8169</v>
      </c>
      <c r="B2046">
        <v>9181</v>
      </c>
      <c r="C2046">
        <v>0.25</v>
      </c>
      <c r="D2046" t="s">
        <v>25</v>
      </c>
      <c r="E2046" t="s">
        <v>8170</v>
      </c>
      <c r="F2046" t="s">
        <v>8171</v>
      </c>
      <c r="G2046" t="s">
        <v>8171</v>
      </c>
      <c r="H2046" t="s">
        <v>8172</v>
      </c>
      <c r="I2046">
        <v>6</v>
      </c>
      <c r="J2046">
        <v>6</v>
      </c>
      <c r="K2046">
        <v>6</v>
      </c>
      <c r="L2046">
        <v>91</v>
      </c>
      <c r="M2046">
        <v>91</v>
      </c>
      <c r="N2046" t="s">
        <v>29</v>
      </c>
      <c r="O2046" t="s">
        <v>29</v>
      </c>
      <c r="P2046" t="s">
        <v>8173</v>
      </c>
      <c r="Q2046" t="s">
        <v>8174</v>
      </c>
      <c r="R2046">
        <v>260</v>
      </c>
      <c r="S2046">
        <v>260</v>
      </c>
      <c r="T2046" t="s">
        <v>32</v>
      </c>
      <c r="U2046" t="s">
        <v>1573</v>
      </c>
      <c r="V2046" t="s">
        <v>33</v>
      </c>
      <c r="W2046">
        <v>24.924658869999998</v>
      </c>
      <c r="X2046">
        <v>60.181784669999999</v>
      </c>
    </row>
    <row r="2047" spans="1:24" x14ac:dyDescent="0.3">
      <c r="A2047" t="s">
        <v>8175</v>
      </c>
      <c r="B2047">
        <v>9182</v>
      </c>
      <c r="C2047">
        <v>0.25</v>
      </c>
      <c r="D2047" t="s">
        <v>25</v>
      </c>
      <c r="E2047" t="s">
        <v>8170</v>
      </c>
      <c r="F2047" t="s">
        <v>8171</v>
      </c>
      <c r="G2047" t="s">
        <v>8171</v>
      </c>
      <c r="H2047" t="s">
        <v>8172</v>
      </c>
      <c r="I2047">
        <v>6</v>
      </c>
      <c r="J2047">
        <v>6</v>
      </c>
      <c r="K2047">
        <v>6</v>
      </c>
      <c r="L2047">
        <v>91</v>
      </c>
      <c r="M2047">
        <v>91</v>
      </c>
      <c r="N2047" t="s">
        <v>29</v>
      </c>
      <c r="O2047" t="s">
        <v>29</v>
      </c>
      <c r="P2047" t="s">
        <v>8176</v>
      </c>
      <c r="Q2047" t="s">
        <v>8177</v>
      </c>
      <c r="R2047">
        <v>260</v>
      </c>
      <c r="S2047">
        <v>260</v>
      </c>
      <c r="T2047" t="s">
        <v>32</v>
      </c>
      <c r="U2047" t="s">
        <v>32</v>
      </c>
      <c r="V2047" t="s">
        <v>33</v>
      </c>
      <c r="W2047">
        <v>24.924658869999998</v>
      </c>
      <c r="X2047">
        <v>60.181784669999999</v>
      </c>
    </row>
    <row r="2048" spans="1:24" x14ac:dyDescent="0.3">
      <c r="A2048" t="s">
        <v>8178</v>
      </c>
      <c r="B2048">
        <v>9183</v>
      </c>
      <c r="C2048">
        <v>0.25</v>
      </c>
      <c r="D2048" t="s">
        <v>25</v>
      </c>
      <c r="E2048" t="s">
        <v>8107</v>
      </c>
      <c r="F2048" t="s">
        <v>348</v>
      </c>
      <c r="G2048" t="s">
        <v>348</v>
      </c>
      <c r="H2048" t="s">
        <v>349</v>
      </c>
      <c r="I2048">
        <v>33</v>
      </c>
      <c r="J2048">
        <v>33</v>
      </c>
      <c r="K2048">
        <v>33</v>
      </c>
      <c r="L2048">
        <v>91</v>
      </c>
      <c r="M2048">
        <v>91</v>
      </c>
      <c r="N2048" t="s">
        <v>29</v>
      </c>
      <c r="O2048" t="s">
        <v>29</v>
      </c>
      <c r="P2048" t="s">
        <v>8108</v>
      </c>
      <c r="Q2048" t="s">
        <v>8109</v>
      </c>
      <c r="R2048">
        <v>260</v>
      </c>
      <c r="S2048">
        <v>260</v>
      </c>
      <c r="T2048" t="s">
        <v>32</v>
      </c>
      <c r="U2048" t="s">
        <v>32</v>
      </c>
      <c r="V2048" t="s">
        <v>33</v>
      </c>
      <c r="W2048">
        <v>24.923724889999999</v>
      </c>
      <c r="X2048">
        <v>60.181358830000001</v>
      </c>
    </row>
    <row r="2049" spans="1:24" x14ac:dyDescent="0.3">
      <c r="A2049" t="s">
        <v>8179</v>
      </c>
      <c r="B2049">
        <v>9184</v>
      </c>
      <c r="C2049">
        <v>0.25</v>
      </c>
      <c r="D2049" t="s">
        <v>25</v>
      </c>
      <c r="E2049" t="s">
        <v>8107</v>
      </c>
      <c r="F2049" t="s">
        <v>348</v>
      </c>
      <c r="G2049" t="s">
        <v>348</v>
      </c>
      <c r="H2049" t="s">
        <v>349</v>
      </c>
      <c r="I2049">
        <v>33</v>
      </c>
      <c r="J2049">
        <v>33</v>
      </c>
      <c r="K2049">
        <v>33</v>
      </c>
      <c r="L2049">
        <v>91</v>
      </c>
      <c r="M2049">
        <v>91</v>
      </c>
      <c r="N2049" t="s">
        <v>29</v>
      </c>
      <c r="O2049" t="s">
        <v>29</v>
      </c>
      <c r="P2049" t="s">
        <v>8180</v>
      </c>
      <c r="Q2049" t="s">
        <v>8181</v>
      </c>
      <c r="R2049">
        <v>260</v>
      </c>
      <c r="S2049">
        <v>260</v>
      </c>
      <c r="T2049" t="s">
        <v>32</v>
      </c>
      <c r="U2049" t="s">
        <v>547</v>
      </c>
      <c r="V2049" t="s">
        <v>33</v>
      </c>
      <c r="W2049">
        <v>24.923724889999999</v>
      </c>
      <c r="X2049">
        <v>60.181358830000001</v>
      </c>
    </row>
    <row r="2050" spans="1:24" x14ac:dyDescent="0.3">
      <c r="A2050" t="s">
        <v>8182</v>
      </c>
      <c r="B2050">
        <v>9185</v>
      </c>
      <c r="C2050">
        <v>0.25</v>
      </c>
      <c r="D2050" t="s">
        <v>25</v>
      </c>
      <c r="E2050" t="s">
        <v>8107</v>
      </c>
      <c r="F2050" t="s">
        <v>348</v>
      </c>
      <c r="G2050" t="s">
        <v>348</v>
      </c>
      <c r="H2050" t="s">
        <v>349</v>
      </c>
      <c r="I2050">
        <v>33</v>
      </c>
      <c r="J2050">
        <v>33</v>
      </c>
      <c r="K2050">
        <v>33</v>
      </c>
      <c r="L2050">
        <v>91</v>
      </c>
      <c r="M2050">
        <v>91</v>
      </c>
      <c r="N2050" t="s">
        <v>29</v>
      </c>
      <c r="O2050" t="s">
        <v>29</v>
      </c>
      <c r="P2050" t="s">
        <v>8108</v>
      </c>
      <c r="Q2050" t="s">
        <v>8109</v>
      </c>
      <c r="R2050">
        <v>260</v>
      </c>
      <c r="S2050">
        <v>260</v>
      </c>
      <c r="T2050" t="s">
        <v>32</v>
      </c>
      <c r="U2050" t="s">
        <v>32</v>
      </c>
      <c r="V2050" t="s">
        <v>33</v>
      </c>
      <c r="W2050">
        <v>24.923724889999999</v>
      </c>
      <c r="X2050">
        <v>60.181358830000001</v>
      </c>
    </row>
    <row r="2051" spans="1:24" x14ac:dyDescent="0.3">
      <c r="A2051" t="s">
        <v>8183</v>
      </c>
      <c r="B2051">
        <v>9186</v>
      </c>
      <c r="C2051">
        <v>0.25</v>
      </c>
      <c r="D2051" t="s">
        <v>25</v>
      </c>
      <c r="E2051" t="s">
        <v>8170</v>
      </c>
      <c r="F2051" t="s">
        <v>8171</v>
      </c>
      <c r="G2051" t="s">
        <v>8171</v>
      </c>
      <c r="H2051" t="s">
        <v>8172</v>
      </c>
      <c r="I2051">
        <v>6</v>
      </c>
      <c r="J2051">
        <v>6</v>
      </c>
      <c r="K2051">
        <v>6</v>
      </c>
      <c r="L2051">
        <v>91</v>
      </c>
      <c r="M2051">
        <v>91</v>
      </c>
      <c r="N2051" t="s">
        <v>29</v>
      </c>
      <c r="O2051" t="s">
        <v>29</v>
      </c>
      <c r="P2051" t="s">
        <v>8176</v>
      </c>
      <c r="Q2051" t="s">
        <v>8177</v>
      </c>
      <c r="R2051">
        <v>260</v>
      </c>
      <c r="S2051">
        <v>260</v>
      </c>
      <c r="T2051" t="s">
        <v>32</v>
      </c>
      <c r="U2051" t="s">
        <v>32</v>
      </c>
      <c r="V2051" t="s">
        <v>33</v>
      </c>
      <c r="W2051">
        <v>24.924658869999998</v>
      </c>
      <c r="X2051">
        <v>60.181784669999999</v>
      </c>
    </row>
    <row r="2052" spans="1:24" x14ac:dyDescent="0.3">
      <c r="A2052" t="s">
        <v>8184</v>
      </c>
      <c r="B2052">
        <v>9187</v>
      </c>
      <c r="C2052">
        <v>0.25</v>
      </c>
      <c r="D2052" t="s">
        <v>25</v>
      </c>
      <c r="E2052" t="s">
        <v>6364</v>
      </c>
      <c r="F2052" t="s">
        <v>6365</v>
      </c>
      <c r="G2052" t="s">
        <v>6365</v>
      </c>
      <c r="H2052" t="s">
        <v>6366</v>
      </c>
      <c r="I2052">
        <v>6</v>
      </c>
      <c r="J2052">
        <v>6</v>
      </c>
      <c r="K2052">
        <v>6</v>
      </c>
      <c r="L2052">
        <v>91</v>
      </c>
      <c r="M2052">
        <v>91</v>
      </c>
      <c r="N2052" t="s">
        <v>29</v>
      </c>
      <c r="O2052" t="s">
        <v>29</v>
      </c>
      <c r="P2052" t="s">
        <v>6367</v>
      </c>
      <c r="Q2052" t="s">
        <v>6368</v>
      </c>
      <c r="R2052">
        <v>930</v>
      </c>
      <c r="S2052">
        <v>930</v>
      </c>
      <c r="T2052" t="s">
        <v>32</v>
      </c>
      <c r="U2052" t="s">
        <v>32</v>
      </c>
      <c r="V2052" t="s">
        <v>33</v>
      </c>
      <c r="W2052">
        <v>25.086996679999999</v>
      </c>
      <c r="X2052">
        <v>60.20827903</v>
      </c>
    </row>
    <row r="2053" spans="1:24" x14ac:dyDescent="0.3">
      <c r="A2053" t="s">
        <v>8185</v>
      </c>
      <c r="B2053">
        <v>9188</v>
      </c>
      <c r="C2053">
        <v>0.25</v>
      </c>
      <c r="D2053" t="s">
        <v>25</v>
      </c>
      <c r="E2053" t="s">
        <v>8186</v>
      </c>
      <c r="F2053" t="s">
        <v>1298</v>
      </c>
      <c r="G2053" t="s">
        <v>1298</v>
      </c>
      <c r="H2053" t="s">
        <v>1299</v>
      </c>
      <c r="I2053">
        <v>2</v>
      </c>
      <c r="J2053">
        <v>2</v>
      </c>
      <c r="K2053">
        <v>2</v>
      </c>
      <c r="L2053">
        <v>91</v>
      </c>
      <c r="M2053">
        <v>91</v>
      </c>
      <c r="N2053" t="s">
        <v>29</v>
      </c>
      <c r="O2053" t="s">
        <v>29</v>
      </c>
      <c r="P2053" t="s">
        <v>8187</v>
      </c>
      <c r="Q2053" t="s">
        <v>8188</v>
      </c>
      <c r="R2053">
        <v>840</v>
      </c>
      <c r="S2053">
        <v>840</v>
      </c>
      <c r="T2053" t="s">
        <v>32</v>
      </c>
      <c r="U2053" t="s">
        <v>547</v>
      </c>
      <c r="V2053" t="s">
        <v>33</v>
      </c>
      <c r="W2053">
        <v>25.055853800000001</v>
      </c>
      <c r="X2053">
        <v>60.178676070000002</v>
      </c>
    </row>
    <row r="2054" spans="1:24" x14ac:dyDescent="0.3">
      <c r="A2054" t="s">
        <v>8189</v>
      </c>
      <c r="B2054">
        <v>9189</v>
      </c>
      <c r="C2054">
        <v>0.25</v>
      </c>
      <c r="D2054" t="s">
        <v>25</v>
      </c>
      <c r="E2054" t="s">
        <v>2215</v>
      </c>
      <c r="F2054" t="s">
        <v>2216</v>
      </c>
      <c r="G2054" t="s">
        <v>2216</v>
      </c>
      <c r="H2054" t="s">
        <v>2217</v>
      </c>
      <c r="I2054">
        <v>8</v>
      </c>
      <c r="J2054">
        <v>8</v>
      </c>
      <c r="K2054">
        <v>8</v>
      </c>
      <c r="L2054">
        <v>91</v>
      </c>
      <c r="M2054">
        <v>91</v>
      </c>
      <c r="N2054" t="s">
        <v>29</v>
      </c>
      <c r="O2054" t="s">
        <v>29</v>
      </c>
      <c r="P2054" t="s">
        <v>7841</v>
      </c>
      <c r="Q2054" t="s">
        <v>8190</v>
      </c>
      <c r="R2054">
        <v>250</v>
      </c>
      <c r="S2054">
        <v>250</v>
      </c>
      <c r="T2054" t="s">
        <v>32</v>
      </c>
      <c r="U2054" t="s">
        <v>2754</v>
      </c>
      <c r="V2054" t="s">
        <v>33</v>
      </c>
      <c r="W2054">
        <v>24.916693890000001</v>
      </c>
      <c r="X2054">
        <v>60.193016610000001</v>
      </c>
    </row>
    <row r="2055" spans="1:24" x14ac:dyDescent="0.3">
      <c r="A2055" t="s">
        <v>8191</v>
      </c>
      <c r="B2055">
        <v>9192</v>
      </c>
      <c r="C2055">
        <v>0.25</v>
      </c>
      <c r="D2055" t="s">
        <v>25</v>
      </c>
      <c r="E2055" t="s">
        <v>4327</v>
      </c>
      <c r="F2055" t="s">
        <v>2153</v>
      </c>
      <c r="G2055" t="s">
        <v>2153</v>
      </c>
      <c r="H2055" t="s">
        <v>2154</v>
      </c>
      <c r="I2055">
        <v>6</v>
      </c>
      <c r="J2055">
        <v>6</v>
      </c>
      <c r="K2055">
        <v>6</v>
      </c>
      <c r="L2055">
        <v>91</v>
      </c>
      <c r="M2055">
        <v>91</v>
      </c>
      <c r="N2055" t="s">
        <v>29</v>
      </c>
      <c r="O2055" t="s">
        <v>29</v>
      </c>
      <c r="P2055" t="s">
        <v>4328</v>
      </c>
      <c r="Q2055" t="s">
        <v>4329</v>
      </c>
      <c r="R2055">
        <v>700</v>
      </c>
      <c r="S2055">
        <v>700</v>
      </c>
      <c r="T2055" t="s">
        <v>32</v>
      </c>
      <c r="U2055" t="s">
        <v>32</v>
      </c>
      <c r="V2055" t="s">
        <v>33</v>
      </c>
      <c r="W2055">
        <v>24.999924069999999</v>
      </c>
      <c r="X2055">
        <v>60.254318400000002</v>
      </c>
    </row>
    <row r="2056" spans="1:24" x14ac:dyDescent="0.3">
      <c r="A2056" t="s">
        <v>8192</v>
      </c>
      <c r="B2056">
        <v>9193</v>
      </c>
      <c r="C2056">
        <v>0.25</v>
      </c>
      <c r="D2056" t="s">
        <v>25</v>
      </c>
      <c r="E2056" t="s">
        <v>7459</v>
      </c>
      <c r="F2056" t="s">
        <v>7460</v>
      </c>
      <c r="G2056" t="s">
        <v>7460</v>
      </c>
      <c r="H2056" t="s">
        <v>7461</v>
      </c>
      <c r="I2056">
        <v>20</v>
      </c>
      <c r="J2056">
        <v>20</v>
      </c>
      <c r="K2056">
        <v>20</v>
      </c>
      <c r="L2056">
        <v>91</v>
      </c>
      <c r="M2056">
        <v>91</v>
      </c>
      <c r="N2056" t="s">
        <v>29</v>
      </c>
      <c r="O2056" t="s">
        <v>29</v>
      </c>
      <c r="P2056" t="s">
        <v>7799</v>
      </c>
      <c r="Q2056" t="s">
        <v>7800</v>
      </c>
      <c r="R2056">
        <v>250</v>
      </c>
      <c r="S2056">
        <v>250</v>
      </c>
      <c r="T2056" t="s">
        <v>32</v>
      </c>
      <c r="U2056" t="s">
        <v>32</v>
      </c>
      <c r="V2056" t="s">
        <v>33</v>
      </c>
      <c r="W2056">
        <v>24.926776530000001</v>
      </c>
      <c r="X2056">
        <v>60.192031479999997</v>
      </c>
    </row>
    <row r="2057" spans="1:24" x14ac:dyDescent="0.3">
      <c r="A2057" t="s">
        <v>8193</v>
      </c>
      <c r="B2057">
        <v>9196</v>
      </c>
      <c r="C2057">
        <v>0.25</v>
      </c>
      <c r="D2057" t="s">
        <v>25</v>
      </c>
      <c r="E2057" t="s">
        <v>2215</v>
      </c>
      <c r="F2057" t="s">
        <v>2216</v>
      </c>
      <c r="G2057" t="s">
        <v>2216</v>
      </c>
      <c r="H2057" t="s">
        <v>2217</v>
      </c>
      <c r="I2057">
        <v>8</v>
      </c>
      <c r="J2057">
        <v>8</v>
      </c>
      <c r="K2057">
        <v>8</v>
      </c>
      <c r="L2057">
        <v>91</v>
      </c>
      <c r="M2057">
        <v>91</v>
      </c>
      <c r="N2057" t="s">
        <v>29</v>
      </c>
      <c r="O2057" t="s">
        <v>29</v>
      </c>
      <c r="P2057" t="s">
        <v>8194</v>
      </c>
      <c r="Q2057" t="s">
        <v>8195</v>
      </c>
      <c r="R2057">
        <v>250</v>
      </c>
      <c r="S2057">
        <v>250</v>
      </c>
      <c r="T2057" t="s">
        <v>32</v>
      </c>
      <c r="U2057" t="s">
        <v>8196</v>
      </c>
      <c r="V2057" t="s">
        <v>33</v>
      </c>
      <c r="W2057">
        <v>24.916693890000001</v>
      </c>
      <c r="X2057">
        <v>60.193016610000001</v>
      </c>
    </row>
    <row r="2058" spans="1:24" x14ac:dyDescent="0.3">
      <c r="A2058" t="s">
        <v>8197</v>
      </c>
      <c r="B2058">
        <v>9197</v>
      </c>
      <c r="C2058">
        <v>0.25</v>
      </c>
      <c r="D2058" t="s">
        <v>25</v>
      </c>
      <c r="E2058" t="s">
        <v>8198</v>
      </c>
      <c r="F2058" t="s">
        <v>8199</v>
      </c>
      <c r="G2058" t="s">
        <v>8199</v>
      </c>
      <c r="H2058" t="s">
        <v>8200</v>
      </c>
      <c r="I2058">
        <v>30</v>
      </c>
      <c r="J2058">
        <v>30</v>
      </c>
      <c r="K2058">
        <v>30</v>
      </c>
      <c r="L2058">
        <v>91</v>
      </c>
      <c r="M2058">
        <v>91</v>
      </c>
      <c r="N2058" t="s">
        <v>29</v>
      </c>
      <c r="O2058" t="s">
        <v>29</v>
      </c>
      <c r="P2058" t="s">
        <v>8201</v>
      </c>
      <c r="Q2058" t="s">
        <v>8202</v>
      </c>
      <c r="R2058">
        <v>330</v>
      </c>
      <c r="S2058">
        <v>330</v>
      </c>
      <c r="T2058" t="s">
        <v>32</v>
      </c>
      <c r="U2058" t="s">
        <v>32</v>
      </c>
      <c r="V2058" t="s">
        <v>33</v>
      </c>
      <c r="W2058">
        <v>24.87685102</v>
      </c>
      <c r="X2058">
        <v>60.201354330000001</v>
      </c>
    </row>
    <row r="2059" spans="1:24" x14ac:dyDescent="0.3">
      <c r="A2059" t="s">
        <v>8203</v>
      </c>
      <c r="B2059">
        <v>9198</v>
      </c>
      <c r="C2059">
        <v>0.25</v>
      </c>
      <c r="D2059" t="s">
        <v>25</v>
      </c>
      <c r="E2059" t="s">
        <v>8048</v>
      </c>
      <c r="F2059" t="s">
        <v>8049</v>
      </c>
      <c r="G2059" t="s">
        <v>8049</v>
      </c>
      <c r="H2059" t="s">
        <v>8050</v>
      </c>
      <c r="I2059">
        <v>3</v>
      </c>
      <c r="J2059">
        <v>3</v>
      </c>
      <c r="K2059">
        <v>3</v>
      </c>
      <c r="L2059">
        <v>91</v>
      </c>
      <c r="M2059">
        <v>91</v>
      </c>
      <c r="N2059" t="s">
        <v>29</v>
      </c>
      <c r="O2059" t="s">
        <v>29</v>
      </c>
      <c r="P2059" t="s">
        <v>8204</v>
      </c>
      <c r="Q2059" t="s">
        <v>8205</v>
      </c>
      <c r="R2059">
        <v>980</v>
      </c>
      <c r="S2059">
        <v>980</v>
      </c>
      <c r="T2059" t="s">
        <v>32</v>
      </c>
      <c r="U2059" t="s">
        <v>32</v>
      </c>
      <c r="V2059" t="s">
        <v>33</v>
      </c>
      <c r="W2059">
        <v>25.14629197</v>
      </c>
      <c r="X2059">
        <v>60.206212739999998</v>
      </c>
    </row>
    <row r="2060" spans="1:24" x14ac:dyDescent="0.3">
      <c r="A2060" t="s">
        <v>8206</v>
      </c>
      <c r="B2060">
        <v>9199</v>
      </c>
      <c r="C2060">
        <v>0.25</v>
      </c>
      <c r="D2060" t="s">
        <v>25</v>
      </c>
      <c r="E2060" t="s">
        <v>7878</v>
      </c>
      <c r="F2060" t="s">
        <v>7879</v>
      </c>
      <c r="G2060" t="s">
        <v>7879</v>
      </c>
      <c r="H2060" t="s">
        <v>7880</v>
      </c>
      <c r="I2060">
        <v>15</v>
      </c>
      <c r="J2060">
        <v>15</v>
      </c>
      <c r="K2060">
        <v>15</v>
      </c>
      <c r="L2060">
        <v>91</v>
      </c>
      <c r="M2060">
        <v>91</v>
      </c>
      <c r="N2060" t="s">
        <v>29</v>
      </c>
      <c r="O2060" t="s">
        <v>29</v>
      </c>
      <c r="P2060" t="s">
        <v>7881</v>
      </c>
      <c r="Q2060" t="s">
        <v>7882</v>
      </c>
      <c r="R2060">
        <v>780</v>
      </c>
      <c r="S2060">
        <v>780</v>
      </c>
      <c r="T2060" t="s">
        <v>32</v>
      </c>
      <c r="U2060" t="s">
        <v>32</v>
      </c>
      <c r="V2060" t="s">
        <v>33</v>
      </c>
      <c r="W2060">
        <v>24.99656491</v>
      </c>
      <c r="X2060">
        <v>60.255505309999997</v>
      </c>
    </row>
    <row r="2061" spans="1:24" x14ac:dyDescent="0.3">
      <c r="A2061" t="s">
        <v>8207</v>
      </c>
      <c r="B2061">
        <v>9200</v>
      </c>
      <c r="C2061">
        <v>0.25</v>
      </c>
      <c r="D2061" t="s">
        <v>25</v>
      </c>
      <c r="E2061" t="s">
        <v>3927</v>
      </c>
      <c r="F2061" t="s">
        <v>3928</v>
      </c>
      <c r="G2061" t="s">
        <v>3928</v>
      </c>
      <c r="H2061" t="s">
        <v>3929</v>
      </c>
      <c r="I2061">
        <v>3</v>
      </c>
      <c r="J2061">
        <v>3</v>
      </c>
      <c r="K2061">
        <v>3</v>
      </c>
      <c r="L2061">
        <v>91</v>
      </c>
      <c r="M2061">
        <v>91</v>
      </c>
      <c r="N2061" t="s">
        <v>29</v>
      </c>
      <c r="O2061" t="s">
        <v>29</v>
      </c>
      <c r="P2061" t="s">
        <v>3930</v>
      </c>
      <c r="Q2061" t="s">
        <v>3931</v>
      </c>
      <c r="R2061">
        <v>780</v>
      </c>
      <c r="S2061">
        <v>780</v>
      </c>
      <c r="T2061" t="s">
        <v>32</v>
      </c>
      <c r="U2061" t="s">
        <v>32</v>
      </c>
      <c r="V2061" t="s">
        <v>33</v>
      </c>
      <c r="W2061">
        <v>24.99764489</v>
      </c>
      <c r="X2061">
        <v>60.255887010000002</v>
      </c>
    </row>
    <row r="2062" spans="1:24" x14ac:dyDescent="0.3">
      <c r="A2062" t="s">
        <v>8208</v>
      </c>
      <c r="B2062">
        <v>9201</v>
      </c>
      <c r="C2062">
        <v>0.25</v>
      </c>
      <c r="D2062" t="s">
        <v>25</v>
      </c>
      <c r="E2062" t="s">
        <v>7878</v>
      </c>
      <c r="F2062" t="s">
        <v>7879</v>
      </c>
      <c r="G2062" t="s">
        <v>7879</v>
      </c>
      <c r="H2062" t="s">
        <v>7880</v>
      </c>
      <c r="I2062">
        <v>15</v>
      </c>
      <c r="J2062">
        <v>15</v>
      </c>
      <c r="K2062">
        <v>15</v>
      </c>
      <c r="L2062">
        <v>91</v>
      </c>
      <c r="M2062">
        <v>91</v>
      </c>
      <c r="N2062" t="s">
        <v>29</v>
      </c>
      <c r="O2062" t="s">
        <v>29</v>
      </c>
      <c r="P2062" t="s">
        <v>7881</v>
      </c>
      <c r="Q2062" t="s">
        <v>7882</v>
      </c>
      <c r="R2062">
        <v>780</v>
      </c>
      <c r="S2062">
        <v>780</v>
      </c>
      <c r="T2062" t="s">
        <v>32</v>
      </c>
      <c r="U2062" t="s">
        <v>32</v>
      </c>
      <c r="V2062" t="s">
        <v>33</v>
      </c>
      <c r="W2062">
        <v>24.99656491</v>
      </c>
      <c r="X2062">
        <v>60.255505309999997</v>
      </c>
    </row>
    <row r="2063" spans="1:24" x14ac:dyDescent="0.3">
      <c r="A2063" t="s">
        <v>8209</v>
      </c>
      <c r="B2063">
        <v>9204</v>
      </c>
      <c r="C2063">
        <v>0.25</v>
      </c>
      <c r="D2063" t="s">
        <v>25</v>
      </c>
      <c r="E2063" t="s">
        <v>4767</v>
      </c>
      <c r="F2063" t="s">
        <v>4768</v>
      </c>
      <c r="G2063" t="s">
        <v>4768</v>
      </c>
      <c r="H2063" t="s">
        <v>4769</v>
      </c>
      <c r="I2063">
        <v>8</v>
      </c>
      <c r="J2063">
        <v>8</v>
      </c>
      <c r="K2063">
        <v>8</v>
      </c>
      <c r="L2063">
        <v>91</v>
      </c>
      <c r="M2063">
        <v>91</v>
      </c>
      <c r="N2063" t="s">
        <v>29</v>
      </c>
      <c r="O2063" t="s">
        <v>29</v>
      </c>
      <c r="P2063" t="s">
        <v>8210</v>
      </c>
      <c r="Q2063" t="s">
        <v>8211</v>
      </c>
      <c r="R2063">
        <v>210</v>
      </c>
      <c r="S2063">
        <v>210</v>
      </c>
      <c r="T2063" t="s">
        <v>32</v>
      </c>
      <c r="U2063" t="s">
        <v>1260</v>
      </c>
      <c r="V2063" t="s">
        <v>33</v>
      </c>
      <c r="W2063">
        <v>24.88734242</v>
      </c>
      <c r="X2063">
        <v>60.153213659999999</v>
      </c>
    </row>
    <row r="2064" spans="1:24" x14ac:dyDescent="0.3">
      <c r="A2064" t="s">
        <v>8212</v>
      </c>
      <c r="B2064">
        <v>9205</v>
      </c>
      <c r="C2064">
        <v>0.25</v>
      </c>
      <c r="D2064" t="s">
        <v>25</v>
      </c>
      <c r="E2064" t="s">
        <v>8135</v>
      </c>
      <c r="F2064" t="s">
        <v>8136</v>
      </c>
      <c r="G2064" t="s">
        <v>8136</v>
      </c>
      <c r="H2064" t="s">
        <v>8137</v>
      </c>
      <c r="I2064">
        <v>14</v>
      </c>
      <c r="J2064">
        <v>14</v>
      </c>
      <c r="K2064">
        <v>14</v>
      </c>
      <c r="L2064">
        <v>91</v>
      </c>
      <c r="M2064">
        <v>91</v>
      </c>
      <c r="N2064" t="s">
        <v>29</v>
      </c>
      <c r="O2064" t="s">
        <v>29</v>
      </c>
      <c r="P2064" t="s">
        <v>8138</v>
      </c>
      <c r="Q2064" t="s">
        <v>8139</v>
      </c>
      <c r="R2064">
        <v>440</v>
      </c>
      <c r="S2064">
        <v>440</v>
      </c>
      <c r="T2064" t="s">
        <v>32</v>
      </c>
      <c r="U2064" t="s">
        <v>32</v>
      </c>
      <c r="V2064" t="s">
        <v>33</v>
      </c>
      <c r="W2064">
        <v>24.88559352</v>
      </c>
      <c r="X2064">
        <v>60.22877012</v>
      </c>
    </row>
    <row r="2065" spans="1:24" x14ac:dyDescent="0.3">
      <c r="A2065" t="s">
        <v>10525</v>
      </c>
      <c r="B2065">
        <v>9207</v>
      </c>
      <c r="C2065">
        <v>0.25</v>
      </c>
      <c r="D2065" t="s">
        <v>25</v>
      </c>
      <c r="E2065" t="s">
        <v>10526</v>
      </c>
      <c r="F2065" t="s">
        <v>3934</v>
      </c>
      <c r="G2065" t="s">
        <v>3934</v>
      </c>
      <c r="H2065" t="s">
        <v>3935</v>
      </c>
      <c r="I2065">
        <v>8</v>
      </c>
      <c r="J2065">
        <v>8</v>
      </c>
      <c r="K2065">
        <v>8</v>
      </c>
      <c r="L2065">
        <v>91</v>
      </c>
      <c r="M2065">
        <v>91</v>
      </c>
      <c r="N2065" t="s">
        <v>29</v>
      </c>
      <c r="O2065" t="s">
        <v>29</v>
      </c>
      <c r="P2065" t="s">
        <v>10527</v>
      </c>
      <c r="Q2065" t="s">
        <v>10528</v>
      </c>
      <c r="R2065">
        <v>770</v>
      </c>
      <c r="S2065">
        <v>770</v>
      </c>
      <c r="T2065" t="s">
        <v>32</v>
      </c>
      <c r="U2065" t="s">
        <v>32</v>
      </c>
      <c r="V2065" t="s">
        <v>33</v>
      </c>
      <c r="W2065">
        <v>25.074421019999999</v>
      </c>
      <c r="X2065">
        <v>60.260404749999999</v>
      </c>
    </row>
    <row r="2066" spans="1:24" x14ac:dyDescent="0.3">
      <c r="A2066" t="s">
        <v>8213</v>
      </c>
      <c r="B2066">
        <v>9209</v>
      </c>
      <c r="C2066">
        <v>0.76895604399999995</v>
      </c>
      <c r="D2066" t="s">
        <v>8214</v>
      </c>
      <c r="E2066" t="s">
        <v>8215</v>
      </c>
      <c r="F2066" t="s">
        <v>8216</v>
      </c>
      <c r="G2066" t="s">
        <v>8216</v>
      </c>
      <c r="H2066" t="s">
        <v>7461</v>
      </c>
      <c r="I2066">
        <v>20</v>
      </c>
      <c r="J2066">
        <v>20</v>
      </c>
      <c r="K2066">
        <v>20</v>
      </c>
      <c r="L2066">
        <v>91</v>
      </c>
      <c r="M2066">
        <v>91</v>
      </c>
      <c r="N2066" t="s">
        <v>29</v>
      </c>
      <c r="O2066" t="s">
        <v>29</v>
      </c>
      <c r="P2066" t="s">
        <v>8217</v>
      </c>
      <c r="Q2066" t="s">
        <v>8218</v>
      </c>
      <c r="R2066">
        <v>260</v>
      </c>
      <c r="S2066">
        <v>260</v>
      </c>
      <c r="T2066">
        <v>250</v>
      </c>
      <c r="U2066" t="s">
        <v>32</v>
      </c>
      <c r="V2066" t="s">
        <v>84</v>
      </c>
      <c r="W2066">
        <v>24.926901999999998</v>
      </c>
      <c r="X2066">
        <v>60.192222000000001</v>
      </c>
    </row>
    <row r="2067" spans="1:24" x14ac:dyDescent="0.3">
      <c r="A2067" t="s">
        <v>8219</v>
      </c>
      <c r="B2067">
        <v>9210</v>
      </c>
      <c r="C2067">
        <v>0.25</v>
      </c>
      <c r="D2067" t="s">
        <v>25</v>
      </c>
      <c r="E2067" t="s">
        <v>7459</v>
      </c>
      <c r="F2067" t="s">
        <v>7460</v>
      </c>
      <c r="G2067" t="s">
        <v>7460</v>
      </c>
      <c r="H2067" t="s">
        <v>7461</v>
      </c>
      <c r="I2067">
        <v>20</v>
      </c>
      <c r="J2067">
        <v>20</v>
      </c>
      <c r="K2067">
        <v>20</v>
      </c>
      <c r="L2067">
        <v>91</v>
      </c>
      <c r="M2067">
        <v>91</v>
      </c>
      <c r="N2067" t="s">
        <v>29</v>
      </c>
      <c r="O2067" t="s">
        <v>29</v>
      </c>
      <c r="P2067" t="s">
        <v>7799</v>
      </c>
      <c r="Q2067" t="s">
        <v>7800</v>
      </c>
      <c r="R2067">
        <v>260</v>
      </c>
      <c r="S2067">
        <v>260</v>
      </c>
      <c r="T2067" t="s">
        <v>32</v>
      </c>
      <c r="U2067" t="s">
        <v>32</v>
      </c>
      <c r="V2067" t="s">
        <v>33</v>
      </c>
      <c r="W2067">
        <v>24.926776530000001</v>
      </c>
      <c r="X2067">
        <v>60.192031479999997</v>
      </c>
    </row>
    <row r="2068" spans="1:24" x14ac:dyDescent="0.3">
      <c r="A2068" t="s">
        <v>8220</v>
      </c>
      <c r="B2068">
        <v>9211</v>
      </c>
      <c r="C2068">
        <v>0.25</v>
      </c>
      <c r="D2068" t="s">
        <v>25</v>
      </c>
      <c r="E2068" t="s">
        <v>7459</v>
      </c>
      <c r="F2068" t="s">
        <v>7460</v>
      </c>
      <c r="G2068" t="s">
        <v>7460</v>
      </c>
      <c r="H2068" t="s">
        <v>7461</v>
      </c>
      <c r="I2068">
        <v>20</v>
      </c>
      <c r="J2068">
        <v>20</v>
      </c>
      <c r="K2068">
        <v>20</v>
      </c>
      <c r="L2068">
        <v>91</v>
      </c>
      <c r="M2068">
        <v>91</v>
      </c>
      <c r="N2068" t="s">
        <v>29</v>
      </c>
      <c r="O2068" t="s">
        <v>29</v>
      </c>
      <c r="P2068" t="s">
        <v>7799</v>
      </c>
      <c r="Q2068" t="s">
        <v>7800</v>
      </c>
      <c r="R2068">
        <v>250</v>
      </c>
      <c r="S2068">
        <v>250</v>
      </c>
      <c r="T2068" t="s">
        <v>32</v>
      </c>
      <c r="U2068" t="s">
        <v>32</v>
      </c>
      <c r="V2068" t="s">
        <v>33</v>
      </c>
      <c r="W2068">
        <v>24.926776530000001</v>
      </c>
      <c r="X2068">
        <v>60.192031479999997</v>
      </c>
    </row>
    <row r="2069" spans="1:24" x14ac:dyDescent="0.3">
      <c r="A2069" t="s">
        <v>8221</v>
      </c>
      <c r="B2069">
        <v>9214</v>
      </c>
      <c r="C2069">
        <v>0.25</v>
      </c>
      <c r="D2069" t="s">
        <v>25</v>
      </c>
      <c r="E2069" t="s">
        <v>2572</v>
      </c>
      <c r="F2069" t="s">
        <v>2573</v>
      </c>
      <c r="G2069" t="s">
        <v>2573</v>
      </c>
      <c r="H2069" t="s">
        <v>2574</v>
      </c>
      <c r="I2069">
        <v>11</v>
      </c>
      <c r="J2069">
        <v>11</v>
      </c>
      <c r="K2069">
        <v>11</v>
      </c>
      <c r="L2069">
        <v>91</v>
      </c>
      <c r="M2069">
        <v>91</v>
      </c>
      <c r="N2069" t="s">
        <v>29</v>
      </c>
      <c r="O2069" t="s">
        <v>29</v>
      </c>
      <c r="P2069" t="s">
        <v>8222</v>
      </c>
      <c r="Q2069" t="s">
        <v>8223</v>
      </c>
      <c r="R2069">
        <v>600</v>
      </c>
      <c r="S2069">
        <v>600</v>
      </c>
      <c r="T2069" t="s">
        <v>32</v>
      </c>
      <c r="U2069" t="s">
        <v>547</v>
      </c>
      <c r="V2069" t="s">
        <v>33</v>
      </c>
      <c r="W2069">
        <v>24.960527379999998</v>
      </c>
      <c r="X2069">
        <v>60.217856959999999</v>
      </c>
    </row>
    <row r="2070" spans="1:24" x14ac:dyDescent="0.3">
      <c r="A2070" t="s">
        <v>8224</v>
      </c>
      <c r="B2070">
        <v>9216</v>
      </c>
      <c r="C2070">
        <v>0.25</v>
      </c>
      <c r="D2070" t="s">
        <v>25</v>
      </c>
      <c r="E2070" t="s">
        <v>7459</v>
      </c>
      <c r="F2070" t="s">
        <v>7460</v>
      </c>
      <c r="G2070" t="s">
        <v>7460</v>
      </c>
      <c r="H2070" t="s">
        <v>7461</v>
      </c>
      <c r="I2070">
        <v>20</v>
      </c>
      <c r="J2070">
        <v>20</v>
      </c>
      <c r="K2070">
        <v>20</v>
      </c>
      <c r="L2070">
        <v>91</v>
      </c>
      <c r="M2070">
        <v>91</v>
      </c>
      <c r="N2070" t="s">
        <v>29</v>
      </c>
      <c r="O2070" t="s">
        <v>29</v>
      </c>
      <c r="P2070" t="s">
        <v>7799</v>
      </c>
      <c r="Q2070" t="s">
        <v>7800</v>
      </c>
      <c r="R2070">
        <v>250</v>
      </c>
      <c r="S2070">
        <v>250</v>
      </c>
      <c r="T2070" t="s">
        <v>32</v>
      </c>
      <c r="U2070" t="s">
        <v>32</v>
      </c>
      <c r="V2070" t="s">
        <v>33</v>
      </c>
      <c r="W2070">
        <v>24.926776530000001</v>
      </c>
      <c r="X2070">
        <v>60.192031479999997</v>
      </c>
    </row>
    <row r="2071" spans="1:24" x14ac:dyDescent="0.3">
      <c r="A2071" t="s">
        <v>8225</v>
      </c>
      <c r="B2071">
        <v>9217</v>
      </c>
      <c r="C2071">
        <v>0.25</v>
      </c>
      <c r="D2071" t="s">
        <v>25</v>
      </c>
      <c r="E2071" t="s">
        <v>7459</v>
      </c>
      <c r="F2071" t="s">
        <v>7460</v>
      </c>
      <c r="G2071" t="s">
        <v>7460</v>
      </c>
      <c r="H2071" t="s">
        <v>7461</v>
      </c>
      <c r="I2071">
        <v>20</v>
      </c>
      <c r="J2071">
        <v>20</v>
      </c>
      <c r="K2071">
        <v>20</v>
      </c>
      <c r="L2071">
        <v>91</v>
      </c>
      <c r="M2071">
        <v>91</v>
      </c>
      <c r="N2071" t="s">
        <v>29</v>
      </c>
      <c r="O2071" t="s">
        <v>29</v>
      </c>
      <c r="P2071" t="s">
        <v>7799</v>
      </c>
      <c r="Q2071" t="s">
        <v>7800</v>
      </c>
      <c r="R2071">
        <v>250</v>
      </c>
      <c r="S2071">
        <v>250</v>
      </c>
      <c r="T2071" t="s">
        <v>32</v>
      </c>
      <c r="U2071" t="s">
        <v>32</v>
      </c>
      <c r="V2071" t="s">
        <v>33</v>
      </c>
      <c r="W2071">
        <v>24.926776530000001</v>
      </c>
      <c r="X2071">
        <v>60.192031479999997</v>
      </c>
    </row>
    <row r="2072" spans="1:24" x14ac:dyDescent="0.3">
      <c r="A2072" t="s">
        <v>8226</v>
      </c>
      <c r="B2072">
        <v>9218</v>
      </c>
      <c r="C2072">
        <v>0.25</v>
      </c>
      <c r="D2072" t="s">
        <v>25</v>
      </c>
      <c r="E2072" t="s">
        <v>7459</v>
      </c>
      <c r="F2072" t="s">
        <v>7460</v>
      </c>
      <c r="G2072" t="s">
        <v>7460</v>
      </c>
      <c r="H2072" t="s">
        <v>7461</v>
      </c>
      <c r="I2072">
        <v>20</v>
      </c>
      <c r="J2072">
        <v>20</v>
      </c>
      <c r="K2072">
        <v>20</v>
      </c>
      <c r="L2072">
        <v>91</v>
      </c>
      <c r="M2072">
        <v>91</v>
      </c>
      <c r="N2072" t="s">
        <v>29</v>
      </c>
      <c r="O2072" t="s">
        <v>29</v>
      </c>
      <c r="P2072" t="s">
        <v>7799</v>
      </c>
      <c r="Q2072" t="s">
        <v>7800</v>
      </c>
      <c r="R2072">
        <v>260</v>
      </c>
      <c r="S2072">
        <v>260</v>
      </c>
      <c r="T2072" t="s">
        <v>32</v>
      </c>
      <c r="U2072" t="s">
        <v>32</v>
      </c>
      <c r="V2072" t="s">
        <v>33</v>
      </c>
      <c r="W2072">
        <v>24.926776530000001</v>
      </c>
      <c r="X2072">
        <v>60.192031479999997</v>
      </c>
    </row>
    <row r="2073" spans="1:24" x14ac:dyDescent="0.3">
      <c r="A2073" t="s">
        <v>8227</v>
      </c>
      <c r="B2073">
        <v>9219</v>
      </c>
      <c r="C2073">
        <v>0.25</v>
      </c>
      <c r="D2073" t="s">
        <v>25</v>
      </c>
      <c r="E2073" t="s">
        <v>7459</v>
      </c>
      <c r="F2073" t="s">
        <v>7460</v>
      </c>
      <c r="G2073" t="s">
        <v>7460</v>
      </c>
      <c r="H2073" t="s">
        <v>7461</v>
      </c>
      <c r="I2073">
        <v>20</v>
      </c>
      <c r="J2073">
        <v>20</v>
      </c>
      <c r="K2073">
        <v>20</v>
      </c>
      <c r="L2073">
        <v>91</v>
      </c>
      <c r="M2073">
        <v>91</v>
      </c>
      <c r="N2073" t="s">
        <v>29</v>
      </c>
      <c r="O2073" t="s">
        <v>29</v>
      </c>
      <c r="P2073" t="s">
        <v>7799</v>
      </c>
      <c r="Q2073" t="s">
        <v>7800</v>
      </c>
      <c r="R2073">
        <v>260</v>
      </c>
      <c r="S2073">
        <v>260</v>
      </c>
      <c r="T2073" t="s">
        <v>32</v>
      </c>
      <c r="U2073" t="s">
        <v>32</v>
      </c>
      <c r="V2073" t="s">
        <v>33</v>
      </c>
      <c r="W2073">
        <v>24.926776530000001</v>
      </c>
      <c r="X2073">
        <v>60.192031479999997</v>
      </c>
    </row>
    <row r="2074" spans="1:24" x14ac:dyDescent="0.3">
      <c r="A2074" t="s">
        <v>8228</v>
      </c>
      <c r="B2074">
        <v>9220</v>
      </c>
      <c r="C2074">
        <v>0.25</v>
      </c>
      <c r="D2074" t="s">
        <v>25</v>
      </c>
      <c r="E2074" t="s">
        <v>7459</v>
      </c>
      <c r="F2074" t="s">
        <v>7460</v>
      </c>
      <c r="G2074" t="s">
        <v>7460</v>
      </c>
      <c r="H2074" t="s">
        <v>7461</v>
      </c>
      <c r="I2074">
        <v>20</v>
      </c>
      <c r="J2074">
        <v>20</v>
      </c>
      <c r="K2074">
        <v>20</v>
      </c>
      <c r="L2074">
        <v>91</v>
      </c>
      <c r="M2074">
        <v>91</v>
      </c>
      <c r="N2074" t="s">
        <v>29</v>
      </c>
      <c r="O2074" t="s">
        <v>29</v>
      </c>
      <c r="P2074" t="s">
        <v>7799</v>
      </c>
      <c r="Q2074" t="s">
        <v>7800</v>
      </c>
      <c r="R2074">
        <v>260</v>
      </c>
      <c r="S2074">
        <v>260</v>
      </c>
      <c r="T2074" t="s">
        <v>32</v>
      </c>
      <c r="U2074" t="s">
        <v>32</v>
      </c>
      <c r="V2074" t="s">
        <v>33</v>
      </c>
      <c r="W2074">
        <v>24.926776530000001</v>
      </c>
      <c r="X2074">
        <v>60.192031479999997</v>
      </c>
    </row>
    <row r="2075" spans="1:24" x14ac:dyDescent="0.3">
      <c r="A2075" t="s">
        <v>8229</v>
      </c>
      <c r="B2075">
        <v>9221</v>
      </c>
      <c r="C2075">
        <v>0.25</v>
      </c>
      <c r="D2075" t="s">
        <v>25</v>
      </c>
      <c r="E2075" t="s">
        <v>7459</v>
      </c>
      <c r="F2075" t="s">
        <v>7460</v>
      </c>
      <c r="G2075" t="s">
        <v>7460</v>
      </c>
      <c r="H2075" t="s">
        <v>7461</v>
      </c>
      <c r="I2075">
        <v>20</v>
      </c>
      <c r="J2075">
        <v>20</v>
      </c>
      <c r="K2075">
        <v>20</v>
      </c>
      <c r="L2075">
        <v>91</v>
      </c>
      <c r="M2075">
        <v>91</v>
      </c>
      <c r="N2075" t="s">
        <v>29</v>
      </c>
      <c r="O2075" t="s">
        <v>29</v>
      </c>
      <c r="P2075" t="s">
        <v>7799</v>
      </c>
      <c r="Q2075" t="s">
        <v>7800</v>
      </c>
      <c r="R2075">
        <v>250</v>
      </c>
      <c r="S2075">
        <v>250</v>
      </c>
      <c r="T2075" t="s">
        <v>32</v>
      </c>
      <c r="U2075" t="s">
        <v>32</v>
      </c>
      <c r="V2075" t="s">
        <v>33</v>
      </c>
      <c r="W2075">
        <v>24.926776530000001</v>
      </c>
      <c r="X2075">
        <v>60.192031479999997</v>
      </c>
    </row>
    <row r="2076" spans="1:24" x14ac:dyDescent="0.3">
      <c r="A2076" t="s">
        <v>8230</v>
      </c>
      <c r="B2076">
        <v>9222</v>
      </c>
      <c r="C2076">
        <v>1</v>
      </c>
      <c r="D2076" t="s">
        <v>8231</v>
      </c>
      <c r="E2076" t="s">
        <v>8232</v>
      </c>
      <c r="F2076" t="s">
        <v>8233</v>
      </c>
      <c r="G2076" t="s">
        <v>8233</v>
      </c>
      <c r="H2076" t="s">
        <v>8234</v>
      </c>
      <c r="I2076">
        <v>1</v>
      </c>
      <c r="J2076">
        <v>1</v>
      </c>
      <c r="K2076">
        <v>1</v>
      </c>
      <c r="L2076">
        <v>91</v>
      </c>
      <c r="M2076">
        <v>91</v>
      </c>
      <c r="N2076" t="s">
        <v>29</v>
      </c>
      <c r="O2076" t="s">
        <v>29</v>
      </c>
      <c r="P2076" t="s">
        <v>8235</v>
      </c>
      <c r="Q2076" t="s">
        <v>8236</v>
      </c>
      <c r="R2076">
        <v>990</v>
      </c>
      <c r="S2076">
        <v>990</v>
      </c>
      <c r="T2076">
        <v>980</v>
      </c>
      <c r="U2076" t="s">
        <v>32</v>
      </c>
      <c r="V2076" t="s">
        <v>311</v>
      </c>
      <c r="W2076">
        <v>25.11749</v>
      </c>
      <c r="X2076">
        <v>60.203502999999998</v>
      </c>
    </row>
    <row r="2077" spans="1:24" x14ac:dyDescent="0.3">
      <c r="A2077" t="s">
        <v>8237</v>
      </c>
      <c r="B2077">
        <v>9223</v>
      </c>
      <c r="C2077">
        <v>0.25</v>
      </c>
      <c r="D2077" t="s">
        <v>25</v>
      </c>
      <c r="E2077" t="s">
        <v>3927</v>
      </c>
      <c r="F2077" t="s">
        <v>3928</v>
      </c>
      <c r="G2077" t="s">
        <v>3928</v>
      </c>
      <c r="H2077" t="s">
        <v>3929</v>
      </c>
      <c r="I2077">
        <v>3</v>
      </c>
      <c r="J2077">
        <v>3</v>
      </c>
      <c r="K2077">
        <v>3</v>
      </c>
      <c r="L2077">
        <v>91</v>
      </c>
      <c r="M2077">
        <v>91</v>
      </c>
      <c r="N2077" t="s">
        <v>29</v>
      </c>
      <c r="O2077" t="s">
        <v>29</v>
      </c>
      <c r="P2077" t="s">
        <v>3930</v>
      </c>
      <c r="Q2077" t="s">
        <v>3931</v>
      </c>
      <c r="R2077">
        <v>780</v>
      </c>
      <c r="S2077">
        <v>780</v>
      </c>
      <c r="T2077" t="s">
        <v>32</v>
      </c>
      <c r="U2077" t="s">
        <v>32</v>
      </c>
      <c r="V2077" t="s">
        <v>33</v>
      </c>
      <c r="W2077">
        <v>24.99764489</v>
      </c>
      <c r="X2077">
        <v>60.255887010000002</v>
      </c>
    </row>
    <row r="2078" spans="1:24" x14ac:dyDescent="0.3">
      <c r="A2078" t="s">
        <v>8238</v>
      </c>
      <c r="B2078">
        <v>9224</v>
      </c>
      <c r="C2078">
        <v>0.25</v>
      </c>
      <c r="D2078" t="s">
        <v>25</v>
      </c>
      <c r="E2078" t="s">
        <v>8239</v>
      </c>
      <c r="F2078" t="s">
        <v>8240</v>
      </c>
      <c r="G2078" t="s">
        <v>8240</v>
      </c>
      <c r="H2078" t="s">
        <v>8241</v>
      </c>
      <c r="I2078">
        <v>4</v>
      </c>
      <c r="J2078">
        <v>4</v>
      </c>
      <c r="K2078">
        <v>4</v>
      </c>
      <c r="L2078">
        <v>91</v>
      </c>
      <c r="M2078">
        <v>91</v>
      </c>
      <c r="N2078" t="s">
        <v>29</v>
      </c>
      <c r="O2078" t="s">
        <v>29</v>
      </c>
      <c r="P2078" t="s">
        <v>8242</v>
      </c>
      <c r="Q2078" t="s">
        <v>8243</v>
      </c>
      <c r="R2078">
        <v>970</v>
      </c>
      <c r="S2078">
        <v>970</v>
      </c>
      <c r="T2078" t="s">
        <v>32</v>
      </c>
      <c r="U2078" t="s">
        <v>32</v>
      </c>
      <c r="V2078" t="s">
        <v>33</v>
      </c>
      <c r="W2078">
        <v>25.13132633</v>
      </c>
      <c r="X2078">
        <v>60.230288960000003</v>
      </c>
    </row>
    <row r="2079" spans="1:24" x14ac:dyDescent="0.3">
      <c r="A2079" t="s">
        <v>8244</v>
      </c>
      <c r="B2079">
        <v>9225</v>
      </c>
      <c r="C2079">
        <v>0.25</v>
      </c>
      <c r="D2079" t="s">
        <v>25</v>
      </c>
      <c r="E2079" t="s">
        <v>8245</v>
      </c>
      <c r="F2079" t="s">
        <v>5341</v>
      </c>
      <c r="G2079" t="s">
        <v>5341</v>
      </c>
      <c r="H2079" t="s">
        <v>5342</v>
      </c>
      <c r="I2079">
        <v>7</v>
      </c>
      <c r="J2079">
        <v>7</v>
      </c>
      <c r="K2079">
        <v>7</v>
      </c>
      <c r="L2079">
        <v>91</v>
      </c>
      <c r="M2079">
        <v>91</v>
      </c>
      <c r="N2079" t="s">
        <v>29</v>
      </c>
      <c r="O2079" t="s">
        <v>29</v>
      </c>
      <c r="P2079" t="s">
        <v>8246</v>
      </c>
      <c r="Q2079" t="s">
        <v>8247</v>
      </c>
      <c r="R2079">
        <v>940</v>
      </c>
      <c r="S2079">
        <v>940</v>
      </c>
      <c r="T2079" t="s">
        <v>32</v>
      </c>
      <c r="U2079" t="s">
        <v>32</v>
      </c>
      <c r="V2079" t="s">
        <v>33</v>
      </c>
      <c r="W2079">
        <v>25.08750328</v>
      </c>
      <c r="X2079">
        <v>60.234760970000004</v>
      </c>
    </row>
    <row r="2080" spans="1:24" x14ac:dyDescent="0.3">
      <c r="A2080" t="s">
        <v>8248</v>
      </c>
      <c r="B2080">
        <v>9227</v>
      </c>
      <c r="C2080">
        <v>1</v>
      </c>
      <c r="D2080" t="s">
        <v>7627</v>
      </c>
      <c r="E2080" t="s">
        <v>7628</v>
      </c>
      <c r="F2080" t="s">
        <v>2316</v>
      </c>
      <c r="G2080" t="s">
        <v>2316</v>
      </c>
      <c r="H2080" t="s">
        <v>466</v>
      </c>
      <c r="I2080">
        <v>7</v>
      </c>
      <c r="J2080">
        <v>7</v>
      </c>
      <c r="K2080">
        <v>7</v>
      </c>
      <c r="L2080">
        <v>91</v>
      </c>
      <c r="M2080">
        <v>91</v>
      </c>
      <c r="N2080" t="s">
        <v>29</v>
      </c>
      <c r="O2080" t="s">
        <v>29</v>
      </c>
      <c r="P2080" t="s">
        <v>8249</v>
      </c>
      <c r="Q2080" t="s">
        <v>8250</v>
      </c>
      <c r="R2080">
        <v>200</v>
      </c>
      <c r="S2080">
        <v>200</v>
      </c>
      <c r="T2080">
        <v>200</v>
      </c>
      <c r="U2080" t="s">
        <v>547</v>
      </c>
      <c r="V2080" t="s">
        <v>84</v>
      </c>
      <c r="W2080">
        <v>24.878079</v>
      </c>
      <c r="X2080">
        <v>60.158338000000001</v>
      </c>
    </row>
    <row r="2081" spans="1:24" x14ac:dyDescent="0.3">
      <c r="A2081" t="s">
        <v>8251</v>
      </c>
      <c r="B2081">
        <v>9229</v>
      </c>
      <c r="C2081">
        <v>0.25</v>
      </c>
      <c r="D2081" t="s">
        <v>25</v>
      </c>
      <c r="E2081" t="s">
        <v>3868</v>
      </c>
      <c r="F2081" t="s">
        <v>3869</v>
      </c>
      <c r="G2081" t="s">
        <v>3869</v>
      </c>
      <c r="H2081" t="s">
        <v>3870</v>
      </c>
      <c r="I2081">
        <v>1</v>
      </c>
      <c r="J2081">
        <v>1</v>
      </c>
      <c r="K2081">
        <v>1</v>
      </c>
      <c r="L2081">
        <v>91</v>
      </c>
      <c r="M2081">
        <v>91</v>
      </c>
      <c r="N2081" t="s">
        <v>29</v>
      </c>
      <c r="O2081" t="s">
        <v>29</v>
      </c>
      <c r="P2081" t="s">
        <v>3871</v>
      </c>
      <c r="Q2081" t="s">
        <v>3872</v>
      </c>
      <c r="R2081">
        <v>750</v>
      </c>
      <c r="S2081">
        <v>750</v>
      </c>
      <c r="T2081" t="s">
        <v>32</v>
      </c>
      <c r="U2081" t="s">
        <v>32</v>
      </c>
      <c r="V2081" t="s">
        <v>33</v>
      </c>
      <c r="W2081">
        <v>25.033589509999999</v>
      </c>
      <c r="X2081">
        <v>60.274317949999997</v>
      </c>
    </row>
    <row r="2082" spans="1:24" x14ac:dyDescent="0.3">
      <c r="A2082" t="s">
        <v>8252</v>
      </c>
      <c r="B2082">
        <v>9230</v>
      </c>
      <c r="C2082">
        <v>0.25</v>
      </c>
      <c r="D2082" t="s">
        <v>25</v>
      </c>
      <c r="E2082" t="s">
        <v>3868</v>
      </c>
      <c r="F2082" t="s">
        <v>3869</v>
      </c>
      <c r="G2082" t="s">
        <v>3869</v>
      </c>
      <c r="H2082" t="s">
        <v>3870</v>
      </c>
      <c r="I2082">
        <v>1</v>
      </c>
      <c r="J2082">
        <v>1</v>
      </c>
      <c r="K2082">
        <v>1</v>
      </c>
      <c r="L2082">
        <v>91</v>
      </c>
      <c r="M2082">
        <v>91</v>
      </c>
      <c r="N2082" t="s">
        <v>29</v>
      </c>
      <c r="O2082" t="s">
        <v>29</v>
      </c>
      <c r="P2082" t="s">
        <v>3871</v>
      </c>
      <c r="Q2082" t="s">
        <v>3872</v>
      </c>
      <c r="R2082">
        <v>750</v>
      </c>
      <c r="S2082">
        <v>750</v>
      </c>
      <c r="T2082" t="s">
        <v>32</v>
      </c>
      <c r="U2082" t="s">
        <v>32</v>
      </c>
      <c r="V2082" t="s">
        <v>33</v>
      </c>
      <c r="W2082">
        <v>25.033589509999999</v>
      </c>
      <c r="X2082">
        <v>60.274317949999997</v>
      </c>
    </row>
    <row r="2083" spans="1:24" x14ac:dyDescent="0.3">
      <c r="A2083" t="s">
        <v>8253</v>
      </c>
      <c r="B2083">
        <v>9231</v>
      </c>
      <c r="C2083">
        <v>0.25</v>
      </c>
      <c r="D2083" t="s">
        <v>25</v>
      </c>
      <c r="E2083" t="s">
        <v>3868</v>
      </c>
      <c r="F2083" t="s">
        <v>3869</v>
      </c>
      <c r="G2083" t="s">
        <v>3869</v>
      </c>
      <c r="H2083" t="s">
        <v>3870</v>
      </c>
      <c r="I2083">
        <v>1</v>
      </c>
      <c r="J2083">
        <v>1</v>
      </c>
      <c r="K2083">
        <v>1</v>
      </c>
      <c r="L2083">
        <v>91</v>
      </c>
      <c r="M2083">
        <v>91</v>
      </c>
      <c r="N2083" t="s">
        <v>29</v>
      </c>
      <c r="O2083" t="s">
        <v>29</v>
      </c>
      <c r="P2083" t="s">
        <v>8254</v>
      </c>
      <c r="Q2083" t="s">
        <v>8255</v>
      </c>
      <c r="R2083">
        <v>750</v>
      </c>
      <c r="S2083">
        <v>750</v>
      </c>
      <c r="T2083" t="s">
        <v>32</v>
      </c>
      <c r="U2083" t="s">
        <v>190</v>
      </c>
      <c r="V2083" t="s">
        <v>33</v>
      </c>
      <c r="W2083">
        <v>25.033589509999999</v>
      </c>
      <c r="X2083">
        <v>60.274317949999997</v>
      </c>
    </row>
    <row r="2084" spans="1:24" x14ac:dyDescent="0.3">
      <c r="A2084" t="s">
        <v>10645</v>
      </c>
      <c r="B2084">
        <v>9232</v>
      </c>
      <c r="C2084">
        <v>0.25</v>
      </c>
      <c r="D2084" t="s">
        <v>25</v>
      </c>
      <c r="E2084" t="s">
        <v>10646</v>
      </c>
      <c r="F2084" t="s">
        <v>10647</v>
      </c>
      <c r="G2084" t="s">
        <v>10647</v>
      </c>
      <c r="H2084" t="s">
        <v>10648</v>
      </c>
      <c r="I2084">
        <v>1</v>
      </c>
      <c r="J2084">
        <v>1</v>
      </c>
      <c r="K2084">
        <v>1</v>
      </c>
      <c r="L2084">
        <v>91</v>
      </c>
      <c r="M2084">
        <v>91</v>
      </c>
      <c r="N2084" t="s">
        <v>29</v>
      </c>
      <c r="O2084" t="s">
        <v>29</v>
      </c>
      <c r="P2084" t="s">
        <v>10649</v>
      </c>
      <c r="Q2084" t="s">
        <v>10650</v>
      </c>
      <c r="R2084">
        <v>220</v>
      </c>
      <c r="S2084">
        <v>220</v>
      </c>
      <c r="T2084" t="s">
        <v>32</v>
      </c>
      <c r="U2084" t="s">
        <v>1573</v>
      </c>
      <c r="V2084" t="s">
        <v>33</v>
      </c>
      <c r="W2084">
        <v>24.91851788</v>
      </c>
      <c r="X2084">
        <v>60.15643953</v>
      </c>
    </row>
    <row r="2085" spans="1:24" x14ac:dyDescent="0.3">
      <c r="A2085" t="s">
        <v>8256</v>
      </c>
      <c r="B2085">
        <v>9233</v>
      </c>
      <c r="C2085">
        <v>0.25</v>
      </c>
      <c r="D2085" t="s">
        <v>25</v>
      </c>
      <c r="E2085" t="s">
        <v>8186</v>
      </c>
      <c r="F2085" t="s">
        <v>1298</v>
      </c>
      <c r="G2085" t="s">
        <v>1298</v>
      </c>
      <c r="H2085" t="s">
        <v>1299</v>
      </c>
      <c r="I2085">
        <v>2</v>
      </c>
      <c r="J2085">
        <v>2</v>
      </c>
      <c r="K2085">
        <v>2</v>
      </c>
      <c r="L2085">
        <v>91</v>
      </c>
      <c r="M2085">
        <v>91</v>
      </c>
      <c r="N2085" t="s">
        <v>29</v>
      </c>
      <c r="O2085" t="s">
        <v>29</v>
      </c>
      <c r="P2085" t="s">
        <v>8187</v>
      </c>
      <c r="Q2085" t="s">
        <v>8188</v>
      </c>
      <c r="R2085">
        <v>840</v>
      </c>
      <c r="S2085">
        <v>840</v>
      </c>
      <c r="T2085" t="s">
        <v>32</v>
      </c>
      <c r="U2085" t="s">
        <v>547</v>
      </c>
      <c r="V2085" t="s">
        <v>33</v>
      </c>
      <c r="W2085">
        <v>25.055853800000001</v>
      </c>
      <c r="X2085">
        <v>60.178676070000002</v>
      </c>
    </row>
    <row r="2086" spans="1:24" x14ac:dyDescent="0.3">
      <c r="A2086" t="s">
        <v>8257</v>
      </c>
      <c r="B2086">
        <v>9234</v>
      </c>
      <c r="C2086">
        <v>0.25</v>
      </c>
      <c r="D2086" t="s">
        <v>25</v>
      </c>
      <c r="E2086" t="s">
        <v>4708</v>
      </c>
      <c r="F2086" t="s">
        <v>4709</v>
      </c>
      <c r="G2086" t="s">
        <v>4709</v>
      </c>
      <c r="H2086" t="s">
        <v>4710</v>
      </c>
      <c r="I2086">
        <v>1</v>
      </c>
      <c r="J2086">
        <v>1</v>
      </c>
      <c r="K2086">
        <v>1</v>
      </c>
      <c r="L2086">
        <v>91</v>
      </c>
      <c r="M2086">
        <v>91</v>
      </c>
      <c r="N2086" t="s">
        <v>29</v>
      </c>
      <c r="O2086" t="s">
        <v>29</v>
      </c>
      <c r="P2086" t="s">
        <v>4711</v>
      </c>
      <c r="Q2086" t="s">
        <v>4712</v>
      </c>
      <c r="R2086">
        <v>180</v>
      </c>
      <c r="S2086">
        <v>180</v>
      </c>
      <c r="T2086" t="s">
        <v>32</v>
      </c>
      <c r="U2086" t="s">
        <v>1573</v>
      </c>
      <c r="V2086" t="s">
        <v>33</v>
      </c>
      <c r="W2086">
        <v>24.911232259999998</v>
      </c>
      <c r="X2086">
        <v>60.162565800000003</v>
      </c>
    </row>
    <row r="2087" spans="1:24" x14ac:dyDescent="0.3">
      <c r="A2087" t="s">
        <v>8258</v>
      </c>
      <c r="B2087">
        <v>9235</v>
      </c>
      <c r="C2087">
        <v>0.25</v>
      </c>
      <c r="D2087" t="s">
        <v>25</v>
      </c>
      <c r="E2087" t="s">
        <v>8259</v>
      </c>
      <c r="F2087" t="s">
        <v>5229</v>
      </c>
      <c r="G2087" t="s">
        <v>5229</v>
      </c>
      <c r="H2087" t="s">
        <v>5230</v>
      </c>
      <c r="I2087">
        <v>5</v>
      </c>
      <c r="J2087">
        <v>5</v>
      </c>
      <c r="K2087">
        <v>5</v>
      </c>
      <c r="L2087">
        <v>91</v>
      </c>
      <c r="M2087">
        <v>91</v>
      </c>
      <c r="N2087" t="s">
        <v>29</v>
      </c>
      <c r="O2087" t="s">
        <v>29</v>
      </c>
      <c r="P2087" t="s">
        <v>8260</v>
      </c>
      <c r="Q2087" t="s">
        <v>8261</v>
      </c>
      <c r="R2087">
        <v>350</v>
      </c>
      <c r="S2087">
        <v>350</v>
      </c>
      <c r="T2087" t="s">
        <v>32</v>
      </c>
      <c r="U2087" t="s">
        <v>547</v>
      </c>
      <c r="V2087" t="s">
        <v>33</v>
      </c>
      <c r="W2087">
        <v>24.85581178</v>
      </c>
      <c r="X2087">
        <v>60.206886019999999</v>
      </c>
    </row>
    <row r="2088" spans="1:24" x14ac:dyDescent="0.3">
      <c r="A2088" t="s">
        <v>8262</v>
      </c>
      <c r="B2088">
        <v>9236</v>
      </c>
      <c r="C2088">
        <v>0.25</v>
      </c>
      <c r="D2088" t="s">
        <v>25</v>
      </c>
      <c r="E2088" t="s">
        <v>8263</v>
      </c>
      <c r="F2088" t="s">
        <v>7865</v>
      </c>
      <c r="G2088" t="s">
        <v>7865</v>
      </c>
      <c r="H2088" t="s">
        <v>7866</v>
      </c>
      <c r="I2088">
        <v>10</v>
      </c>
      <c r="J2088">
        <v>10</v>
      </c>
      <c r="K2088">
        <v>10</v>
      </c>
      <c r="L2088">
        <v>91</v>
      </c>
      <c r="M2088">
        <v>91</v>
      </c>
      <c r="N2088" t="s">
        <v>29</v>
      </c>
      <c r="O2088" t="s">
        <v>29</v>
      </c>
      <c r="P2088" t="s">
        <v>8264</v>
      </c>
      <c r="Q2088" t="s">
        <v>8265</v>
      </c>
      <c r="R2088">
        <v>610</v>
      </c>
      <c r="S2088">
        <v>610</v>
      </c>
      <c r="T2088" t="s">
        <v>32</v>
      </c>
      <c r="U2088" t="s">
        <v>32</v>
      </c>
      <c r="V2088" t="s">
        <v>33</v>
      </c>
      <c r="W2088">
        <v>24.948406030000001</v>
      </c>
      <c r="X2088">
        <v>60.20572404</v>
      </c>
    </row>
    <row r="2089" spans="1:24" x14ac:dyDescent="0.3">
      <c r="A2089" t="s">
        <v>8266</v>
      </c>
      <c r="B2089">
        <v>9237</v>
      </c>
      <c r="C2089">
        <v>0.25</v>
      </c>
      <c r="D2089" t="s">
        <v>25</v>
      </c>
      <c r="E2089" t="s">
        <v>8267</v>
      </c>
      <c r="F2089" t="s">
        <v>8268</v>
      </c>
      <c r="G2089" t="s">
        <v>8268</v>
      </c>
      <c r="H2089" t="s">
        <v>8269</v>
      </c>
      <c r="I2089">
        <v>18</v>
      </c>
      <c r="J2089">
        <v>18</v>
      </c>
      <c r="K2089">
        <v>18</v>
      </c>
      <c r="L2089">
        <v>91</v>
      </c>
      <c r="M2089">
        <v>91</v>
      </c>
      <c r="N2089" t="s">
        <v>29</v>
      </c>
      <c r="O2089" t="s">
        <v>29</v>
      </c>
      <c r="P2089" t="s">
        <v>8270</v>
      </c>
      <c r="Q2089" t="s">
        <v>8271</v>
      </c>
      <c r="R2089">
        <v>100</v>
      </c>
      <c r="S2089">
        <v>100</v>
      </c>
      <c r="T2089" t="s">
        <v>32</v>
      </c>
      <c r="U2089" t="s">
        <v>8272</v>
      </c>
      <c r="V2089" t="s">
        <v>33</v>
      </c>
      <c r="W2089">
        <v>24.945017199999999</v>
      </c>
      <c r="X2089">
        <v>60.172148919999998</v>
      </c>
    </row>
    <row r="2090" spans="1:24" x14ac:dyDescent="0.3">
      <c r="A2090" t="s">
        <v>8273</v>
      </c>
      <c r="B2090">
        <v>9238</v>
      </c>
      <c r="C2090">
        <v>0.25</v>
      </c>
      <c r="D2090" t="s">
        <v>25</v>
      </c>
      <c r="E2090" t="s">
        <v>5914</v>
      </c>
      <c r="F2090" t="s">
        <v>4494</v>
      </c>
      <c r="G2090" t="s">
        <v>4494</v>
      </c>
      <c r="H2090" t="s">
        <v>4495</v>
      </c>
      <c r="I2090">
        <v>12</v>
      </c>
      <c r="J2090">
        <v>12</v>
      </c>
      <c r="K2090">
        <v>12</v>
      </c>
      <c r="L2090">
        <v>91</v>
      </c>
      <c r="M2090">
        <v>91</v>
      </c>
      <c r="N2090" t="s">
        <v>29</v>
      </c>
      <c r="O2090" t="s">
        <v>29</v>
      </c>
      <c r="P2090" t="s">
        <v>8274</v>
      </c>
      <c r="Q2090" t="s">
        <v>8275</v>
      </c>
      <c r="R2090">
        <v>120</v>
      </c>
      <c r="S2090">
        <v>120</v>
      </c>
      <c r="T2090" t="s">
        <v>32</v>
      </c>
      <c r="U2090" t="s">
        <v>1573</v>
      </c>
      <c r="V2090" t="s">
        <v>33</v>
      </c>
      <c r="W2090">
        <v>24.936572739999999</v>
      </c>
      <c r="X2090">
        <v>60.16557478</v>
      </c>
    </row>
    <row r="2091" spans="1:24" x14ac:dyDescent="0.3">
      <c r="A2091" t="s">
        <v>8276</v>
      </c>
      <c r="B2091">
        <v>9239</v>
      </c>
      <c r="C2091">
        <v>0.96747448999999996</v>
      </c>
      <c r="D2091" t="s">
        <v>5943</v>
      </c>
      <c r="E2091" t="s">
        <v>8277</v>
      </c>
      <c r="F2091" t="s">
        <v>8278</v>
      </c>
      <c r="G2091" t="s">
        <v>8278</v>
      </c>
      <c r="H2091" t="s">
        <v>5946</v>
      </c>
      <c r="I2091">
        <v>14</v>
      </c>
      <c r="J2091">
        <v>14</v>
      </c>
      <c r="K2091">
        <v>14</v>
      </c>
      <c r="L2091">
        <v>91</v>
      </c>
      <c r="M2091">
        <v>91</v>
      </c>
      <c r="N2091" t="s">
        <v>29</v>
      </c>
      <c r="O2091" t="s">
        <v>29</v>
      </c>
      <c r="P2091" t="s">
        <v>8279</v>
      </c>
      <c r="Q2091" t="s">
        <v>8280</v>
      </c>
      <c r="R2091">
        <v>100</v>
      </c>
      <c r="S2091">
        <v>100</v>
      </c>
      <c r="T2091">
        <v>100</v>
      </c>
      <c r="U2091" t="s">
        <v>190</v>
      </c>
      <c r="V2091" t="s">
        <v>84</v>
      </c>
      <c r="W2091">
        <v>24.927030999999999</v>
      </c>
      <c r="X2091">
        <v>60.168785</v>
      </c>
    </row>
    <row r="2092" spans="1:24" x14ac:dyDescent="0.3">
      <c r="A2092" t="s">
        <v>8281</v>
      </c>
      <c r="B2092">
        <v>9240</v>
      </c>
      <c r="C2092">
        <v>0.25</v>
      </c>
      <c r="D2092" t="s">
        <v>25</v>
      </c>
      <c r="E2092" t="s">
        <v>5950</v>
      </c>
      <c r="F2092" t="s">
        <v>174</v>
      </c>
      <c r="G2092" t="s">
        <v>174</v>
      </c>
      <c r="H2092" t="s">
        <v>175</v>
      </c>
      <c r="I2092">
        <v>6</v>
      </c>
      <c r="J2092">
        <v>6</v>
      </c>
      <c r="K2092">
        <v>6</v>
      </c>
      <c r="L2092">
        <v>91</v>
      </c>
      <c r="M2092">
        <v>91</v>
      </c>
      <c r="N2092" t="s">
        <v>29</v>
      </c>
      <c r="O2092" t="s">
        <v>29</v>
      </c>
      <c r="P2092" t="s">
        <v>8282</v>
      </c>
      <c r="Q2092" t="s">
        <v>8283</v>
      </c>
      <c r="R2092">
        <v>180</v>
      </c>
      <c r="S2092">
        <v>180</v>
      </c>
      <c r="T2092" t="s">
        <v>32</v>
      </c>
      <c r="U2092" t="s">
        <v>32</v>
      </c>
      <c r="V2092" t="s">
        <v>33</v>
      </c>
      <c r="W2092">
        <v>24.92674229</v>
      </c>
      <c r="X2092">
        <v>60.166914259999999</v>
      </c>
    </row>
    <row r="2093" spans="1:24" x14ac:dyDescent="0.3">
      <c r="A2093" t="s">
        <v>8284</v>
      </c>
      <c r="B2093">
        <v>9241</v>
      </c>
      <c r="C2093">
        <v>0.25</v>
      </c>
      <c r="D2093" t="s">
        <v>25</v>
      </c>
      <c r="E2093" t="s">
        <v>4714</v>
      </c>
      <c r="F2093" t="s">
        <v>4494</v>
      </c>
      <c r="G2093" t="s">
        <v>4494</v>
      </c>
      <c r="H2093" t="s">
        <v>4495</v>
      </c>
      <c r="I2093">
        <v>42</v>
      </c>
      <c r="J2093">
        <v>42</v>
      </c>
      <c r="K2093">
        <v>42</v>
      </c>
      <c r="L2093">
        <v>91</v>
      </c>
      <c r="M2093">
        <v>91</v>
      </c>
      <c r="N2093" t="s">
        <v>29</v>
      </c>
      <c r="O2093" t="s">
        <v>29</v>
      </c>
      <c r="P2093" t="s">
        <v>4715</v>
      </c>
      <c r="Q2093" t="s">
        <v>4716</v>
      </c>
      <c r="R2093">
        <v>180</v>
      </c>
      <c r="S2093">
        <v>180</v>
      </c>
      <c r="T2093" t="s">
        <v>32</v>
      </c>
      <c r="U2093" t="s">
        <v>32</v>
      </c>
      <c r="V2093" t="s">
        <v>33</v>
      </c>
      <c r="W2093">
        <v>24.92574054</v>
      </c>
      <c r="X2093">
        <v>60.161823210000001</v>
      </c>
    </row>
    <row r="2094" spans="1:24" x14ac:dyDescent="0.3">
      <c r="A2094" t="s">
        <v>8285</v>
      </c>
      <c r="B2094">
        <v>9243</v>
      </c>
      <c r="C2094">
        <v>0.25</v>
      </c>
      <c r="D2094" t="s">
        <v>25</v>
      </c>
      <c r="E2094" t="s">
        <v>5954</v>
      </c>
      <c r="F2094" t="s">
        <v>4440</v>
      </c>
      <c r="G2094" t="s">
        <v>4440</v>
      </c>
      <c r="H2094" t="s">
        <v>4441</v>
      </c>
      <c r="I2094">
        <v>9</v>
      </c>
      <c r="J2094">
        <v>9</v>
      </c>
      <c r="K2094">
        <v>9</v>
      </c>
      <c r="L2094">
        <v>91</v>
      </c>
      <c r="M2094">
        <v>91</v>
      </c>
      <c r="N2094" t="s">
        <v>29</v>
      </c>
      <c r="O2094" t="s">
        <v>29</v>
      </c>
      <c r="P2094" t="s">
        <v>8286</v>
      </c>
      <c r="Q2094" t="s">
        <v>8287</v>
      </c>
      <c r="R2094">
        <v>100</v>
      </c>
      <c r="S2094">
        <v>100</v>
      </c>
      <c r="T2094" t="s">
        <v>32</v>
      </c>
      <c r="U2094" t="s">
        <v>547</v>
      </c>
      <c r="V2094" t="s">
        <v>33</v>
      </c>
      <c r="W2094">
        <v>24.9222252</v>
      </c>
      <c r="X2094">
        <v>60.170156720000001</v>
      </c>
    </row>
    <row r="2095" spans="1:24" x14ac:dyDescent="0.3">
      <c r="A2095" t="s">
        <v>8288</v>
      </c>
      <c r="B2095">
        <v>9244</v>
      </c>
      <c r="C2095">
        <v>0.25</v>
      </c>
      <c r="D2095" t="s">
        <v>25</v>
      </c>
      <c r="E2095" t="s">
        <v>4696</v>
      </c>
      <c r="F2095" t="s">
        <v>4697</v>
      </c>
      <c r="G2095" t="s">
        <v>4697</v>
      </c>
      <c r="H2095" t="s">
        <v>4698</v>
      </c>
      <c r="I2095">
        <v>6</v>
      </c>
      <c r="J2095">
        <v>6</v>
      </c>
      <c r="K2095">
        <v>6</v>
      </c>
      <c r="L2095">
        <v>91</v>
      </c>
      <c r="M2095">
        <v>91</v>
      </c>
      <c r="N2095" t="s">
        <v>29</v>
      </c>
      <c r="O2095" t="s">
        <v>29</v>
      </c>
      <c r="P2095" t="s">
        <v>4699</v>
      </c>
      <c r="Q2095" t="s">
        <v>4700</v>
      </c>
      <c r="R2095">
        <v>180</v>
      </c>
      <c r="S2095">
        <v>180</v>
      </c>
      <c r="T2095" t="s">
        <v>32</v>
      </c>
      <c r="U2095" t="s">
        <v>32</v>
      </c>
      <c r="V2095" t="s">
        <v>33</v>
      </c>
      <c r="W2095">
        <v>24.915776090000001</v>
      </c>
      <c r="X2095">
        <v>60.162273999999996</v>
      </c>
    </row>
    <row r="2096" spans="1:24" x14ac:dyDescent="0.3">
      <c r="A2096" t="s">
        <v>8289</v>
      </c>
      <c r="B2096">
        <v>9245</v>
      </c>
      <c r="C2096">
        <v>0.25</v>
      </c>
      <c r="D2096" t="s">
        <v>25</v>
      </c>
      <c r="E2096" t="s">
        <v>5918</v>
      </c>
      <c r="F2096" t="s">
        <v>4762</v>
      </c>
      <c r="G2096" t="s">
        <v>4762</v>
      </c>
      <c r="H2096" t="s">
        <v>4763</v>
      </c>
      <c r="I2096">
        <v>8</v>
      </c>
      <c r="J2096">
        <v>8</v>
      </c>
      <c r="K2096">
        <v>8</v>
      </c>
      <c r="L2096">
        <v>91</v>
      </c>
      <c r="M2096">
        <v>91</v>
      </c>
      <c r="N2096" t="s">
        <v>29</v>
      </c>
      <c r="O2096" t="s">
        <v>29</v>
      </c>
      <c r="P2096" t="s">
        <v>5919</v>
      </c>
      <c r="Q2096" t="s">
        <v>5920</v>
      </c>
      <c r="R2096">
        <v>180</v>
      </c>
      <c r="S2096">
        <v>180</v>
      </c>
      <c r="T2096" t="s">
        <v>32</v>
      </c>
      <c r="U2096" t="s">
        <v>32</v>
      </c>
      <c r="V2096" t="s">
        <v>33</v>
      </c>
      <c r="W2096">
        <v>24.91812453</v>
      </c>
      <c r="X2096">
        <v>60.163395119999997</v>
      </c>
    </row>
    <row r="2097" spans="1:24" x14ac:dyDescent="0.3">
      <c r="A2097" t="s">
        <v>8290</v>
      </c>
      <c r="B2097">
        <v>9246</v>
      </c>
      <c r="C2097">
        <v>0.25</v>
      </c>
      <c r="D2097" t="s">
        <v>25</v>
      </c>
      <c r="E2097" t="s">
        <v>4761</v>
      </c>
      <c r="F2097" t="s">
        <v>4762</v>
      </c>
      <c r="G2097" t="s">
        <v>4762</v>
      </c>
      <c r="H2097" t="s">
        <v>4763</v>
      </c>
      <c r="I2097">
        <v>16</v>
      </c>
      <c r="J2097">
        <v>16</v>
      </c>
      <c r="K2097">
        <v>16</v>
      </c>
      <c r="L2097">
        <v>91</v>
      </c>
      <c r="M2097">
        <v>91</v>
      </c>
      <c r="N2097" t="s">
        <v>29</v>
      </c>
      <c r="O2097" t="s">
        <v>29</v>
      </c>
      <c r="P2097" t="s">
        <v>4764</v>
      </c>
      <c r="Q2097" t="s">
        <v>4765</v>
      </c>
      <c r="R2097">
        <v>180</v>
      </c>
      <c r="S2097">
        <v>180</v>
      </c>
      <c r="T2097" t="s">
        <v>32</v>
      </c>
      <c r="U2097" t="s">
        <v>32</v>
      </c>
      <c r="V2097" t="s">
        <v>33</v>
      </c>
      <c r="W2097">
        <v>24.91344878</v>
      </c>
      <c r="X2097">
        <v>60.163239920000002</v>
      </c>
    </row>
    <row r="2098" spans="1:24" x14ac:dyDescent="0.3">
      <c r="A2098" t="s">
        <v>8291</v>
      </c>
      <c r="B2098">
        <v>9247</v>
      </c>
      <c r="C2098">
        <v>0.25</v>
      </c>
      <c r="D2098" t="s">
        <v>25</v>
      </c>
      <c r="E2098" t="s">
        <v>4661</v>
      </c>
      <c r="F2098" t="s">
        <v>4662</v>
      </c>
      <c r="G2098" t="s">
        <v>4662</v>
      </c>
      <c r="H2098" t="s">
        <v>4663</v>
      </c>
      <c r="I2098">
        <v>4</v>
      </c>
      <c r="J2098">
        <v>4</v>
      </c>
      <c r="K2098">
        <v>4</v>
      </c>
      <c r="L2098">
        <v>91</v>
      </c>
      <c r="M2098">
        <v>91</v>
      </c>
      <c r="N2098" t="s">
        <v>29</v>
      </c>
      <c r="O2098" t="s">
        <v>29</v>
      </c>
      <c r="P2098" t="s">
        <v>4664</v>
      </c>
      <c r="Q2098" t="s">
        <v>4665</v>
      </c>
      <c r="R2098">
        <v>180</v>
      </c>
      <c r="S2098">
        <v>180</v>
      </c>
      <c r="T2098" t="s">
        <v>32</v>
      </c>
      <c r="U2098" t="s">
        <v>32</v>
      </c>
      <c r="V2098" t="s">
        <v>33</v>
      </c>
      <c r="W2098">
        <v>24.913348559999999</v>
      </c>
      <c r="X2098">
        <v>60.159272469999998</v>
      </c>
    </row>
    <row r="2099" spans="1:24" x14ac:dyDescent="0.3">
      <c r="A2099" t="s">
        <v>8292</v>
      </c>
      <c r="B2099">
        <v>9248</v>
      </c>
      <c r="C2099">
        <v>0.25</v>
      </c>
      <c r="D2099" t="s">
        <v>25</v>
      </c>
      <c r="E2099" t="s">
        <v>8293</v>
      </c>
      <c r="F2099" t="s">
        <v>7904</v>
      </c>
      <c r="G2099" t="s">
        <v>7904</v>
      </c>
      <c r="H2099" t="s">
        <v>7905</v>
      </c>
      <c r="I2099">
        <v>8</v>
      </c>
      <c r="J2099">
        <v>8</v>
      </c>
      <c r="K2099">
        <v>8</v>
      </c>
      <c r="L2099">
        <v>91</v>
      </c>
      <c r="M2099">
        <v>91</v>
      </c>
      <c r="N2099" t="s">
        <v>29</v>
      </c>
      <c r="O2099" t="s">
        <v>29</v>
      </c>
      <c r="P2099" t="s">
        <v>8294</v>
      </c>
      <c r="Q2099" t="s">
        <v>8295</v>
      </c>
      <c r="R2099">
        <v>180</v>
      </c>
      <c r="S2099">
        <v>180</v>
      </c>
      <c r="T2099" t="s">
        <v>32</v>
      </c>
      <c r="U2099" t="s">
        <v>32</v>
      </c>
      <c r="V2099" t="s">
        <v>33</v>
      </c>
      <c r="W2099">
        <v>24.91951027</v>
      </c>
      <c r="X2099">
        <v>60.160767309999997</v>
      </c>
    </row>
    <row r="2100" spans="1:24" x14ac:dyDescent="0.3">
      <c r="A2100" t="s">
        <v>8296</v>
      </c>
      <c r="B2100">
        <v>9249</v>
      </c>
      <c r="C2100">
        <v>0.25</v>
      </c>
      <c r="D2100" t="s">
        <v>25</v>
      </c>
      <c r="E2100" t="s">
        <v>4702</v>
      </c>
      <c r="F2100" t="s">
        <v>4703</v>
      </c>
      <c r="G2100" t="s">
        <v>4703</v>
      </c>
      <c r="H2100" t="s">
        <v>4704</v>
      </c>
      <c r="I2100">
        <v>4</v>
      </c>
      <c r="J2100">
        <v>4</v>
      </c>
      <c r="K2100">
        <v>4</v>
      </c>
      <c r="L2100">
        <v>91</v>
      </c>
      <c r="M2100">
        <v>91</v>
      </c>
      <c r="N2100" t="s">
        <v>29</v>
      </c>
      <c r="O2100" t="s">
        <v>29</v>
      </c>
      <c r="P2100" t="s">
        <v>4705</v>
      </c>
      <c r="Q2100" t="s">
        <v>4706</v>
      </c>
      <c r="R2100">
        <v>200</v>
      </c>
      <c r="S2100">
        <v>200</v>
      </c>
      <c r="T2100" t="s">
        <v>32</v>
      </c>
      <c r="U2100" t="s">
        <v>32</v>
      </c>
      <c r="V2100" t="s">
        <v>33</v>
      </c>
      <c r="W2100">
        <v>24.861992669999999</v>
      </c>
      <c r="X2100">
        <v>60.159380480000003</v>
      </c>
    </row>
    <row r="2101" spans="1:24" x14ac:dyDescent="0.3">
      <c r="A2101" t="s">
        <v>8297</v>
      </c>
      <c r="B2101">
        <v>9250</v>
      </c>
      <c r="C2101">
        <v>0.25</v>
      </c>
      <c r="D2101" t="s">
        <v>25</v>
      </c>
      <c r="E2101" t="s">
        <v>4718</v>
      </c>
      <c r="F2101" t="s">
        <v>4719</v>
      </c>
      <c r="G2101" t="s">
        <v>4719</v>
      </c>
      <c r="H2101" t="s">
        <v>4720</v>
      </c>
      <c r="I2101">
        <v>19</v>
      </c>
      <c r="J2101">
        <v>19</v>
      </c>
      <c r="K2101">
        <v>19</v>
      </c>
      <c r="L2101">
        <v>91</v>
      </c>
      <c r="M2101">
        <v>91</v>
      </c>
      <c r="N2101" t="s">
        <v>29</v>
      </c>
      <c r="O2101" t="s">
        <v>29</v>
      </c>
      <c r="P2101" t="s">
        <v>4721</v>
      </c>
      <c r="Q2101" t="s">
        <v>4722</v>
      </c>
      <c r="R2101">
        <v>210</v>
      </c>
      <c r="S2101">
        <v>210</v>
      </c>
      <c r="T2101" t="s">
        <v>32</v>
      </c>
      <c r="U2101" t="s">
        <v>1573</v>
      </c>
      <c r="V2101" t="s">
        <v>33</v>
      </c>
      <c r="W2101">
        <v>24.88222562</v>
      </c>
      <c r="X2101">
        <v>60.15257768</v>
      </c>
    </row>
    <row r="2102" spans="1:24" x14ac:dyDescent="0.3">
      <c r="A2102" t="s">
        <v>8298</v>
      </c>
      <c r="B2102">
        <v>9251</v>
      </c>
      <c r="C2102">
        <v>0.25</v>
      </c>
      <c r="D2102" t="s">
        <v>25</v>
      </c>
      <c r="E2102" t="s">
        <v>774</v>
      </c>
      <c r="F2102" t="s">
        <v>775</v>
      </c>
      <c r="G2102" t="s">
        <v>775</v>
      </c>
      <c r="H2102" t="s">
        <v>776</v>
      </c>
      <c r="I2102">
        <v>10</v>
      </c>
      <c r="J2102">
        <v>10</v>
      </c>
      <c r="K2102">
        <v>10</v>
      </c>
      <c r="L2102">
        <v>91</v>
      </c>
      <c r="M2102">
        <v>91</v>
      </c>
      <c r="N2102" t="s">
        <v>29</v>
      </c>
      <c r="O2102" t="s">
        <v>29</v>
      </c>
      <c r="P2102" t="s">
        <v>6514</v>
      </c>
      <c r="Q2102" t="s">
        <v>6515</v>
      </c>
      <c r="R2102">
        <v>200</v>
      </c>
      <c r="S2102">
        <v>200</v>
      </c>
      <c r="T2102" t="s">
        <v>32</v>
      </c>
      <c r="U2102" t="s">
        <v>32</v>
      </c>
      <c r="V2102" t="s">
        <v>33</v>
      </c>
      <c r="W2102">
        <v>24.884706699999999</v>
      </c>
      <c r="X2102">
        <v>60.158986669999997</v>
      </c>
    </row>
    <row r="2103" spans="1:24" x14ac:dyDescent="0.3">
      <c r="A2103" t="s">
        <v>8299</v>
      </c>
      <c r="B2103">
        <v>9253</v>
      </c>
      <c r="C2103">
        <v>0.25</v>
      </c>
      <c r="D2103" t="s">
        <v>25</v>
      </c>
      <c r="E2103" t="s">
        <v>4767</v>
      </c>
      <c r="F2103" t="s">
        <v>4768</v>
      </c>
      <c r="G2103" t="s">
        <v>4768</v>
      </c>
      <c r="H2103" t="s">
        <v>4769</v>
      </c>
      <c r="I2103">
        <v>8</v>
      </c>
      <c r="J2103">
        <v>8</v>
      </c>
      <c r="K2103">
        <v>8</v>
      </c>
      <c r="L2103">
        <v>91</v>
      </c>
      <c r="M2103">
        <v>91</v>
      </c>
      <c r="N2103" t="s">
        <v>29</v>
      </c>
      <c r="O2103" t="s">
        <v>29</v>
      </c>
      <c r="P2103" t="s">
        <v>4770</v>
      </c>
      <c r="Q2103" t="s">
        <v>4771</v>
      </c>
      <c r="R2103">
        <v>210</v>
      </c>
      <c r="S2103">
        <v>210</v>
      </c>
      <c r="T2103" t="s">
        <v>32</v>
      </c>
      <c r="U2103" t="s">
        <v>32</v>
      </c>
      <c r="V2103" t="s">
        <v>33</v>
      </c>
      <c r="W2103">
        <v>24.88734242</v>
      </c>
      <c r="X2103">
        <v>60.153213659999999</v>
      </c>
    </row>
    <row r="2104" spans="1:24" x14ac:dyDescent="0.3">
      <c r="A2104" t="s">
        <v>8300</v>
      </c>
      <c r="B2104">
        <v>9254</v>
      </c>
      <c r="C2104">
        <v>0.25</v>
      </c>
      <c r="D2104" t="s">
        <v>25</v>
      </c>
      <c r="E2104" t="s">
        <v>4774</v>
      </c>
      <c r="F2104" t="s">
        <v>4775</v>
      </c>
      <c r="G2104" t="s">
        <v>4775</v>
      </c>
      <c r="H2104" t="s">
        <v>4776</v>
      </c>
      <c r="I2104">
        <v>1</v>
      </c>
      <c r="J2104">
        <v>1</v>
      </c>
      <c r="K2104">
        <v>1</v>
      </c>
      <c r="L2104">
        <v>91</v>
      </c>
      <c r="M2104">
        <v>91</v>
      </c>
      <c r="N2104" t="s">
        <v>29</v>
      </c>
      <c r="O2104" t="s">
        <v>29</v>
      </c>
      <c r="P2104" t="s">
        <v>4777</v>
      </c>
      <c r="Q2104" t="s">
        <v>4778</v>
      </c>
      <c r="R2104">
        <v>170</v>
      </c>
      <c r="S2104">
        <v>170</v>
      </c>
      <c r="T2104" t="s">
        <v>32</v>
      </c>
      <c r="U2104" t="s">
        <v>32</v>
      </c>
      <c r="V2104" t="s">
        <v>33</v>
      </c>
      <c r="W2104">
        <v>24.957582850000001</v>
      </c>
      <c r="X2104">
        <v>60.16928506</v>
      </c>
    </row>
    <row r="2105" spans="1:24" x14ac:dyDescent="0.3">
      <c r="A2105" t="s">
        <v>8301</v>
      </c>
      <c r="B2105">
        <v>9255</v>
      </c>
      <c r="C2105">
        <v>0.25</v>
      </c>
      <c r="D2105" t="s">
        <v>25</v>
      </c>
      <c r="E2105" t="s">
        <v>2140</v>
      </c>
      <c r="F2105" t="s">
        <v>2141</v>
      </c>
      <c r="G2105" t="s">
        <v>2141</v>
      </c>
      <c r="H2105" t="s">
        <v>2142</v>
      </c>
      <c r="I2105">
        <v>7</v>
      </c>
      <c r="J2105">
        <v>7</v>
      </c>
      <c r="K2105">
        <v>7</v>
      </c>
      <c r="L2105">
        <v>91</v>
      </c>
      <c r="M2105">
        <v>91</v>
      </c>
      <c r="N2105" t="s">
        <v>29</v>
      </c>
      <c r="O2105" t="s">
        <v>29</v>
      </c>
      <c r="P2105" t="s">
        <v>2143</v>
      </c>
      <c r="Q2105" t="s">
        <v>2144</v>
      </c>
      <c r="R2105">
        <v>170</v>
      </c>
      <c r="S2105">
        <v>170</v>
      </c>
      <c r="T2105" t="s">
        <v>32</v>
      </c>
      <c r="U2105" t="s">
        <v>32</v>
      </c>
      <c r="V2105" t="s">
        <v>33</v>
      </c>
      <c r="W2105">
        <v>24.955205490000001</v>
      </c>
      <c r="X2105">
        <v>60.174781889999998</v>
      </c>
    </row>
    <row r="2106" spans="1:24" x14ac:dyDescent="0.3">
      <c r="A2106" t="s">
        <v>8302</v>
      </c>
      <c r="B2106">
        <v>9256</v>
      </c>
      <c r="C2106">
        <v>0.25</v>
      </c>
      <c r="D2106" t="s">
        <v>25</v>
      </c>
      <c r="E2106" t="s">
        <v>6314</v>
      </c>
      <c r="F2106" t="s">
        <v>6315</v>
      </c>
      <c r="G2106" t="s">
        <v>6315</v>
      </c>
      <c r="H2106" t="s">
        <v>6316</v>
      </c>
      <c r="I2106">
        <v>13</v>
      </c>
      <c r="J2106">
        <v>13</v>
      </c>
      <c r="K2106">
        <v>13</v>
      </c>
      <c r="L2106">
        <v>91</v>
      </c>
      <c r="M2106">
        <v>91</v>
      </c>
      <c r="N2106" t="s">
        <v>29</v>
      </c>
      <c r="O2106" t="s">
        <v>29</v>
      </c>
      <c r="P2106" t="s">
        <v>8303</v>
      </c>
      <c r="Q2106" t="s">
        <v>8304</v>
      </c>
      <c r="R2106">
        <v>170</v>
      </c>
      <c r="S2106">
        <v>170</v>
      </c>
      <c r="T2106" t="s">
        <v>32</v>
      </c>
      <c r="U2106" t="s">
        <v>547</v>
      </c>
      <c r="V2106" t="s">
        <v>33</v>
      </c>
      <c r="W2106">
        <v>24.95498929</v>
      </c>
      <c r="X2106">
        <v>60.171697250000001</v>
      </c>
    </row>
    <row r="2107" spans="1:24" x14ac:dyDescent="0.3">
      <c r="A2107" t="s">
        <v>8305</v>
      </c>
      <c r="B2107">
        <v>9257</v>
      </c>
      <c r="C2107">
        <v>1</v>
      </c>
      <c r="D2107" t="s">
        <v>4804</v>
      </c>
      <c r="E2107" t="s">
        <v>4805</v>
      </c>
      <c r="F2107" t="s">
        <v>4806</v>
      </c>
      <c r="G2107" t="s">
        <v>4806</v>
      </c>
      <c r="H2107" t="s">
        <v>4807</v>
      </c>
      <c r="I2107" s="1">
        <v>44112</v>
      </c>
      <c r="J2107" s="1">
        <v>44112</v>
      </c>
      <c r="K2107" s="1">
        <v>44112</v>
      </c>
      <c r="L2107">
        <v>91</v>
      </c>
      <c r="M2107">
        <v>91</v>
      </c>
      <c r="N2107" t="s">
        <v>29</v>
      </c>
      <c r="O2107" t="s">
        <v>29</v>
      </c>
      <c r="P2107" t="s">
        <v>4808</v>
      </c>
      <c r="Q2107" t="s">
        <v>4809</v>
      </c>
      <c r="R2107">
        <v>160</v>
      </c>
      <c r="S2107">
        <v>160</v>
      </c>
      <c r="T2107">
        <v>160</v>
      </c>
      <c r="U2107" t="s">
        <v>547</v>
      </c>
      <c r="V2107" t="s">
        <v>84</v>
      </c>
      <c r="W2107">
        <v>24.966435000000001</v>
      </c>
      <c r="X2107">
        <v>60.166989000000001</v>
      </c>
    </row>
    <row r="2108" spans="1:24" x14ac:dyDescent="0.3">
      <c r="A2108" t="s">
        <v>8306</v>
      </c>
      <c r="B2108">
        <v>9258</v>
      </c>
      <c r="C2108">
        <v>0.25</v>
      </c>
      <c r="D2108" t="s">
        <v>25</v>
      </c>
      <c r="E2108" t="s">
        <v>4896</v>
      </c>
      <c r="F2108" t="s">
        <v>124</v>
      </c>
      <c r="G2108" t="s">
        <v>124</v>
      </c>
      <c r="H2108" t="s">
        <v>125</v>
      </c>
      <c r="I2108">
        <v>4</v>
      </c>
      <c r="J2108">
        <v>4</v>
      </c>
      <c r="K2108">
        <v>4</v>
      </c>
      <c r="L2108">
        <v>91</v>
      </c>
      <c r="M2108">
        <v>91</v>
      </c>
      <c r="N2108" t="s">
        <v>29</v>
      </c>
      <c r="O2108" t="s">
        <v>29</v>
      </c>
      <c r="P2108" t="s">
        <v>4897</v>
      </c>
      <c r="Q2108" t="s">
        <v>4898</v>
      </c>
      <c r="R2108">
        <v>160</v>
      </c>
      <c r="S2108">
        <v>160</v>
      </c>
      <c r="T2108" t="s">
        <v>32</v>
      </c>
      <c r="U2108" t="s">
        <v>32</v>
      </c>
      <c r="V2108" t="s">
        <v>33</v>
      </c>
      <c r="W2108">
        <v>24.970645399999999</v>
      </c>
      <c r="X2108">
        <v>60.167260050000003</v>
      </c>
    </row>
    <row r="2109" spans="1:24" x14ac:dyDescent="0.3">
      <c r="A2109" t="s">
        <v>8307</v>
      </c>
      <c r="B2109">
        <v>9259</v>
      </c>
      <c r="C2109">
        <v>0.95340875400000002</v>
      </c>
      <c r="D2109" t="s">
        <v>2656</v>
      </c>
      <c r="E2109" t="s">
        <v>2657</v>
      </c>
      <c r="F2109" t="s">
        <v>2658</v>
      </c>
      <c r="G2109" t="s">
        <v>2658</v>
      </c>
      <c r="H2109" t="s">
        <v>2659</v>
      </c>
      <c r="I2109" t="s">
        <v>2660</v>
      </c>
      <c r="J2109" t="s">
        <v>2660</v>
      </c>
      <c r="K2109">
        <v>15</v>
      </c>
      <c r="L2109">
        <v>91</v>
      </c>
      <c r="M2109">
        <v>91</v>
      </c>
      <c r="N2109" t="s">
        <v>29</v>
      </c>
      <c r="O2109" t="s">
        <v>29</v>
      </c>
      <c r="P2109" t="s">
        <v>2661</v>
      </c>
      <c r="Q2109" t="s">
        <v>2662</v>
      </c>
      <c r="R2109">
        <v>160</v>
      </c>
      <c r="S2109">
        <v>160</v>
      </c>
      <c r="T2109">
        <v>160</v>
      </c>
      <c r="U2109" t="s">
        <v>32</v>
      </c>
      <c r="V2109" t="s">
        <v>311</v>
      </c>
      <c r="W2109">
        <v>24.968419999999998</v>
      </c>
      <c r="X2109">
        <v>60.165922999999999</v>
      </c>
    </row>
    <row r="2110" spans="1:24" x14ac:dyDescent="0.3">
      <c r="A2110" t="s">
        <v>8308</v>
      </c>
      <c r="B2110">
        <v>9260</v>
      </c>
      <c r="C2110">
        <v>1</v>
      </c>
      <c r="D2110" t="s">
        <v>5928</v>
      </c>
      <c r="E2110" t="s">
        <v>5929</v>
      </c>
      <c r="F2110" t="s">
        <v>5930</v>
      </c>
      <c r="G2110" t="s">
        <v>5930</v>
      </c>
      <c r="H2110" t="s">
        <v>5931</v>
      </c>
      <c r="I2110">
        <v>43</v>
      </c>
      <c r="J2110">
        <v>43</v>
      </c>
      <c r="K2110">
        <v>43</v>
      </c>
      <c r="L2110">
        <v>91</v>
      </c>
      <c r="M2110">
        <v>91</v>
      </c>
      <c r="N2110" t="s">
        <v>29</v>
      </c>
      <c r="O2110" t="s">
        <v>29</v>
      </c>
      <c r="P2110" t="s">
        <v>5932</v>
      </c>
      <c r="Q2110" t="s">
        <v>5933</v>
      </c>
      <c r="R2110">
        <v>120</v>
      </c>
      <c r="S2110">
        <v>120</v>
      </c>
      <c r="T2110">
        <v>120</v>
      </c>
      <c r="U2110" t="s">
        <v>32</v>
      </c>
      <c r="V2110" t="s">
        <v>84</v>
      </c>
      <c r="W2110">
        <v>24.935835000000001</v>
      </c>
      <c r="X2110">
        <v>60.161405000000002</v>
      </c>
    </row>
    <row r="2111" spans="1:24" x14ac:dyDescent="0.3">
      <c r="A2111" t="s">
        <v>8309</v>
      </c>
      <c r="B2111">
        <v>9261</v>
      </c>
      <c r="C2111">
        <v>0.25</v>
      </c>
      <c r="D2111" t="s">
        <v>25</v>
      </c>
      <c r="E2111" t="s">
        <v>5115</v>
      </c>
      <c r="F2111" t="s">
        <v>5116</v>
      </c>
      <c r="G2111" t="s">
        <v>5116</v>
      </c>
      <c r="H2111" t="s">
        <v>5117</v>
      </c>
      <c r="I2111">
        <v>43</v>
      </c>
      <c r="J2111">
        <v>43</v>
      </c>
      <c r="K2111">
        <v>43</v>
      </c>
      <c r="L2111">
        <v>91</v>
      </c>
      <c r="M2111">
        <v>91</v>
      </c>
      <c r="N2111" t="s">
        <v>29</v>
      </c>
      <c r="O2111" t="s">
        <v>29</v>
      </c>
      <c r="P2111" t="s">
        <v>5118</v>
      </c>
      <c r="Q2111" t="s">
        <v>5119</v>
      </c>
      <c r="R2111">
        <v>150</v>
      </c>
      <c r="S2111">
        <v>150</v>
      </c>
      <c r="T2111" t="s">
        <v>32</v>
      </c>
      <c r="U2111" t="s">
        <v>32</v>
      </c>
      <c r="V2111" t="s">
        <v>33</v>
      </c>
      <c r="W2111">
        <v>24.93446994</v>
      </c>
      <c r="X2111">
        <v>60.15953021</v>
      </c>
    </row>
    <row r="2112" spans="1:24" x14ac:dyDescent="0.3">
      <c r="A2112" t="s">
        <v>8310</v>
      </c>
      <c r="B2112">
        <v>9262</v>
      </c>
      <c r="C2112">
        <v>0.25</v>
      </c>
      <c r="D2112" t="s">
        <v>25</v>
      </c>
      <c r="E2112" t="s">
        <v>5922</v>
      </c>
      <c r="F2112" t="s">
        <v>5923</v>
      </c>
      <c r="G2112" t="s">
        <v>5923</v>
      </c>
      <c r="H2112" t="s">
        <v>5924</v>
      </c>
      <c r="I2112">
        <v>14</v>
      </c>
      <c r="J2112">
        <v>14</v>
      </c>
      <c r="K2112">
        <v>14</v>
      </c>
      <c r="L2112">
        <v>91</v>
      </c>
      <c r="M2112">
        <v>91</v>
      </c>
      <c r="N2112" t="s">
        <v>29</v>
      </c>
      <c r="O2112" t="s">
        <v>29</v>
      </c>
      <c r="P2112" t="s">
        <v>5925</v>
      </c>
      <c r="Q2112" t="s">
        <v>5926</v>
      </c>
      <c r="R2112">
        <v>150</v>
      </c>
      <c r="S2112">
        <v>150</v>
      </c>
      <c r="T2112" t="s">
        <v>32</v>
      </c>
      <c r="U2112" t="s">
        <v>32</v>
      </c>
      <c r="V2112" t="s">
        <v>33</v>
      </c>
      <c r="W2112">
        <v>24.93663939</v>
      </c>
      <c r="X2112">
        <v>60.155754969999997</v>
      </c>
    </row>
    <row r="2113" spans="1:24" x14ac:dyDescent="0.3">
      <c r="A2113" t="s">
        <v>8311</v>
      </c>
      <c r="B2113">
        <v>9263</v>
      </c>
      <c r="C2113">
        <v>0.25</v>
      </c>
      <c r="D2113" t="s">
        <v>25</v>
      </c>
      <c r="E2113" t="s">
        <v>5121</v>
      </c>
      <c r="F2113" t="s">
        <v>340</v>
      </c>
      <c r="G2113" t="s">
        <v>340</v>
      </c>
      <c r="H2113" t="s">
        <v>341</v>
      </c>
      <c r="I2113">
        <v>21</v>
      </c>
      <c r="J2113">
        <v>21</v>
      </c>
      <c r="K2113">
        <v>21</v>
      </c>
      <c r="L2113">
        <v>91</v>
      </c>
      <c r="M2113">
        <v>91</v>
      </c>
      <c r="N2113" t="s">
        <v>29</v>
      </c>
      <c r="O2113" t="s">
        <v>29</v>
      </c>
      <c r="P2113" t="s">
        <v>5122</v>
      </c>
      <c r="Q2113" t="s">
        <v>5123</v>
      </c>
      <c r="R2113">
        <v>150</v>
      </c>
      <c r="S2113">
        <v>150</v>
      </c>
      <c r="T2113" t="s">
        <v>32</v>
      </c>
      <c r="U2113" t="s">
        <v>5124</v>
      </c>
      <c r="V2113" t="s">
        <v>33</v>
      </c>
      <c r="W2113">
        <v>24.941558480000001</v>
      </c>
      <c r="X2113">
        <v>60.158144640000003</v>
      </c>
    </row>
    <row r="2114" spans="1:24" x14ac:dyDescent="0.3">
      <c r="A2114" t="s">
        <v>8312</v>
      </c>
      <c r="B2114">
        <v>9264</v>
      </c>
      <c r="C2114">
        <v>1</v>
      </c>
      <c r="D2114" t="s">
        <v>8313</v>
      </c>
      <c r="E2114" t="s">
        <v>8314</v>
      </c>
      <c r="F2114" t="s">
        <v>1656</v>
      </c>
      <c r="G2114" t="s">
        <v>1656</v>
      </c>
      <c r="H2114" t="s">
        <v>1657</v>
      </c>
      <c r="I2114" s="2">
        <v>41579</v>
      </c>
      <c r="J2114" s="2">
        <v>41579</v>
      </c>
      <c r="K2114" s="2">
        <v>41579</v>
      </c>
      <c r="L2114">
        <v>91</v>
      </c>
      <c r="M2114">
        <v>91</v>
      </c>
      <c r="N2114" t="s">
        <v>29</v>
      </c>
      <c r="O2114" t="s">
        <v>29</v>
      </c>
      <c r="P2114" t="s">
        <v>8315</v>
      </c>
      <c r="Q2114" t="s">
        <v>8316</v>
      </c>
      <c r="R2114">
        <v>140</v>
      </c>
      <c r="S2114">
        <v>140</v>
      </c>
      <c r="T2114">
        <v>130</v>
      </c>
      <c r="U2114" t="s">
        <v>32</v>
      </c>
      <c r="V2114" t="s">
        <v>84</v>
      </c>
      <c r="W2114">
        <v>24.949513</v>
      </c>
      <c r="X2114">
        <v>60.161662999999997</v>
      </c>
    </row>
    <row r="2115" spans="1:24" x14ac:dyDescent="0.3">
      <c r="A2115" t="s">
        <v>8317</v>
      </c>
      <c r="B2115">
        <v>9265</v>
      </c>
      <c r="C2115">
        <v>0.25</v>
      </c>
      <c r="D2115" t="s">
        <v>25</v>
      </c>
      <c r="E2115" t="s">
        <v>4786</v>
      </c>
      <c r="F2115" t="s">
        <v>4787</v>
      </c>
      <c r="G2115" t="s">
        <v>4787</v>
      </c>
      <c r="H2115" t="s">
        <v>4788</v>
      </c>
      <c r="I2115">
        <v>6</v>
      </c>
      <c r="J2115">
        <v>6</v>
      </c>
      <c r="K2115">
        <v>6</v>
      </c>
      <c r="L2115">
        <v>91</v>
      </c>
      <c r="M2115">
        <v>91</v>
      </c>
      <c r="N2115" t="s">
        <v>29</v>
      </c>
      <c r="O2115" t="s">
        <v>29</v>
      </c>
      <c r="P2115" t="s">
        <v>4789</v>
      </c>
      <c r="Q2115" t="s">
        <v>4790</v>
      </c>
      <c r="R2115">
        <v>140</v>
      </c>
      <c r="S2115">
        <v>140</v>
      </c>
      <c r="T2115" t="s">
        <v>32</v>
      </c>
      <c r="U2115" t="s">
        <v>32</v>
      </c>
      <c r="V2115" t="s">
        <v>33</v>
      </c>
      <c r="W2115">
        <v>24.951977119999999</v>
      </c>
      <c r="X2115">
        <v>60.156680119999997</v>
      </c>
    </row>
    <row r="2116" spans="1:24" x14ac:dyDescent="0.3">
      <c r="A2116" t="s">
        <v>8318</v>
      </c>
      <c r="B2116">
        <v>9266</v>
      </c>
      <c r="C2116">
        <v>1</v>
      </c>
      <c r="D2116" t="s">
        <v>914</v>
      </c>
      <c r="E2116" t="s">
        <v>915</v>
      </c>
      <c r="F2116" t="s">
        <v>307</v>
      </c>
      <c r="G2116" t="s">
        <v>307</v>
      </c>
      <c r="H2116" t="s">
        <v>308</v>
      </c>
      <c r="I2116">
        <v>31</v>
      </c>
      <c r="J2116">
        <v>31</v>
      </c>
      <c r="K2116">
        <v>31</v>
      </c>
      <c r="L2116">
        <v>91</v>
      </c>
      <c r="M2116">
        <v>91</v>
      </c>
      <c r="N2116" t="s">
        <v>29</v>
      </c>
      <c r="O2116" t="s">
        <v>29</v>
      </c>
      <c r="P2116" t="s">
        <v>916</v>
      </c>
      <c r="Q2116" t="s">
        <v>917</v>
      </c>
      <c r="R2116">
        <v>190</v>
      </c>
      <c r="S2116">
        <v>190</v>
      </c>
      <c r="T2116">
        <v>190</v>
      </c>
      <c r="U2116" t="s">
        <v>32</v>
      </c>
      <c r="V2116" t="s">
        <v>311</v>
      </c>
      <c r="W2116">
        <v>24.986065</v>
      </c>
      <c r="X2116">
        <v>60.147087999999997</v>
      </c>
    </row>
    <row r="2117" spans="1:24" x14ac:dyDescent="0.3">
      <c r="A2117" t="s">
        <v>8319</v>
      </c>
      <c r="B2117">
        <v>9267</v>
      </c>
      <c r="C2117">
        <v>1</v>
      </c>
      <c r="D2117" t="s">
        <v>5126</v>
      </c>
      <c r="E2117" t="s">
        <v>5127</v>
      </c>
      <c r="F2117" t="s">
        <v>5128</v>
      </c>
      <c r="G2117" t="s">
        <v>5128</v>
      </c>
      <c r="H2117" t="s">
        <v>5129</v>
      </c>
      <c r="I2117">
        <v>6</v>
      </c>
      <c r="J2117">
        <v>6</v>
      </c>
      <c r="K2117">
        <v>6</v>
      </c>
      <c r="L2117">
        <v>91</v>
      </c>
      <c r="M2117">
        <v>91</v>
      </c>
      <c r="N2117" t="s">
        <v>29</v>
      </c>
      <c r="O2117" t="s">
        <v>29</v>
      </c>
      <c r="P2117" t="s">
        <v>5130</v>
      </c>
      <c r="Q2117" t="s">
        <v>5131</v>
      </c>
      <c r="R2117">
        <v>250</v>
      </c>
      <c r="S2117">
        <v>250</v>
      </c>
      <c r="T2117">
        <v>250</v>
      </c>
      <c r="U2117" t="s">
        <v>32</v>
      </c>
      <c r="V2117" t="s">
        <v>84</v>
      </c>
      <c r="W2117">
        <v>24.911663000000001</v>
      </c>
      <c r="X2117">
        <v>60.182741</v>
      </c>
    </row>
    <row r="2118" spans="1:24" x14ac:dyDescent="0.3">
      <c r="A2118" t="s">
        <v>8320</v>
      </c>
      <c r="B2118">
        <v>9268</v>
      </c>
      <c r="C2118">
        <v>0.25</v>
      </c>
      <c r="D2118" t="s">
        <v>25</v>
      </c>
      <c r="E2118" t="s">
        <v>8321</v>
      </c>
      <c r="F2118" t="s">
        <v>8322</v>
      </c>
      <c r="G2118" t="s">
        <v>8322</v>
      </c>
      <c r="H2118" t="s">
        <v>8323</v>
      </c>
      <c r="I2118">
        <v>4</v>
      </c>
      <c r="J2118">
        <v>4</v>
      </c>
      <c r="K2118">
        <v>4</v>
      </c>
      <c r="L2118">
        <v>91</v>
      </c>
      <c r="M2118">
        <v>91</v>
      </c>
      <c r="N2118" t="s">
        <v>29</v>
      </c>
      <c r="O2118" t="s">
        <v>29</v>
      </c>
      <c r="P2118" t="s">
        <v>8324</v>
      </c>
      <c r="Q2118" t="s">
        <v>8325</v>
      </c>
      <c r="R2118">
        <v>250</v>
      </c>
      <c r="S2118">
        <v>250</v>
      </c>
      <c r="T2118" t="s">
        <v>32</v>
      </c>
      <c r="U2118" t="s">
        <v>32</v>
      </c>
      <c r="V2118" t="s">
        <v>33</v>
      </c>
      <c r="W2118">
        <v>24.920869620000001</v>
      </c>
      <c r="X2118">
        <v>60.184827079999998</v>
      </c>
    </row>
    <row r="2119" spans="1:24" x14ac:dyDescent="0.3">
      <c r="A2119" t="s">
        <v>8326</v>
      </c>
      <c r="B2119">
        <v>9269</v>
      </c>
      <c r="C2119">
        <v>0.25</v>
      </c>
      <c r="D2119" t="s">
        <v>25</v>
      </c>
      <c r="E2119" t="s">
        <v>5133</v>
      </c>
      <c r="F2119" t="s">
        <v>5134</v>
      </c>
      <c r="G2119" t="s">
        <v>5134</v>
      </c>
      <c r="H2119" t="s">
        <v>5135</v>
      </c>
      <c r="I2119">
        <v>63</v>
      </c>
      <c r="J2119">
        <v>63</v>
      </c>
      <c r="K2119">
        <v>63</v>
      </c>
      <c r="L2119">
        <v>91</v>
      </c>
      <c r="M2119">
        <v>91</v>
      </c>
      <c r="N2119" t="s">
        <v>29</v>
      </c>
      <c r="O2119" t="s">
        <v>29</v>
      </c>
      <c r="P2119" t="s">
        <v>5136</v>
      </c>
      <c r="Q2119" t="s">
        <v>5137</v>
      </c>
      <c r="R2119">
        <v>260</v>
      </c>
      <c r="S2119">
        <v>260</v>
      </c>
      <c r="T2119" t="s">
        <v>32</v>
      </c>
      <c r="U2119" t="s">
        <v>32</v>
      </c>
      <c r="V2119" t="s">
        <v>33</v>
      </c>
      <c r="W2119">
        <v>24.92524306</v>
      </c>
      <c r="X2119">
        <v>60.180769779999999</v>
      </c>
    </row>
    <row r="2120" spans="1:24" x14ac:dyDescent="0.3">
      <c r="A2120" t="s">
        <v>8327</v>
      </c>
      <c r="B2120">
        <v>9270</v>
      </c>
      <c r="C2120">
        <v>0.25</v>
      </c>
      <c r="D2120" t="s">
        <v>25</v>
      </c>
      <c r="E2120" t="s">
        <v>5281</v>
      </c>
      <c r="F2120" t="s">
        <v>5282</v>
      </c>
      <c r="G2120" t="s">
        <v>5282</v>
      </c>
      <c r="H2120" t="s">
        <v>5283</v>
      </c>
      <c r="I2120">
        <v>3</v>
      </c>
      <c r="J2120">
        <v>3</v>
      </c>
      <c r="K2120">
        <v>3</v>
      </c>
      <c r="L2120">
        <v>91</v>
      </c>
      <c r="M2120">
        <v>91</v>
      </c>
      <c r="N2120" t="s">
        <v>29</v>
      </c>
      <c r="O2120" t="s">
        <v>29</v>
      </c>
      <c r="P2120" t="s">
        <v>5284</v>
      </c>
      <c r="Q2120" t="s">
        <v>5285</v>
      </c>
      <c r="R2120">
        <v>530</v>
      </c>
      <c r="S2120">
        <v>530</v>
      </c>
      <c r="T2120" t="s">
        <v>32</v>
      </c>
      <c r="U2120" t="s">
        <v>32</v>
      </c>
      <c r="V2120" t="s">
        <v>33</v>
      </c>
      <c r="W2120">
        <v>24.955259739999999</v>
      </c>
      <c r="X2120">
        <v>60.180961609999997</v>
      </c>
    </row>
    <row r="2121" spans="1:24" x14ac:dyDescent="0.3">
      <c r="A2121" t="s">
        <v>8328</v>
      </c>
      <c r="B2121">
        <v>9271</v>
      </c>
      <c r="C2121">
        <v>0.25</v>
      </c>
      <c r="D2121" t="s">
        <v>25</v>
      </c>
      <c r="E2121" t="s">
        <v>5211</v>
      </c>
      <c r="F2121" t="s">
        <v>5212</v>
      </c>
      <c r="G2121" t="s">
        <v>5212</v>
      </c>
      <c r="H2121" t="s">
        <v>5213</v>
      </c>
      <c r="I2121">
        <v>5</v>
      </c>
      <c r="J2121">
        <v>5</v>
      </c>
      <c r="K2121">
        <v>5</v>
      </c>
      <c r="L2121">
        <v>91</v>
      </c>
      <c r="M2121">
        <v>91</v>
      </c>
      <c r="N2121" t="s">
        <v>29</v>
      </c>
      <c r="O2121" t="s">
        <v>29</v>
      </c>
      <c r="P2121" t="s">
        <v>5214</v>
      </c>
      <c r="Q2121" t="s">
        <v>5215</v>
      </c>
      <c r="R2121">
        <v>530</v>
      </c>
      <c r="S2121">
        <v>530</v>
      </c>
      <c r="T2121" t="s">
        <v>32</v>
      </c>
      <c r="U2121" t="s">
        <v>32</v>
      </c>
      <c r="V2121" t="s">
        <v>33</v>
      </c>
      <c r="W2121">
        <v>24.956326669999999</v>
      </c>
      <c r="X2121">
        <v>60.181068199999999</v>
      </c>
    </row>
    <row r="2122" spans="1:24" x14ac:dyDescent="0.3">
      <c r="A2122" t="s">
        <v>8329</v>
      </c>
      <c r="B2122">
        <v>9272</v>
      </c>
      <c r="C2122">
        <v>0.73436293399999997</v>
      </c>
      <c r="D2122" t="s">
        <v>5176</v>
      </c>
      <c r="E2122" t="s">
        <v>5177</v>
      </c>
      <c r="F2122" t="s">
        <v>5178</v>
      </c>
      <c r="G2122" t="s">
        <v>5178</v>
      </c>
      <c r="H2122" t="s">
        <v>5179</v>
      </c>
      <c r="I2122">
        <v>28</v>
      </c>
      <c r="J2122">
        <v>28</v>
      </c>
      <c r="K2122">
        <v>28</v>
      </c>
      <c r="L2122">
        <v>91</v>
      </c>
      <c r="M2122">
        <v>91</v>
      </c>
      <c r="N2122" t="s">
        <v>29</v>
      </c>
      <c r="O2122" t="s">
        <v>29</v>
      </c>
      <c r="P2122" t="s">
        <v>8330</v>
      </c>
      <c r="Q2122" t="s">
        <v>8331</v>
      </c>
      <c r="R2122">
        <v>530</v>
      </c>
      <c r="S2122">
        <v>530</v>
      </c>
      <c r="T2122">
        <v>530</v>
      </c>
      <c r="U2122" t="s">
        <v>190</v>
      </c>
      <c r="V2122" t="s">
        <v>84</v>
      </c>
      <c r="W2122">
        <v>24.950631000000001</v>
      </c>
      <c r="X2122">
        <v>60.185673999999999</v>
      </c>
    </row>
    <row r="2123" spans="1:24" x14ac:dyDescent="0.3">
      <c r="A2123" t="s">
        <v>8332</v>
      </c>
      <c r="B2123">
        <v>9274</v>
      </c>
      <c r="C2123">
        <v>0.25</v>
      </c>
      <c r="D2123" t="s">
        <v>25</v>
      </c>
      <c r="E2123" t="s">
        <v>5183</v>
      </c>
      <c r="F2123" t="s">
        <v>5184</v>
      </c>
      <c r="G2123" t="s">
        <v>5184</v>
      </c>
      <c r="H2123" t="s">
        <v>5185</v>
      </c>
      <c r="I2123">
        <v>18</v>
      </c>
      <c r="J2123">
        <v>18</v>
      </c>
      <c r="K2123">
        <v>18</v>
      </c>
      <c r="L2123">
        <v>91</v>
      </c>
      <c r="M2123">
        <v>91</v>
      </c>
      <c r="N2123" t="s">
        <v>29</v>
      </c>
      <c r="O2123" t="s">
        <v>29</v>
      </c>
      <c r="P2123" t="s">
        <v>8333</v>
      </c>
      <c r="Q2123" t="s">
        <v>8334</v>
      </c>
      <c r="R2123">
        <v>530</v>
      </c>
      <c r="S2123">
        <v>530</v>
      </c>
      <c r="T2123" t="s">
        <v>32</v>
      </c>
      <c r="U2123" t="s">
        <v>32</v>
      </c>
      <c r="V2123" t="s">
        <v>33</v>
      </c>
      <c r="W2123">
        <v>24.939842819999999</v>
      </c>
      <c r="X2123">
        <v>60.182757989999999</v>
      </c>
    </row>
    <row r="2124" spans="1:24" x14ac:dyDescent="0.3">
      <c r="A2124" t="s">
        <v>8335</v>
      </c>
      <c r="B2124">
        <v>9275</v>
      </c>
      <c r="C2124">
        <v>1</v>
      </c>
      <c r="D2124" t="s">
        <v>5293</v>
      </c>
      <c r="E2124" t="s">
        <v>5294</v>
      </c>
      <c r="F2124" t="s">
        <v>836</v>
      </c>
      <c r="G2124" t="s">
        <v>836</v>
      </c>
      <c r="H2124" t="s">
        <v>837</v>
      </c>
      <c r="I2124">
        <v>4</v>
      </c>
      <c r="J2124">
        <v>4</v>
      </c>
      <c r="K2124">
        <v>4</v>
      </c>
      <c r="L2124">
        <v>91</v>
      </c>
      <c r="M2124">
        <v>91</v>
      </c>
      <c r="N2124" t="s">
        <v>29</v>
      </c>
      <c r="O2124" t="s">
        <v>29</v>
      </c>
      <c r="P2124" t="s">
        <v>5295</v>
      </c>
      <c r="Q2124" t="s">
        <v>5296</v>
      </c>
      <c r="R2124">
        <v>530</v>
      </c>
      <c r="S2124">
        <v>530</v>
      </c>
      <c r="T2124">
        <v>530</v>
      </c>
      <c r="U2124" t="s">
        <v>32</v>
      </c>
      <c r="V2124" t="s">
        <v>84</v>
      </c>
      <c r="W2124">
        <v>24.954658999999999</v>
      </c>
      <c r="X2124">
        <v>60.182558999999998</v>
      </c>
    </row>
    <row r="2125" spans="1:24" x14ac:dyDescent="0.3">
      <c r="A2125" t="s">
        <v>8336</v>
      </c>
      <c r="B2125">
        <v>9276</v>
      </c>
      <c r="C2125">
        <v>0.25</v>
      </c>
      <c r="D2125" t="s">
        <v>25</v>
      </c>
      <c r="E2125" t="s">
        <v>5287</v>
      </c>
      <c r="F2125" t="s">
        <v>5288</v>
      </c>
      <c r="G2125" t="s">
        <v>5288</v>
      </c>
      <c r="H2125" t="s">
        <v>5289</v>
      </c>
      <c r="I2125">
        <v>19</v>
      </c>
      <c r="J2125">
        <v>19</v>
      </c>
      <c r="K2125">
        <v>19</v>
      </c>
      <c r="L2125">
        <v>91</v>
      </c>
      <c r="M2125">
        <v>91</v>
      </c>
      <c r="N2125" t="s">
        <v>29</v>
      </c>
      <c r="O2125" t="s">
        <v>29</v>
      </c>
      <c r="P2125" t="s">
        <v>5290</v>
      </c>
      <c r="Q2125" t="s">
        <v>5291</v>
      </c>
      <c r="R2125">
        <v>510</v>
      </c>
      <c r="S2125">
        <v>510</v>
      </c>
      <c r="T2125" t="s">
        <v>32</v>
      </c>
      <c r="U2125" t="s">
        <v>32</v>
      </c>
      <c r="V2125" t="s">
        <v>33</v>
      </c>
      <c r="W2125">
        <v>24.951682940000001</v>
      </c>
      <c r="X2125">
        <v>60.18743053</v>
      </c>
    </row>
    <row r="2126" spans="1:24" x14ac:dyDescent="0.3">
      <c r="A2126" t="s">
        <v>8337</v>
      </c>
      <c r="B2126">
        <v>9277</v>
      </c>
      <c r="C2126">
        <v>0.25</v>
      </c>
      <c r="D2126" t="s">
        <v>25</v>
      </c>
      <c r="E2126" t="s">
        <v>5258</v>
      </c>
      <c r="F2126" t="s">
        <v>186</v>
      </c>
      <c r="G2126" t="s">
        <v>186</v>
      </c>
      <c r="H2126" t="s">
        <v>187</v>
      </c>
      <c r="I2126">
        <v>8</v>
      </c>
      <c r="J2126">
        <v>8</v>
      </c>
      <c r="K2126">
        <v>8</v>
      </c>
      <c r="L2126">
        <v>91</v>
      </c>
      <c r="M2126">
        <v>91</v>
      </c>
      <c r="N2126" t="s">
        <v>29</v>
      </c>
      <c r="O2126" t="s">
        <v>29</v>
      </c>
      <c r="P2126" t="s">
        <v>5259</v>
      </c>
      <c r="Q2126" t="s">
        <v>5260</v>
      </c>
      <c r="R2126">
        <v>510</v>
      </c>
      <c r="S2126">
        <v>510</v>
      </c>
      <c r="T2126" t="s">
        <v>32</v>
      </c>
      <c r="U2126" t="s">
        <v>32</v>
      </c>
      <c r="V2126" t="s">
        <v>33</v>
      </c>
      <c r="W2126">
        <v>24.94618814</v>
      </c>
      <c r="X2126">
        <v>60.189134580000001</v>
      </c>
    </row>
    <row r="2127" spans="1:24" x14ac:dyDescent="0.3">
      <c r="A2127" t="s">
        <v>8338</v>
      </c>
      <c r="B2127">
        <v>9278</v>
      </c>
      <c r="C2127">
        <v>0.25</v>
      </c>
      <c r="D2127" t="s">
        <v>25</v>
      </c>
      <c r="E2127" t="s">
        <v>5189</v>
      </c>
      <c r="F2127" t="s">
        <v>5190</v>
      </c>
      <c r="G2127" t="s">
        <v>5190</v>
      </c>
      <c r="H2127" t="s">
        <v>5191</v>
      </c>
      <c r="I2127">
        <v>6</v>
      </c>
      <c r="J2127">
        <v>6</v>
      </c>
      <c r="K2127">
        <v>6</v>
      </c>
      <c r="L2127">
        <v>91</v>
      </c>
      <c r="M2127">
        <v>91</v>
      </c>
      <c r="N2127" t="s">
        <v>29</v>
      </c>
      <c r="O2127" t="s">
        <v>29</v>
      </c>
      <c r="P2127" t="s">
        <v>5192</v>
      </c>
      <c r="Q2127" t="s">
        <v>5193</v>
      </c>
      <c r="R2127">
        <v>240</v>
      </c>
      <c r="S2127">
        <v>240</v>
      </c>
      <c r="T2127" t="s">
        <v>32</v>
      </c>
      <c r="U2127" t="s">
        <v>32</v>
      </c>
      <c r="V2127" t="s">
        <v>33</v>
      </c>
      <c r="W2127">
        <v>24.922380650000001</v>
      </c>
      <c r="X2127">
        <v>60.201305830000003</v>
      </c>
    </row>
    <row r="2128" spans="1:24" x14ac:dyDescent="0.3">
      <c r="A2128" t="s">
        <v>8339</v>
      </c>
      <c r="B2128">
        <v>9279</v>
      </c>
      <c r="C2128">
        <v>0.25</v>
      </c>
      <c r="D2128" t="s">
        <v>25</v>
      </c>
      <c r="E2128" t="s">
        <v>5240</v>
      </c>
      <c r="F2128" t="s">
        <v>5241</v>
      </c>
      <c r="G2128" t="s">
        <v>5241</v>
      </c>
      <c r="H2128" t="s">
        <v>5242</v>
      </c>
      <c r="I2128">
        <v>2</v>
      </c>
      <c r="J2128">
        <v>2</v>
      </c>
      <c r="K2128">
        <v>2</v>
      </c>
      <c r="L2128">
        <v>91</v>
      </c>
      <c r="M2128">
        <v>91</v>
      </c>
      <c r="N2128" t="s">
        <v>29</v>
      </c>
      <c r="O2128" t="s">
        <v>29</v>
      </c>
      <c r="P2128" t="s">
        <v>5243</v>
      </c>
      <c r="Q2128" t="s">
        <v>5244</v>
      </c>
      <c r="R2128">
        <v>240</v>
      </c>
      <c r="S2128">
        <v>240</v>
      </c>
      <c r="T2128" t="s">
        <v>32</v>
      </c>
      <c r="U2128" t="s">
        <v>547</v>
      </c>
      <c r="V2128" t="s">
        <v>33</v>
      </c>
      <c r="W2128">
        <v>24.92889229</v>
      </c>
      <c r="X2128">
        <v>60.194994940000001</v>
      </c>
    </row>
    <row r="2129" spans="1:24" x14ac:dyDescent="0.3">
      <c r="A2129" t="s">
        <v>8340</v>
      </c>
      <c r="B2129">
        <v>9280</v>
      </c>
      <c r="C2129">
        <v>1</v>
      </c>
      <c r="D2129" t="s">
        <v>5514</v>
      </c>
      <c r="E2129" t="s">
        <v>5515</v>
      </c>
      <c r="F2129" t="s">
        <v>5516</v>
      </c>
      <c r="G2129" t="s">
        <v>5516</v>
      </c>
      <c r="H2129" t="s">
        <v>5517</v>
      </c>
      <c r="I2129">
        <v>1</v>
      </c>
      <c r="J2129">
        <v>1</v>
      </c>
      <c r="K2129">
        <v>1</v>
      </c>
      <c r="L2129">
        <v>91</v>
      </c>
      <c r="M2129">
        <v>91</v>
      </c>
      <c r="N2129" t="s">
        <v>29</v>
      </c>
      <c r="O2129" t="s">
        <v>29</v>
      </c>
      <c r="P2129" t="s">
        <v>5518</v>
      </c>
      <c r="Q2129" t="s">
        <v>5519</v>
      </c>
      <c r="R2129">
        <v>240</v>
      </c>
      <c r="S2129">
        <v>240</v>
      </c>
      <c r="T2129">
        <v>240</v>
      </c>
      <c r="U2129" t="s">
        <v>32</v>
      </c>
      <c r="V2129" t="s">
        <v>311</v>
      </c>
      <c r="W2129">
        <v>24.922132999999999</v>
      </c>
      <c r="X2129">
        <v>60.197316000000001</v>
      </c>
    </row>
    <row r="2130" spans="1:24" x14ac:dyDescent="0.3">
      <c r="A2130" t="s">
        <v>8341</v>
      </c>
      <c r="B2130">
        <v>9281</v>
      </c>
      <c r="C2130">
        <v>0.25</v>
      </c>
      <c r="D2130" t="s">
        <v>25</v>
      </c>
      <c r="E2130" t="s">
        <v>5217</v>
      </c>
      <c r="F2130" t="s">
        <v>2788</v>
      </c>
      <c r="G2130" t="s">
        <v>2788</v>
      </c>
      <c r="H2130" t="s">
        <v>2789</v>
      </c>
      <c r="I2130">
        <v>4</v>
      </c>
      <c r="J2130">
        <v>4</v>
      </c>
      <c r="K2130">
        <v>4</v>
      </c>
      <c r="L2130">
        <v>91</v>
      </c>
      <c r="M2130">
        <v>91</v>
      </c>
      <c r="N2130" t="s">
        <v>29</v>
      </c>
      <c r="O2130" t="s">
        <v>29</v>
      </c>
      <c r="P2130" t="s">
        <v>5218</v>
      </c>
      <c r="Q2130" t="s">
        <v>5219</v>
      </c>
      <c r="R2130">
        <v>520</v>
      </c>
      <c r="S2130">
        <v>520</v>
      </c>
      <c r="T2130" t="s">
        <v>32</v>
      </c>
      <c r="U2130" t="s">
        <v>32</v>
      </c>
      <c r="V2130" t="s">
        <v>33</v>
      </c>
      <c r="W2130">
        <v>24.944503310000002</v>
      </c>
      <c r="X2130">
        <v>60.19809489</v>
      </c>
    </row>
    <row r="2131" spans="1:24" x14ac:dyDescent="0.3">
      <c r="A2131" t="s">
        <v>8342</v>
      </c>
      <c r="B2131">
        <v>9282</v>
      </c>
      <c r="C2131">
        <v>0.25</v>
      </c>
      <c r="D2131" t="s">
        <v>25</v>
      </c>
      <c r="E2131" t="s">
        <v>5262</v>
      </c>
      <c r="F2131" t="s">
        <v>5263</v>
      </c>
      <c r="G2131" t="s">
        <v>5263</v>
      </c>
      <c r="H2131" t="s">
        <v>5264</v>
      </c>
      <c r="I2131">
        <v>13</v>
      </c>
      <c r="J2131">
        <v>13</v>
      </c>
      <c r="K2131">
        <v>13</v>
      </c>
      <c r="L2131">
        <v>91</v>
      </c>
      <c r="M2131">
        <v>91</v>
      </c>
      <c r="N2131" t="s">
        <v>29</v>
      </c>
      <c r="O2131" t="s">
        <v>29</v>
      </c>
      <c r="P2131" t="s">
        <v>5265</v>
      </c>
      <c r="Q2131" t="s">
        <v>5266</v>
      </c>
      <c r="R2131">
        <v>520</v>
      </c>
      <c r="S2131">
        <v>520</v>
      </c>
      <c r="T2131" t="s">
        <v>32</v>
      </c>
      <c r="U2131" t="s">
        <v>32</v>
      </c>
      <c r="V2131" t="s">
        <v>33</v>
      </c>
      <c r="W2131">
        <v>24.93886839</v>
      </c>
      <c r="X2131">
        <v>60.202005659999998</v>
      </c>
    </row>
    <row r="2132" spans="1:24" x14ac:dyDescent="0.3">
      <c r="A2132" t="s">
        <v>8343</v>
      </c>
      <c r="B2132">
        <v>9283</v>
      </c>
      <c r="C2132">
        <v>0.25</v>
      </c>
      <c r="D2132" t="s">
        <v>25</v>
      </c>
      <c r="E2132" t="s">
        <v>4932</v>
      </c>
      <c r="F2132" t="s">
        <v>4933</v>
      </c>
      <c r="G2132" t="s">
        <v>4933</v>
      </c>
      <c r="H2132" t="s">
        <v>4934</v>
      </c>
      <c r="I2132">
        <v>4</v>
      </c>
      <c r="J2132">
        <v>4</v>
      </c>
      <c r="K2132">
        <v>4</v>
      </c>
      <c r="L2132">
        <v>91</v>
      </c>
      <c r="M2132">
        <v>91</v>
      </c>
      <c r="N2132" t="s">
        <v>29</v>
      </c>
      <c r="O2132" t="s">
        <v>29</v>
      </c>
      <c r="P2132" t="s">
        <v>4935</v>
      </c>
      <c r="Q2132" t="s">
        <v>4936</v>
      </c>
      <c r="R2132">
        <v>550</v>
      </c>
      <c r="S2132">
        <v>550</v>
      </c>
      <c r="T2132" t="s">
        <v>32</v>
      </c>
      <c r="U2132" t="s">
        <v>32</v>
      </c>
      <c r="V2132" t="s">
        <v>33</v>
      </c>
      <c r="W2132">
        <v>24.96362439</v>
      </c>
      <c r="X2132">
        <v>60.196154790000001</v>
      </c>
    </row>
    <row r="2133" spans="1:24" x14ac:dyDescent="0.3">
      <c r="A2133" t="s">
        <v>8344</v>
      </c>
      <c r="B2133">
        <v>9284</v>
      </c>
      <c r="C2133">
        <v>0.25</v>
      </c>
      <c r="D2133" t="s">
        <v>25</v>
      </c>
      <c r="E2133" t="s">
        <v>6529</v>
      </c>
      <c r="F2133" t="s">
        <v>355</v>
      </c>
      <c r="G2133" t="s">
        <v>355</v>
      </c>
      <c r="H2133" t="s">
        <v>356</v>
      </c>
      <c r="I2133">
        <v>55</v>
      </c>
      <c r="J2133">
        <v>55</v>
      </c>
      <c r="K2133">
        <v>55</v>
      </c>
      <c r="L2133">
        <v>91</v>
      </c>
      <c r="M2133">
        <v>91</v>
      </c>
      <c r="N2133" t="s">
        <v>29</v>
      </c>
      <c r="O2133" t="s">
        <v>29</v>
      </c>
      <c r="P2133" t="s">
        <v>8345</v>
      </c>
      <c r="Q2133" t="s">
        <v>8346</v>
      </c>
      <c r="R2133">
        <v>580</v>
      </c>
      <c r="S2133">
        <v>580</v>
      </c>
      <c r="T2133" t="s">
        <v>32</v>
      </c>
      <c r="U2133" t="s">
        <v>190</v>
      </c>
      <c r="V2133" t="s">
        <v>33</v>
      </c>
      <c r="W2133">
        <v>24.964752709999999</v>
      </c>
      <c r="X2133">
        <v>60.190115030000001</v>
      </c>
    </row>
    <row r="2134" spans="1:24" x14ac:dyDescent="0.3">
      <c r="A2134" t="s">
        <v>8347</v>
      </c>
      <c r="B2134">
        <v>9285</v>
      </c>
      <c r="C2134">
        <v>0.25</v>
      </c>
      <c r="D2134" t="s">
        <v>25</v>
      </c>
      <c r="E2134" t="s">
        <v>6613</v>
      </c>
      <c r="F2134" t="s">
        <v>6614</v>
      </c>
      <c r="G2134" t="s">
        <v>6614</v>
      </c>
      <c r="H2134" t="s">
        <v>6615</v>
      </c>
      <c r="I2134">
        <v>3</v>
      </c>
      <c r="J2134">
        <v>3</v>
      </c>
      <c r="K2134">
        <v>3</v>
      </c>
      <c r="L2134">
        <v>91</v>
      </c>
      <c r="M2134">
        <v>91</v>
      </c>
      <c r="N2134" t="s">
        <v>29</v>
      </c>
      <c r="O2134" t="s">
        <v>29</v>
      </c>
      <c r="P2134" t="s">
        <v>6616</v>
      </c>
      <c r="Q2134" t="s">
        <v>6617</v>
      </c>
      <c r="R2134">
        <v>550</v>
      </c>
      <c r="S2134">
        <v>550</v>
      </c>
      <c r="T2134" t="s">
        <v>32</v>
      </c>
      <c r="U2134" t="s">
        <v>32</v>
      </c>
      <c r="V2134" t="s">
        <v>33</v>
      </c>
      <c r="W2134">
        <v>24.966858779999999</v>
      </c>
      <c r="X2134">
        <v>60.198168529999997</v>
      </c>
    </row>
    <row r="2135" spans="1:24" x14ac:dyDescent="0.3">
      <c r="A2135" s="3" t="s">
        <v>8348</v>
      </c>
      <c r="B2135">
        <v>9286</v>
      </c>
      <c r="C2135">
        <v>0.95817065899999998</v>
      </c>
      <c r="D2135" t="s">
        <v>6524</v>
      </c>
      <c r="E2135" t="s">
        <v>6525</v>
      </c>
      <c r="F2135" t="s">
        <v>956</v>
      </c>
      <c r="G2135" t="s">
        <v>956</v>
      </c>
      <c r="H2135" t="s">
        <v>957</v>
      </c>
      <c r="I2135" s="1">
        <v>43954</v>
      </c>
      <c r="J2135" s="1">
        <v>43954</v>
      </c>
      <c r="K2135">
        <v>5</v>
      </c>
      <c r="L2135">
        <v>91</v>
      </c>
      <c r="M2135">
        <v>91</v>
      </c>
      <c r="N2135" t="s">
        <v>29</v>
      </c>
      <c r="O2135" t="s">
        <v>29</v>
      </c>
      <c r="P2135" t="s">
        <v>6526</v>
      </c>
      <c r="Q2135" t="s">
        <v>6527</v>
      </c>
      <c r="R2135">
        <v>550</v>
      </c>
      <c r="S2135">
        <v>550</v>
      </c>
      <c r="T2135">
        <v>550</v>
      </c>
      <c r="U2135" t="s">
        <v>32</v>
      </c>
      <c r="V2135" t="s">
        <v>84</v>
      </c>
      <c r="W2135">
        <v>24.962097</v>
      </c>
      <c r="X2135">
        <v>60.192120000000003</v>
      </c>
    </row>
    <row r="2136" spans="1:24" x14ac:dyDescent="0.3">
      <c r="A2136" t="s">
        <v>8349</v>
      </c>
      <c r="B2136">
        <v>9287</v>
      </c>
      <c r="C2136">
        <v>0.25</v>
      </c>
      <c r="D2136" t="s">
        <v>25</v>
      </c>
      <c r="E2136" t="s">
        <v>2542</v>
      </c>
      <c r="F2136" t="s">
        <v>2543</v>
      </c>
      <c r="G2136" t="s">
        <v>2543</v>
      </c>
      <c r="H2136" t="s">
        <v>2544</v>
      </c>
      <c r="I2136">
        <v>4</v>
      </c>
      <c r="J2136">
        <v>4</v>
      </c>
      <c r="K2136">
        <v>4</v>
      </c>
      <c r="L2136">
        <v>91</v>
      </c>
      <c r="M2136">
        <v>91</v>
      </c>
      <c r="N2136" t="s">
        <v>29</v>
      </c>
      <c r="O2136" t="s">
        <v>29</v>
      </c>
      <c r="P2136" t="s">
        <v>8350</v>
      </c>
      <c r="Q2136" t="s">
        <v>8351</v>
      </c>
      <c r="R2136">
        <v>560</v>
      </c>
      <c r="S2136">
        <v>560</v>
      </c>
      <c r="T2136" t="s">
        <v>32</v>
      </c>
      <c r="U2136" t="s">
        <v>190</v>
      </c>
      <c r="V2136" t="s">
        <v>33</v>
      </c>
      <c r="W2136">
        <v>24.97419755</v>
      </c>
      <c r="X2136">
        <v>60.20430958</v>
      </c>
    </row>
    <row r="2137" spans="1:24" x14ac:dyDescent="0.3">
      <c r="A2137" t="s">
        <v>8352</v>
      </c>
      <c r="B2137">
        <v>9288</v>
      </c>
      <c r="C2137">
        <v>0.25</v>
      </c>
      <c r="D2137" t="s">
        <v>25</v>
      </c>
      <c r="E2137" t="s">
        <v>8353</v>
      </c>
      <c r="F2137" t="s">
        <v>6627</v>
      </c>
      <c r="G2137" t="s">
        <v>6627</v>
      </c>
      <c r="H2137" t="s">
        <v>6628</v>
      </c>
      <c r="I2137">
        <v>3</v>
      </c>
      <c r="J2137">
        <v>3</v>
      </c>
      <c r="K2137">
        <v>3</v>
      </c>
      <c r="L2137">
        <v>91</v>
      </c>
      <c r="M2137">
        <v>91</v>
      </c>
      <c r="N2137" t="s">
        <v>29</v>
      </c>
      <c r="O2137" t="s">
        <v>29</v>
      </c>
      <c r="P2137" t="s">
        <v>8354</v>
      </c>
      <c r="Q2137" t="s">
        <v>8355</v>
      </c>
      <c r="R2137">
        <v>560</v>
      </c>
      <c r="S2137">
        <v>560</v>
      </c>
      <c r="T2137" t="s">
        <v>32</v>
      </c>
      <c r="U2137" t="s">
        <v>32</v>
      </c>
      <c r="V2137" t="s">
        <v>33</v>
      </c>
      <c r="W2137">
        <v>24.971083889999999</v>
      </c>
      <c r="X2137">
        <v>60.208386859999997</v>
      </c>
    </row>
    <row r="2138" spans="1:24" x14ac:dyDescent="0.3">
      <c r="A2138" t="s">
        <v>8356</v>
      </c>
      <c r="B2138">
        <v>9290</v>
      </c>
      <c r="C2138">
        <v>0.25</v>
      </c>
      <c r="D2138" t="s">
        <v>25</v>
      </c>
      <c r="E2138" t="s">
        <v>4943</v>
      </c>
      <c r="F2138" t="s">
        <v>4908</v>
      </c>
      <c r="G2138" t="s">
        <v>4908</v>
      </c>
      <c r="H2138" t="s">
        <v>4909</v>
      </c>
      <c r="I2138">
        <v>7</v>
      </c>
      <c r="J2138">
        <v>7</v>
      </c>
      <c r="K2138">
        <v>7</v>
      </c>
      <c r="L2138">
        <v>91</v>
      </c>
      <c r="M2138">
        <v>91</v>
      </c>
      <c r="N2138" t="s">
        <v>29</v>
      </c>
      <c r="O2138" t="s">
        <v>29</v>
      </c>
      <c r="P2138" t="s">
        <v>4944</v>
      </c>
      <c r="Q2138" t="s">
        <v>4945</v>
      </c>
      <c r="R2138">
        <v>520</v>
      </c>
      <c r="S2138">
        <v>520</v>
      </c>
      <c r="T2138" t="s">
        <v>32</v>
      </c>
      <c r="U2138" t="s">
        <v>32</v>
      </c>
      <c r="V2138" t="s">
        <v>33</v>
      </c>
      <c r="W2138">
        <v>24.950631130000001</v>
      </c>
      <c r="X2138">
        <v>60.202959569999997</v>
      </c>
    </row>
    <row r="2139" spans="1:24" x14ac:dyDescent="0.3">
      <c r="A2139" t="s">
        <v>8357</v>
      </c>
      <c r="B2139">
        <v>9291</v>
      </c>
      <c r="C2139">
        <v>1</v>
      </c>
      <c r="D2139" t="s">
        <v>4938</v>
      </c>
      <c r="E2139" t="s">
        <v>8358</v>
      </c>
      <c r="F2139" t="s">
        <v>8359</v>
      </c>
      <c r="G2139" t="s">
        <v>8359</v>
      </c>
      <c r="H2139" t="s">
        <v>4903</v>
      </c>
      <c r="I2139">
        <v>1</v>
      </c>
      <c r="J2139">
        <v>1</v>
      </c>
      <c r="K2139">
        <v>1</v>
      </c>
      <c r="L2139">
        <v>91</v>
      </c>
      <c r="M2139">
        <v>91</v>
      </c>
      <c r="N2139" t="s">
        <v>29</v>
      </c>
      <c r="O2139" t="s">
        <v>29</v>
      </c>
      <c r="P2139" t="s">
        <v>8360</v>
      </c>
      <c r="Q2139" t="s">
        <v>8361</v>
      </c>
      <c r="R2139">
        <v>560</v>
      </c>
      <c r="S2139">
        <v>560</v>
      </c>
      <c r="T2139">
        <v>560</v>
      </c>
      <c r="U2139" t="s">
        <v>32</v>
      </c>
      <c r="V2139" t="s">
        <v>84</v>
      </c>
      <c r="W2139">
        <v>24.966882999999999</v>
      </c>
      <c r="X2139">
        <v>60.209102999999999</v>
      </c>
    </row>
    <row r="2140" spans="1:24" x14ac:dyDescent="0.3">
      <c r="A2140" t="s">
        <v>8362</v>
      </c>
      <c r="B2140">
        <v>9292</v>
      </c>
      <c r="C2140">
        <v>0.25</v>
      </c>
      <c r="D2140" t="s">
        <v>25</v>
      </c>
      <c r="E2140" t="s">
        <v>4926</v>
      </c>
      <c r="F2140" t="s">
        <v>4927</v>
      </c>
      <c r="G2140" t="s">
        <v>4927</v>
      </c>
      <c r="H2140" t="s">
        <v>4928</v>
      </c>
      <c r="I2140">
        <v>1</v>
      </c>
      <c r="J2140">
        <v>1</v>
      </c>
      <c r="K2140">
        <v>1</v>
      </c>
      <c r="L2140">
        <v>91</v>
      </c>
      <c r="M2140">
        <v>91</v>
      </c>
      <c r="N2140" t="s">
        <v>29</v>
      </c>
      <c r="O2140" t="s">
        <v>29</v>
      </c>
      <c r="P2140" t="s">
        <v>4929</v>
      </c>
      <c r="Q2140" t="s">
        <v>4930</v>
      </c>
      <c r="R2140">
        <v>610</v>
      </c>
      <c r="S2140">
        <v>610</v>
      </c>
      <c r="T2140" t="s">
        <v>32</v>
      </c>
      <c r="U2140" t="s">
        <v>32</v>
      </c>
      <c r="V2140" t="s">
        <v>33</v>
      </c>
      <c r="W2140">
        <v>24.96599295</v>
      </c>
      <c r="X2140">
        <v>60.214369810000001</v>
      </c>
    </row>
    <row r="2141" spans="1:24" x14ac:dyDescent="0.3">
      <c r="A2141" t="s">
        <v>8363</v>
      </c>
      <c r="B2141">
        <v>9293</v>
      </c>
      <c r="C2141">
        <v>0.25</v>
      </c>
      <c r="D2141" t="s">
        <v>25</v>
      </c>
      <c r="E2141" t="s">
        <v>4914</v>
      </c>
      <c r="F2141" t="s">
        <v>4915</v>
      </c>
      <c r="G2141" t="s">
        <v>4915</v>
      </c>
      <c r="H2141" t="s">
        <v>4916</v>
      </c>
      <c r="I2141">
        <v>78</v>
      </c>
      <c r="J2141">
        <v>78</v>
      </c>
      <c r="K2141">
        <v>78</v>
      </c>
      <c r="L2141">
        <v>91</v>
      </c>
      <c r="M2141">
        <v>91</v>
      </c>
      <c r="N2141" t="s">
        <v>29</v>
      </c>
      <c r="O2141" t="s">
        <v>29</v>
      </c>
      <c r="P2141" t="s">
        <v>4917</v>
      </c>
      <c r="Q2141" t="s">
        <v>4918</v>
      </c>
      <c r="R2141">
        <v>560</v>
      </c>
      <c r="S2141">
        <v>560</v>
      </c>
      <c r="T2141" t="s">
        <v>32</v>
      </c>
      <c r="U2141" t="s">
        <v>32</v>
      </c>
      <c r="V2141" t="s">
        <v>33</v>
      </c>
      <c r="W2141">
        <v>24.964652310000002</v>
      </c>
      <c r="X2141">
        <v>60.209535670000001</v>
      </c>
    </row>
    <row r="2142" spans="1:24" x14ac:dyDescent="0.3">
      <c r="A2142" t="s">
        <v>8364</v>
      </c>
      <c r="B2142">
        <v>9294</v>
      </c>
      <c r="C2142">
        <v>0.25</v>
      </c>
      <c r="D2142" t="s">
        <v>25</v>
      </c>
      <c r="E2142" t="s">
        <v>4907</v>
      </c>
      <c r="F2142" t="s">
        <v>4908</v>
      </c>
      <c r="G2142" t="s">
        <v>4908</v>
      </c>
      <c r="H2142" t="s">
        <v>4909</v>
      </c>
      <c r="I2142">
        <v>5</v>
      </c>
      <c r="J2142">
        <v>5</v>
      </c>
      <c r="K2142">
        <v>5</v>
      </c>
      <c r="L2142">
        <v>91</v>
      </c>
      <c r="M2142">
        <v>91</v>
      </c>
      <c r="N2142" t="s">
        <v>29</v>
      </c>
      <c r="O2142" t="s">
        <v>29</v>
      </c>
      <c r="P2142" t="s">
        <v>8365</v>
      </c>
      <c r="Q2142" t="s">
        <v>8366</v>
      </c>
      <c r="R2142">
        <v>520</v>
      </c>
      <c r="S2142">
        <v>520</v>
      </c>
      <c r="T2142" t="s">
        <v>32</v>
      </c>
      <c r="U2142" t="s">
        <v>32</v>
      </c>
      <c r="V2142" t="s">
        <v>33</v>
      </c>
      <c r="W2142">
        <v>24.94938419</v>
      </c>
      <c r="X2142">
        <v>60.20237728</v>
      </c>
    </row>
    <row r="2143" spans="1:24" x14ac:dyDescent="0.3">
      <c r="A2143" t="s">
        <v>8367</v>
      </c>
      <c r="B2143">
        <v>9295</v>
      </c>
      <c r="C2143">
        <v>1</v>
      </c>
      <c r="D2143" t="s">
        <v>4900</v>
      </c>
      <c r="E2143" t="s">
        <v>8368</v>
      </c>
      <c r="F2143" t="s">
        <v>8359</v>
      </c>
      <c r="G2143" t="s">
        <v>8359</v>
      </c>
      <c r="H2143" t="s">
        <v>4903</v>
      </c>
      <c r="I2143">
        <v>3</v>
      </c>
      <c r="J2143">
        <v>3</v>
      </c>
      <c r="K2143">
        <v>3</v>
      </c>
      <c r="L2143">
        <v>91</v>
      </c>
      <c r="M2143">
        <v>91</v>
      </c>
      <c r="N2143" t="s">
        <v>29</v>
      </c>
      <c r="O2143" t="s">
        <v>29</v>
      </c>
      <c r="P2143" t="s">
        <v>8369</v>
      </c>
      <c r="Q2143" t="s">
        <v>8370</v>
      </c>
      <c r="R2143">
        <v>560</v>
      </c>
      <c r="S2143">
        <v>560</v>
      </c>
      <c r="T2143">
        <v>560</v>
      </c>
      <c r="U2143" t="s">
        <v>32</v>
      </c>
      <c r="V2143" t="s">
        <v>84</v>
      </c>
      <c r="W2143">
        <v>24.966128000000001</v>
      </c>
      <c r="X2143">
        <v>60.208345999999999</v>
      </c>
    </row>
    <row r="2144" spans="1:24" x14ac:dyDescent="0.3">
      <c r="A2144" t="s">
        <v>8371</v>
      </c>
      <c r="B2144">
        <v>9296</v>
      </c>
      <c r="C2144">
        <v>0.25</v>
      </c>
      <c r="D2144" t="s">
        <v>25</v>
      </c>
      <c r="E2144" t="s">
        <v>761</v>
      </c>
      <c r="F2144" t="s">
        <v>762</v>
      </c>
      <c r="G2144" t="s">
        <v>762</v>
      </c>
      <c r="H2144" t="s">
        <v>763</v>
      </c>
      <c r="I2144">
        <v>5</v>
      </c>
      <c r="J2144">
        <v>5</v>
      </c>
      <c r="K2144">
        <v>5</v>
      </c>
      <c r="L2144">
        <v>91</v>
      </c>
      <c r="M2144">
        <v>91</v>
      </c>
      <c r="N2144" t="s">
        <v>29</v>
      </c>
      <c r="O2144" t="s">
        <v>29</v>
      </c>
      <c r="P2144" t="s">
        <v>764</v>
      </c>
      <c r="Q2144" t="s">
        <v>765</v>
      </c>
      <c r="R2144">
        <v>610</v>
      </c>
      <c r="S2144">
        <v>610</v>
      </c>
      <c r="T2144" t="s">
        <v>32</v>
      </c>
      <c r="U2144" t="s">
        <v>32</v>
      </c>
      <c r="V2144" t="s">
        <v>33</v>
      </c>
      <c r="W2144">
        <v>24.947113980000001</v>
      </c>
      <c r="X2144">
        <v>60.210921990000003</v>
      </c>
    </row>
    <row r="2145" spans="1:24" x14ac:dyDescent="0.3">
      <c r="A2145" t="s">
        <v>8372</v>
      </c>
      <c r="B2145">
        <v>9297</v>
      </c>
      <c r="C2145">
        <v>0.25</v>
      </c>
      <c r="D2145" t="s">
        <v>25</v>
      </c>
      <c r="E2145" t="s">
        <v>4920</v>
      </c>
      <c r="F2145" t="s">
        <v>4921</v>
      </c>
      <c r="G2145" t="s">
        <v>4921</v>
      </c>
      <c r="H2145" t="s">
        <v>4922</v>
      </c>
      <c r="I2145">
        <v>28</v>
      </c>
      <c r="J2145">
        <v>28</v>
      </c>
      <c r="K2145">
        <v>28</v>
      </c>
      <c r="L2145">
        <v>91</v>
      </c>
      <c r="M2145">
        <v>91</v>
      </c>
      <c r="N2145" t="s">
        <v>29</v>
      </c>
      <c r="O2145" t="s">
        <v>29</v>
      </c>
      <c r="P2145" t="s">
        <v>4923</v>
      </c>
      <c r="Q2145" t="s">
        <v>4924</v>
      </c>
      <c r="R2145">
        <v>610</v>
      </c>
      <c r="S2145">
        <v>610</v>
      </c>
      <c r="T2145" t="s">
        <v>32</v>
      </c>
      <c r="U2145" t="s">
        <v>32</v>
      </c>
      <c r="V2145" t="s">
        <v>33</v>
      </c>
      <c r="W2145">
        <v>24.938293779999999</v>
      </c>
      <c r="X2145">
        <v>60.212108899999997</v>
      </c>
    </row>
    <row r="2146" spans="1:24" x14ac:dyDescent="0.3">
      <c r="A2146" t="s">
        <v>8373</v>
      </c>
      <c r="B2146">
        <v>9298</v>
      </c>
      <c r="C2146">
        <v>1</v>
      </c>
      <c r="D2146" t="s">
        <v>147</v>
      </c>
      <c r="E2146" t="s">
        <v>148</v>
      </c>
      <c r="F2146" t="s">
        <v>149</v>
      </c>
      <c r="G2146" t="s">
        <v>149</v>
      </c>
      <c r="H2146" t="s">
        <v>150</v>
      </c>
      <c r="I2146">
        <v>13</v>
      </c>
      <c r="J2146">
        <v>13</v>
      </c>
      <c r="K2146">
        <v>13</v>
      </c>
      <c r="L2146">
        <v>91</v>
      </c>
      <c r="M2146">
        <v>91</v>
      </c>
      <c r="N2146" t="s">
        <v>29</v>
      </c>
      <c r="O2146" t="s">
        <v>29</v>
      </c>
      <c r="P2146" t="s">
        <v>151</v>
      </c>
      <c r="Q2146" t="s">
        <v>152</v>
      </c>
      <c r="R2146">
        <v>600</v>
      </c>
      <c r="S2146">
        <v>600</v>
      </c>
      <c r="T2146">
        <v>600</v>
      </c>
      <c r="U2146" t="s">
        <v>32</v>
      </c>
      <c r="V2146" t="s">
        <v>84</v>
      </c>
      <c r="W2146">
        <v>24.968730000000001</v>
      </c>
      <c r="X2146">
        <v>60.220376999999999</v>
      </c>
    </row>
    <row r="2147" spans="1:24" x14ac:dyDescent="0.3">
      <c r="A2147" t="s">
        <v>8374</v>
      </c>
      <c r="B2147">
        <v>9299</v>
      </c>
      <c r="C2147">
        <v>0.25</v>
      </c>
      <c r="D2147" t="s">
        <v>25</v>
      </c>
      <c r="E2147" t="s">
        <v>5234</v>
      </c>
      <c r="F2147" t="s">
        <v>5235</v>
      </c>
      <c r="G2147" t="s">
        <v>5235</v>
      </c>
      <c r="H2147" t="s">
        <v>5236</v>
      </c>
      <c r="I2147">
        <v>8</v>
      </c>
      <c r="J2147">
        <v>8</v>
      </c>
      <c r="K2147">
        <v>8</v>
      </c>
      <c r="L2147">
        <v>91</v>
      </c>
      <c r="M2147">
        <v>91</v>
      </c>
      <c r="N2147" t="s">
        <v>29</v>
      </c>
      <c r="O2147" t="s">
        <v>29</v>
      </c>
      <c r="P2147" t="s">
        <v>5237</v>
      </c>
      <c r="Q2147" t="s">
        <v>5238</v>
      </c>
      <c r="R2147">
        <v>270</v>
      </c>
      <c r="S2147">
        <v>270</v>
      </c>
      <c r="T2147" t="s">
        <v>32</v>
      </c>
      <c r="U2147" t="s">
        <v>32</v>
      </c>
      <c r="V2147" t="s">
        <v>33</v>
      </c>
      <c r="W2147">
        <v>24.893761720000001</v>
      </c>
      <c r="X2147">
        <v>60.196328029999997</v>
      </c>
    </row>
    <row r="2148" spans="1:24" x14ac:dyDescent="0.3">
      <c r="A2148" t="s">
        <v>8375</v>
      </c>
      <c r="B2148">
        <v>9300</v>
      </c>
      <c r="C2148">
        <v>0.25</v>
      </c>
      <c r="D2148" t="s">
        <v>25</v>
      </c>
      <c r="E2148" t="s">
        <v>5252</v>
      </c>
      <c r="F2148" t="s">
        <v>5253</v>
      </c>
      <c r="G2148" t="s">
        <v>5253</v>
      </c>
      <c r="H2148" t="s">
        <v>5254</v>
      </c>
      <c r="I2148">
        <v>32</v>
      </c>
      <c r="J2148">
        <v>32</v>
      </c>
      <c r="K2148">
        <v>32</v>
      </c>
      <c r="L2148">
        <v>91</v>
      </c>
      <c r="M2148">
        <v>91</v>
      </c>
      <c r="N2148" t="s">
        <v>29</v>
      </c>
      <c r="O2148" t="s">
        <v>29</v>
      </c>
      <c r="P2148" t="s">
        <v>5255</v>
      </c>
      <c r="Q2148" t="s">
        <v>5256</v>
      </c>
      <c r="R2148">
        <v>270</v>
      </c>
      <c r="S2148">
        <v>270</v>
      </c>
      <c r="T2148" t="s">
        <v>32</v>
      </c>
      <c r="U2148" t="s">
        <v>32</v>
      </c>
      <c r="V2148" t="s">
        <v>33</v>
      </c>
      <c r="W2148">
        <v>24.900143280000002</v>
      </c>
      <c r="X2148">
        <v>60.194623649999997</v>
      </c>
    </row>
    <row r="2149" spans="1:24" x14ac:dyDescent="0.3">
      <c r="A2149" t="s">
        <v>8376</v>
      </c>
      <c r="B2149">
        <v>9301</v>
      </c>
      <c r="C2149">
        <v>0.25</v>
      </c>
      <c r="D2149" t="s">
        <v>25</v>
      </c>
      <c r="E2149" t="s">
        <v>5195</v>
      </c>
      <c r="F2149" t="s">
        <v>5196</v>
      </c>
      <c r="G2149" t="s">
        <v>5196</v>
      </c>
      <c r="H2149" t="s">
        <v>5197</v>
      </c>
      <c r="I2149">
        <v>2</v>
      </c>
      <c r="J2149">
        <v>2</v>
      </c>
      <c r="K2149">
        <v>2</v>
      </c>
      <c r="L2149">
        <v>91</v>
      </c>
      <c r="M2149">
        <v>91</v>
      </c>
      <c r="N2149" t="s">
        <v>29</v>
      </c>
      <c r="O2149" t="s">
        <v>29</v>
      </c>
      <c r="P2149" t="s">
        <v>5198</v>
      </c>
      <c r="Q2149" t="s">
        <v>5199</v>
      </c>
      <c r="R2149">
        <v>330</v>
      </c>
      <c r="S2149">
        <v>330</v>
      </c>
      <c r="T2149" t="s">
        <v>32</v>
      </c>
      <c r="U2149" t="s">
        <v>32</v>
      </c>
      <c r="V2149" t="s">
        <v>33</v>
      </c>
      <c r="W2149">
        <v>24.876838110000001</v>
      </c>
      <c r="X2149">
        <v>60.193326650000003</v>
      </c>
    </row>
    <row r="2150" spans="1:24" x14ac:dyDescent="0.3">
      <c r="A2150" t="s">
        <v>8377</v>
      </c>
      <c r="B2150">
        <v>9302</v>
      </c>
      <c r="C2150">
        <v>0.25</v>
      </c>
      <c r="D2150" t="s">
        <v>25</v>
      </c>
      <c r="E2150" t="s">
        <v>5246</v>
      </c>
      <c r="F2150" t="s">
        <v>5247</v>
      </c>
      <c r="G2150" t="s">
        <v>5247</v>
      </c>
      <c r="H2150" t="s">
        <v>5248</v>
      </c>
      <c r="I2150">
        <v>11</v>
      </c>
      <c r="J2150">
        <v>11</v>
      </c>
      <c r="K2150">
        <v>11</v>
      </c>
      <c r="L2150">
        <v>91</v>
      </c>
      <c r="M2150">
        <v>91</v>
      </c>
      <c r="N2150" t="s">
        <v>29</v>
      </c>
      <c r="O2150" t="s">
        <v>29</v>
      </c>
      <c r="P2150" t="s">
        <v>5249</v>
      </c>
      <c r="Q2150" t="s">
        <v>5250</v>
      </c>
      <c r="R2150">
        <v>300</v>
      </c>
      <c r="S2150">
        <v>300</v>
      </c>
      <c r="T2150" t="s">
        <v>32</v>
      </c>
      <c r="U2150" t="s">
        <v>32</v>
      </c>
      <c r="V2150" t="s">
        <v>33</v>
      </c>
      <c r="W2150">
        <v>24.895388019999999</v>
      </c>
      <c r="X2150">
        <v>60.199672419999999</v>
      </c>
    </row>
    <row r="2151" spans="1:24" x14ac:dyDescent="0.3">
      <c r="A2151" t="s">
        <v>8378</v>
      </c>
      <c r="B2151">
        <v>9303</v>
      </c>
      <c r="C2151">
        <v>0.25</v>
      </c>
      <c r="D2151" t="s">
        <v>25</v>
      </c>
      <c r="E2151" t="s">
        <v>378</v>
      </c>
      <c r="F2151" t="s">
        <v>379</v>
      </c>
      <c r="G2151" t="s">
        <v>379</v>
      </c>
      <c r="H2151" t="s">
        <v>380</v>
      </c>
      <c r="I2151">
        <v>19</v>
      </c>
      <c r="J2151">
        <v>19</v>
      </c>
      <c r="K2151">
        <v>19</v>
      </c>
      <c r="L2151">
        <v>91</v>
      </c>
      <c r="M2151">
        <v>91</v>
      </c>
      <c r="N2151" t="s">
        <v>29</v>
      </c>
      <c r="O2151" t="s">
        <v>29</v>
      </c>
      <c r="P2151" t="s">
        <v>381</v>
      </c>
      <c r="Q2151" t="s">
        <v>382</v>
      </c>
      <c r="R2151">
        <v>300</v>
      </c>
      <c r="S2151">
        <v>300</v>
      </c>
      <c r="T2151" t="s">
        <v>32</v>
      </c>
      <c r="U2151" t="s">
        <v>32</v>
      </c>
      <c r="V2151" t="s">
        <v>33</v>
      </c>
      <c r="W2151">
        <v>24.895349679999999</v>
      </c>
      <c r="X2151">
        <v>60.202130070000003</v>
      </c>
    </row>
    <row r="2152" spans="1:24" x14ac:dyDescent="0.3">
      <c r="A2152" t="s">
        <v>8379</v>
      </c>
      <c r="B2152">
        <v>9304</v>
      </c>
      <c r="C2152">
        <v>0.98613044000000005</v>
      </c>
      <c r="D2152" t="s">
        <v>5268</v>
      </c>
      <c r="E2152" t="s">
        <v>5269</v>
      </c>
      <c r="F2152" t="s">
        <v>5270</v>
      </c>
      <c r="G2152" t="s">
        <v>5270</v>
      </c>
      <c r="H2152" t="s">
        <v>5271</v>
      </c>
      <c r="I2152" s="1">
        <v>44081</v>
      </c>
      <c r="J2152" s="1">
        <v>44081</v>
      </c>
      <c r="K2152">
        <v>7</v>
      </c>
      <c r="L2152">
        <v>91</v>
      </c>
      <c r="M2152">
        <v>91</v>
      </c>
      <c r="N2152" t="s">
        <v>29</v>
      </c>
      <c r="O2152" t="s">
        <v>29</v>
      </c>
      <c r="P2152" t="s">
        <v>5272</v>
      </c>
      <c r="Q2152" t="s">
        <v>5273</v>
      </c>
      <c r="R2152">
        <v>280</v>
      </c>
      <c r="S2152">
        <v>280</v>
      </c>
      <c r="T2152">
        <v>280</v>
      </c>
      <c r="U2152" t="s">
        <v>32</v>
      </c>
      <c r="V2152" t="s">
        <v>84</v>
      </c>
      <c r="W2152">
        <v>24.904313999999999</v>
      </c>
      <c r="X2152">
        <v>60.201143000000002</v>
      </c>
    </row>
    <row r="2153" spans="1:24" x14ac:dyDescent="0.3">
      <c r="A2153" t="s">
        <v>8380</v>
      </c>
      <c r="B2153">
        <v>9305</v>
      </c>
      <c r="C2153">
        <v>0.25</v>
      </c>
      <c r="D2153" t="s">
        <v>25</v>
      </c>
      <c r="E2153" t="s">
        <v>8381</v>
      </c>
      <c r="F2153" t="s">
        <v>8382</v>
      </c>
      <c r="G2153" t="s">
        <v>8382</v>
      </c>
      <c r="H2153" t="s">
        <v>8383</v>
      </c>
      <c r="I2153">
        <v>1</v>
      </c>
      <c r="J2153">
        <v>1</v>
      </c>
      <c r="K2153">
        <v>1</v>
      </c>
      <c r="L2153">
        <v>91</v>
      </c>
      <c r="M2153">
        <v>91</v>
      </c>
      <c r="N2153" t="s">
        <v>29</v>
      </c>
      <c r="O2153" t="s">
        <v>29</v>
      </c>
      <c r="P2153" t="s">
        <v>8384</v>
      </c>
      <c r="Q2153" t="s">
        <v>8385</v>
      </c>
      <c r="R2153">
        <v>300</v>
      </c>
      <c r="S2153">
        <v>300</v>
      </c>
      <c r="T2153" t="s">
        <v>32</v>
      </c>
      <c r="U2153" t="s">
        <v>32</v>
      </c>
      <c r="V2153" t="s">
        <v>33</v>
      </c>
      <c r="W2153">
        <v>24.897278889999999</v>
      </c>
      <c r="X2153">
        <v>60.203896759999999</v>
      </c>
    </row>
    <row r="2154" spans="1:24" x14ac:dyDescent="0.3">
      <c r="A2154" t="s">
        <v>8386</v>
      </c>
      <c r="B2154">
        <v>9306</v>
      </c>
      <c r="C2154">
        <v>0.25</v>
      </c>
      <c r="D2154" t="s">
        <v>25</v>
      </c>
      <c r="E2154" t="s">
        <v>5275</v>
      </c>
      <c r="F2154" t="s">
        <v>5276</v>
      </c>
      <c r="G2154" t="s">
        <v>5276</v>
      </c>
      <c r="H2154" t="s">
        <v>5277</v>
      </c>
      <c r="I2154">
        <v>40</v>
      </c>
      <c r="J2154">
        <v>40</v>
      </c>
      <c r="K2154">
        <v>40</v>
      </c>
      <c r="L2154">
        <v>91</v>
      </c>
      <c r="M2154">
        <v>91</v>
      </c>
      <c r="N2154" t="s">
        <v>29</v>
      </c>
      <c r="O2154" t="s">
        <v>29</v>
      </c>
      <c r="P2154" t="s">
        <v>5278</v>
      </c>
      <c r="Q2154" t="s">
        <v>5279</v>
      </c>
      <c r="R2154">
        <v>330</v>
      </c>
      <c r="S2154">
        <v>330</v>
      </c>
      <c r="T2154" t="s">
        <v>32</v>
      </c>
      <c r="U2154" t="s">
        <v>32</v>
      </c>
      <c r="V2154" t="s">
        <v>33</v>
      </c>
      <c r="W2154">
        <v>24.87321884</v>
      </c>
      <c r="X2154">
        <v>60.200187960000001</v>
      </c>
    </row>
    <row r="2155" spans="1:24" x14ac:dyDescent="0.3">
      <c r="A2155" t="s">
        <v>8387</v>
      </c>
      <c r="B2155">
        <v>9307</v>
      </c>
      <c r="C2155">
        <v>0.25</v>
      </c>
      <c r="D2155" t="s">
        <v>25</v>
      </c>
      <c r="E2155" t="s">
        <v>5224</v>
      </c>
      <c r="F2155" t="s">
        <v>224</v>
      </c>
      <c r="G2155" t="s">
        <v>224</v>
      </c>
      <c r="H2155" t="s">
        <v>225</v>
      </c>
      <c r="I2155">
        <v>5</v>
      </c>
      <c r="J2155">
        <v>5</v>
      </c>
      <c r="K2155">
        <v>5</v>
      </c>
      <c r="L2155">
        <v>91</v>
      </c>
      <c r="M2155">
        <v>91</v>
      </c>
      <c r="N2155" t="s">
        <v>29</v>
      </c>
      <c r="O2155" t="s">
        <v>29</v>
      </c>
      <c r="P2155" t="s">
        <v>5225</v>
      </c>
      <c r="Q2155" t="s">
        <v>5226</v>
      </c>
      <c r="R2155">
        <v>350</v>
      </c>
      <c r="S2155">
        <v>350</v>
      </c>
      <c r="T2155" t="s">
        <v>32</v>
      </c>
      <c r="U2155" t="s">
        <v>32</v>
      </c>
      <c r="V2155" t="s">
        <v>33</v>
      </c>
      <c r="W2155">
        <v>24.874458069999999</v>
      </c>
      <c r="X2155">
        <v>60.205976710000002</v>
      </c>
    </row>
    <row r="2156" spans="1:24" x14ac:dyDescent="0.3">
      <c r="A2156" t="s">
        <v>8388</v>
      </c>
      <c r="B2156">
        <v>9308</v>
      </c>
      <c r="C2156">
        <v>0.25</v>
      </c>
      <c r="D2156" t="s">
        <v>25</v>
      </c>
      <c r="E2156" t="s">
        <v>5228</v>
      </c>
      <c r="F2156" t="s">
        <v>5229</v>
      </c>
      <c r="G2156" t="s">
        <v>5229</v>
      </c>
      <c r="H2156" t="s">
        <v>5230</v>
      </c>
      <c r="I2156">
        <v>4</v>
      </c>
      <c r="J2156">
        <v>4</v>
      </c>
      <c r="K2156">
        <v>4</v>
      </c>
      <c r="L2156">
        <v>91</v>
      </c>
      <c r="M2156">
        <v>91</v>
      </c>
      <c r="N2156" t="s">
        <v>29</v>
      </c>
      <c r="O2156" t="s">
        <v>29</v>
      </c>
      <c r="P2156" t="s">
        <v>5231</v>
      </c>
      <c r="Q2156" t="s">
        <v>5232</v>
      </c>
      <c r="R2156">
        <v>350</v>
      </c>
      <c r="S2156">
        <v>350</v>
      </c>
      <c r="T2156" t="s">
        <v>32</v>
      </c>
      <c r="U2156" t="s">
        <v>32</v>
      </c>
      <c r="V2156" t="s">
        <v>33</v>
      </c>
      <c r="W2156">
        <v>24.856150280000001</v>
      </c>
      <c r="X2156">
        <v>60.206823929999999</v>
      </c>
    </row>
    <row r="2157" spans="1:24" x14ac:dyDescent="0.3">
      <c r="A2157" t="s">
        <v>8389</v>
      </c>
      <c r="B2157">
        <v>9309</v>
      </c>
      <c r="C2157">
        <v>0.25</v>
      </c>
      <c r="D2157" t="s">
        <v>25</v>
      </c>
      <c r="E2157" t="s">
        <v>4365</v>
      </c>
      <c r="F2157" t="s">
        <v>1663</v>
      </c>
      <c r="G2157" t="s">
        <v>1663</v>
      </c>
      <c r="H2157" t="s">
        <v>1664</v>
      </c>
      <c r="I2157">
        <v>27</v>
      </c>
      <c r="J2157">
        <v>27</v>
      </c>
      <c r="K2157">
        <v>27</v>
      </c>
      <c r="L2157">
        <v>91</v>
      </c>
      <c r="M2157">
        <v>91</v>
      </c>
      <c r="N2157" t="s">
        <v>29</v>
      </c>
      <c r="O2157" t="s">
        <v>29</v>
      </c>
      <c r="P2157" t="s">
        <v>4366</v>
      </c>
      <c r="Q2157" t="s">
        <v>4367</v>
      </c>
      <c r="R2157">
        <v>320</v>
      </c>
      <c r="S2157">
        <v>320</v>
      </c>
      <c r="T2157" t="s">
        <v>32</v>
      </c>
      <c r="U2157" t="s">
        <v>32</v>
      </c>
      <c r="V2157" t="s">
        <v>33</v>
      </c>
      <c r="W2157">
        <v>24.892862090000001</v>
      </c>
      <c r="X2157">
        <v>60.21342207</v>
      </c>
    </row>
    <row r="2158" spans="1:24" x14ac:dyDescent="0.3">
      <c r="A2158" t="s">
        <v>8390</v>
      </c>
      <c r="B2158">
        <v>9310</v>
      </c>
      <c r="C2158">
        <v>0.25</v>
      </c>
      <c r="D2158" t="s">
        <v>25</v>
      </c>
      <c r="E2158" t="s">
        <v>5164</v>
      </c>
      <c r="F2158" t="s">
        <v>5165</v>
      </c>
      <c r="G2158" t="s">
        <v>5165</v>
      </c>
      <c r="H2158" t="s">
        <v>5166</v>
      </c>
      <c r="I2158">
        <v>6</v>
      </c>
      <c r="J2158">
        <v>6</v>
      </c>
      <c r="K2158">
        <v>6</v>
      </c>
      <c r="L2158">
        <v>91</v>
      </c>
      <c r="M2158">
        <v>91</v>
      </c>
      <c r="N2158" t="s">
        <v>29</v>
      </c>
      <c r="O2158" t="s">
        <v>29</v>
      </c>
      <c r="P2158" t="s">
        <v>5167</v>
      </c>
      <c r="Q2158" t="s">
        <v>5168</v>
      </c>
      <c r="R2158">
        <v>350</v>
      </c>
      <c r="S2158">
        <v>350</v>
      </c>
      <c r="T2158" t="s">
        <v>32</v>
      </c>
      <c r="U2158" t="s">
        <v>32</v>
      </c>
      <c r="V2158" t="s">
        <v>33</v>
      </c>
      <c r="W2158">
        <v>24.883107259999999</v>
      </c>
      <c r="X2158">
        <v>60.20933248</v>
      </c>
    </row>
    <row r="2159" spans="1:24" x14ac:dyDescent="0.3">
      <c r="A2159" t="s">
        <v>8391</v>
      </c>
      <c r="B2159">
        <v>9311</v>
      </c>
      <c r="C2159">
        <v>0.25</v>
      </c>
      <c r="D2159" t="s">
        <v>25</v>
      </c>
      <c r="E2159" t="s">
        <v>8392</v>
      </c>
      <c r="F2159" t="s">
        <v>8393</v>
      </c>
      <c r="G2159" t="s">
        <v>8393</v>
      </c>
      <c r="H2159" t="s">
        <v>8394</v>
      </c>
      <c r="I2159">
        <v>6</v>
      </c>
      <c r="J2159">
        <v>6</v>
      </c>
      <c r="K2159">
        <v>6</v>
      </c>
      <c r="L2159">
        <v>91</v>
      </c>
      <c r="M2159">
        <v>91</v>
      </c>
      <c r="N2159" t="s">
        <v>29</v>
      </c>
      <c r="O2159" t="s">
        <v>29</v>
      </c>
      <c r="P2159" t="s">
        <v>8395</v>
      </c>
      <c r="Q2159" t="s">
        <v>8396</v>
      </c>
      <c r="R2159">
        <v>320</v>
      </c>
      <c r="S2159">
        <v>320</v>
      </c>
      <c r="T2159" t="s">
        <v>32</v>
      </c>
      <c r="U2159" t="s">
        <v>32</v>
      </c>
      <c r="V2159" t="s">
        <v>33</v>
      </c>
      <c r="W2159">
        <v>24.905342430000001</v>
      </c>
      <c r="X2159">
        <v>60.217126030000003</v>
      </c>
    </row>
    <row r="2160" spans="1:24" x14ac:dyDescent="0.3">
      <c r="A2160" t="s">
        <v>8397</v>
      </c>
      <c r="B2160">
        <v>9312</v>
      </c>
      <c r="C2160">
        <v>0.25</v>
      </c>
      <c r="D2160" t="s">
        <v>25</v>
      </c>
      <c r="E2160" t="s">
        <v>5298</v>
      </c>
      <c r="F2160" t="s">
        <v>5299</v>
      </c>
      <c r="G2160" t="s">
        <v>5299</v>
      </c>
      <c r="H2160" t="s">
        <v>5300</v>
      </c>
      <c r="I2160">
        <v>3</v>
      </c>
      <c r="J2160">
        <v>3</v>
      </c>
      <c r="K2160">
        <v>3</v>
      </c>
      <c r="L2160">
        <v>91</v>
      </c>
      <c r="M2160">
        <v>91</v>
      </c>
      <c r="N2160" t="s">
        <v>29</v>
      </c>
      <c r="O2160" t="s">
        <v>29</v>
      </c>
      <c r="P2160" t="s">
        <v>5301</v>
      </c>
      <c r="Q2160" t="s">
        <v>5302</v>
      </c>
      <c r="R2160">
        <v>300</v>
      </c>
      <c r="S2160">
        <v>300</v>
      </c>
      <c r="T2160" t="s">
        <v>32</v>
      </c>
      <c r="U2160" t="s">
        <v>32</v>
      </c>
      <c r="V2160" t="s">
        <v>33</v>
      </c>
      <c r="W2160">
        <v>24.891285360000001</v>
      </c>
      <c r="X2160">
        <v>60.204721890000002</v>
      </c>
    </row>
    <row r="2161" spans="1:24" x14ac:dyDescent="0.3">
      <c r="A2161" t="s">
        <v>8398</v>
      </c>
      <c r="B2161">
        <v>9313</v>
      </c>
      <c r="C2161">
        <v>0.25</v>
      </c>
      <c r="D2161" t="s">
        <v>25</v>
      </c>
      <c r="E2161" t="s">
        <v>5304</v>
      </c>
      <c r="F2161" t="s">
        <v>5305</v>
      </c>
      <c r="G2161" t="s">
        <v>5305</v>
      </c>
      <c r="H2161" t="s">
        <v>5306</v>
      </c>
      <c r="I2161">
        <v>3</v>
      </c>
      <c r="J2161">
        <v>3</v>
      </c>
      <c r="K2161">
        <v>3</v>
      </c>
      <c r="L2161">
        <v>91</v>
      </c>
      <c r="M2161">
        <v>91</v>
      </c>
      <c r="N2161" t="s">
        <v>29</v>
      </c>
      <c r="O2161" t="s">
        <v>29</v>
      </c>
      <c r="P2161" t="s">
        <v>5307</v>
      </c>
      <c r="Q2161" t="s">
        <v>5308</v>
      </c>
      <c r="R2161">
        <v>300</v>
      </c>
      <c r="S2161">
        <v>300</v>
      </c>
      <c r="T2161" t="s">
        <v>32</v>
      </c>
      <c r="U2161" t="s">
        <v>32</v>
      </c>
      <c r="V2161" t="s">
        <v>33</v>
      </c>
      <c r="W2161">
        <v>24.888333249999999</v>
      </c>
      <c r="X2161">
        <v>60.20650157</v>
      </c>
    </row>
    <row r="2162" spans="1:24" x14ac:dyDescent="0.3">
      <c r="A2162" t="s">
        <v>8399</v>
      </c>
      <c r="B2162">
        <v>9314</v>
      </c>
      <c r="C2162">
        <v>0.25</v>
      </c>
      <c r="D2162" t="s">
        <v>25</v>
      </c>
      <c r="E2162" t="s">
        <v>5170</v>
      </c>
      <c r="F2162" t="s">
        <v>5171</v>
      </c>
      <c r="G2162" t="s">
        <v>5171</v>
      </c>
      <c r="H2162" t="s">
        <v>5172</v>
      </c>
      <c r="I2162">
        <v>3</v>
      </c>
      <c r="J2162">
        <v>3</v>
      </c>
      <c r="K2162">
        <v>3</v>
      </c>
      <c r="L2162">
        <v>91</v>
      </c>
      <c r="M2162">
        <v>91</v>
      </c>
      <c r="N2162" t="s">
        <v>29</v>
      </c>
      <c r="O2162" t="s">
        <v>29</v>
      </c>
      <c r="P2162" t="s">
        <v>5173</v>
      </c>
      <c r="Q2162" t="s">
        <v>5174</v>
      </c>
      <c r="R2162">
        <v>440</v>
      </c>
      <c r="S2162">
        <v>440</v>
      </c>
      <c r="T2162" t="s">
        <v>32</v>
      </c>
      <c r="U2162" t="s">
        <v>32</v>
      </c>
      <c r="V2162" t="s">
        <v>33</v>
      </c>
      <c r="W2162">
        <v>24.876081979999999</v>
      </c>
      <c r="X2162">
        <v>60.229277240000002</v>
      </c>
    </row>
    <row r="2163" spans="1:24" x14ac:dyDescent="0.3">
      <c r="A2163" t="s">
        <v>8400</v>
      </c>
      <c r="B2163">
        <v>9315</v>
      </c>
      <c r="C2163">
        <v>0.25</v>
      </c>
      <c r="D2163" t="s">
        <v>25</v>
      </c>
      <c r="E2163" t="s">
        <v>6748</v>
      </c>
      <c r="F2163" t="s">
        <v>6749</v>
      </c>
      <c r="G2163" t="s">
        <v>6749</v>
      </c>
      <c r="H2163" t="s">
        <v>6750</v>
      </c>
      <c r="I2163">
        <v>4</v>
      </c>
      <c r="J2163">
        <v>4</v>
      </c>
      <c r="K2163">
        <v>4</v>
      </c>
      <c r="L2163">
        <v>91</v>
      </c>
      <c r="M2163">
        <v>91</v>
      </c>
      <c r="N2163" t="s">
        <v>29</v>
      </c>
      <c r="O2163" t="s">
        <v>29</v>
      </c>
      <c r="P2163" t="s">
        <v>6751</v>
      </c>
      <c r="Q2163" t="s">
        <v>6752</v>
      </c>
      <c r="R2163">
        <v>440</v>
      </c>
      <c r="S2163">
        <v>440</v>
      </c>
      <c r="T2163" t="s">
        <v>32</v>
      </c>
      <c r="U2163" t="s">
        <v>32</v>
      </c>
      <c r="V2163" t="s">
        <v>33</v>
      </c>
      <c r="W2163">
        <v>24.880934539999998</v>
      </c>
      <c r="X2163">
        <v>60.233137589999998</v>
      </c>
    </row>
    <row r="2164" spans="1:24" x14ac:dyDescent="0.3">
      <c r="A2164" t="s">
        <v>8401</v>
      </c>
      <c r="B2164">
        <v>9316</v>
      </c>
      <c r="C2164">
        <v>0.25</v>
      </c>
      <c r="D2164" t="s">
        <v>25</v>
      </c>
      <c r="E2164" t="s">
        <v>6448</v>
      </c>
      <c r="F2164" t="s">
        <v>6449</v>
      </c>
      <c r="G2164" t="s">
        <v>6449</v>
      </c>
      <c r="H2164" t="s">
        <v>6450</v>
      </c>
      <c r="I2164">
        <v>17</v>
      </c>
      <c r="J2164">
        <v>17</v>
      </c>
      <c r="K2164">
        <v>17</v>
      </c>
      <c r="L2164">
        <v>91</v>
      </c>
      <c r="M2164">
        <v>91</v>
      </c>
      <c r="N2164" t="s">
        <v>29</v>
      </c>
      <c r="O2164" t="s">
        <v>29</v>
      </c>
      <c r="P2164" t="s">
        <v>6451</v>
      </c>
      <c r="Q2164" t="s">
        <v>6452</v>
      </c>
      <c r="R2164">
        <v>390</v>
      </c>
      <c r="S2164">
        <v>390</v>
      </c>
      <c r="T2164" t="s">
        <v>32</v>
      </c>
      <c r="U2164" t="s">
        <v>32</v>
      </c>
      <c r="V2164" t="s">
        <v>33</v>
      </c>
      <c r="W2164">
        <v>24.841300369999999</v>
      </c>
      <c r="X2164">
        <v>60.233224900000003</v>
      </c>
    </row>
    <row r="2165" spans="1:24" x14ac:dyDescent="0.3">
      <c r="A2165" t="s">
        <v>8402</v>
      </c>
      <c r="B2165">
        <v>9317</v>
      </c>
      <c r="C2165">
        <v>0.25</v>
      </c>
      <c r="D2165" t="s">
        <v>25</v>
      </c>
      <c r="E2165" t="s">
        <v>6478</v>
      </c>
      <c r="F2165" t="s">
        <v>6479</v>
      </c>
      <c r="G2165" t="s">
        <v>6479</v>
      </c>
      <c r="H2165" t="s">
        <v>6480</v>
      </c>
      <c r="I2165">
        <v>18</v>
      </c>
      <c r="J2165">
        <v>18</v>
      </c>
      <c r="K2165">
        <v>18</v>
      </c>
      <c r="L2165">
        <v>91</v>
      </c>
      <c r="M2165">
        <v>91</v>
      </c>
      <c r="N2165" t="s">
        <v>29</v>
      </c>
      <c r="O2165" t="s">
        <v>29</v>
      </c>
      <c r="P2165" t="s">
        <v>6481</v>
      </c>
      <c r="Q2165" t="s">
        <v>6482</v>
      </c>
      <c r="R2165">
        <v>360</v>
      </c>
      <c r="S2165">
        <v>360</v>
      </c>
      <c r="T2165" t="s">
        <v>32</v>
      </c>
      <c r="U2165" t="s">
        <v>32</v>
      </c>
      <c r="V2165" t="s">
        <v>33</v>
      </c>
      <c r="W2165">
        <v>24.852844569999998</v>
      </c>
      <c r="X2165">
        <v>60.218690199999998</v>
      </c>
    </row>
    <row r="2166" spans="1:24" x14ac:dyDescent="0.3">
      <c r="A2166" t="s">
        <v>8403</v>
      </c>
      <c r="B2166">
        <v>9318</v>
      </c>
      <c r="C2166">
        <v>0.25</v>
      </c>
      <c r="D2166" t="s">
        <v>25</v>
      </c>
      <c r="E2166" t="s">
        <v>6454</v>
      </c>
      <c r="F2166" t="s">
        <v>6455</v>
      </c>
      <c r="G2166" t="s">
        <v>6455</v>
      </c>
      <c r="H2166" t="s">
        <v>6456</v>
      </c>
      <c r="I2166">
        <v>10</v>
      </c>
      <c r="J2166">
        <v>10</v>
      </c>
      <c r="K2166">
        <v>10</v>
      </c>
      <c r="L2166">
        <v>91</v>
      </c>
      <c r="M2166">
        <v>91</v>
      </c>
      <c r="N2166" t="s">
        <v>29</v>
      </c>
      <c r="O2166" t="s">
        <v>29</v>
      </c>
      <c r="P2166" t="s">
        <v>6457</v>
      </c>
      <c r="Q2166" t="s">
        <v>6458</v>
      </c>
      <c r="R2166">
        <v>370</v>
      </c>
      <c r="S2166">
        <v>370</v>
      </c>
      <c r="T2166" t="s">
        <v>32</v>
      </c>
      <c r="U2166" t="s">
        <v>32</v>
      </c>
      <c r="V2166" t="s">
        <v>33</v>
      </c>
      <c r="W2166">
        <v>24.856600700000001</v>
      </c>
      <c r="X2166">
        <v>60.226669209999997</v>
      </c>
    </row>
    <row r="2167" spans="1:24" x14ac:dyDescent="0.3">
      <c r="A2167" t="s">
        <v>8404</v>
      </c>
      <c r="B2167">
        <v>9319</v>
      </c>
      <c r="C2167">
        <v>0.25</v>
      </c>
      <c r="D2167" t="s">
        <v>25</v>
      </c>
      <c r="E2167" t="s">
        <v>6490</v>
      </c>
      <c r="F2167" t="s">
        <v>2527</v>
      </c>
      <c r="G2167" t="s">
        <v>2527</v>
      </c>
      <c r="H2167" t="s">
        <v>2528</v>
      </c>
      <c r="I2167">
        <v>16</v>
      </c>
      <c r="J2167">
        <v>16</v>
      </c>
      <c r="K2167">
        <v>16</v>
      </c>
      <c r="L2167">
        <v>91</v>
      </c>
      <c r="M2167">
        <v>91</v>
      </c>
      <c r="N2167" t="s">
        <v>29</v>
      </c>
      <c r="O2167" t="s">
        <v>29</v>
      </c>
      <c r="P2167" t="s">
        <v>6491</v>
      </c>
      <c r="Q2167" t="s">
        <v>6492</v>
      </c>
      <c r="R2167">
        <v>370</v>
      </c>
      <c r="S2167">
        <v>370</v>
      </c>
      <c r="T2167" t="s">
        <v>32</v>
      </c>
      <c r="U2167" t="s">
        <v>32</v>
      </c>
      <c r="V2167" t="s">
        <v>33</v>
      </c>
      <c r="W2167">
        <v>24.850550309999999</v>
      </c>
      <c r="X2167">
        <v>60.227845770000002</v>
      </c>
    </row>
    <row r="2168" spans="1:24" x14ac:dyDescent="0.3">
      <c r="A2168" t="s">
        <v>8405</v>
      </c>
      <c r="B2168">
        <v>9320</v>
      </c>
      <c r="C2168">
        <v>0.25</v>
      </c>
      <c r="D2168" t="s">
        <v>25</v>
      </c>
      <c r="E2168" t="s">
        <v>6466</v>
      </c>
      <c r="F2168" t="s">
        <v>6467</v>
      </c>
      <c r="G2168" t="s">
        <v>6467</v>
      </c>
      <c r="H2168" t="s">
        <v>6468</v>
      </c>
      <c r="I2168">
        <v>5</v>
      </c>
      <c r="J2168">
        <v>5</v>
      </c>
      <c r="K2168">
        <v>5</v>
      </c>
      <c r="L2168">
        <v>91</v>
      </c>
      <c r="M2168">
        <v>91</v>
      </c>
      <c r="N2168" t="s">
        <v>29</v>
      </c>
      <c r="O2168" t="s">
        <v>29</v>
      </c>
      <c r="P2168" t="s">
        <v>6469</v>
      </c>
      <c r="Q2168" t="s">
        <v>6470</v>
      </c>
      <c r="R2168">
        <v>380</v>
      </c>
      <c r="S2168">
        <v>380</v>
      </c>
      <c r="T2168" t="s">
        <v>32</v>
      </c>
      <c r="U2168" t="s">
        <v>32</v>
      </c>
      <c r="V2168" t="s">
        <v>33</v>
      </c>
      <c r="W2168">
        <v>24.872370100000001</v>
      </c>
      <c r="X2168">
        <v>60.217456069999997</v>
      </c>
    </row>
    <row r="2169" spans="1:24" x14ac:dyDescent="0.3">
      <c r="A2169" t="s">
        <v>8406</v>
      </c>
      <c r="B2169">
        <v>9321</v>
      </c>
      <c r="C2169">
        <v>0.25</v>
      </c>
      <c r="D2169" t="s">
        <v>25</v>
      </c>
      <c r="E2169" t="s">
        <v>6436</v>
      </c>
      <c r="F2169" t="s">
        <v>6437</v>
      </c>
      <c r="G2169" t="s">
        <v>6437</v>
      </c>
      <c r="H2169" t="s">
        <v>6438</v>
      </c>
      <c r="I2169">
        <v>5</v>
      </c>
      <c r="J2169">
        <v>5</v>
      </c>
      <c r="K2169">
        <v>5</v>
      </c>
      <c r="L2169">
        <v>91</v>
      </c>
      <c r="M2169">
        <v>91</v>
      </c>
      <c r="N2169" t="s">
        <v>29</v>
      </c>
      <c r="O2169" t="s">
        <v>29</v>
      </c>
      <c r="P2169" t="s">
        <v>6439</v>
      </c>
      <c r="Q2169" t="s">
        <v>6440</v>
      </c>
      <c r="R2169">
        <v>420</v>
      </c>
      <c r="S2169">
        <v>420</v>
      </c>
      <c r="T2169" t="s">
        <v>32</v>
      </c>
      <c r="U2169" t="s">
        <v>32</v>
      </c>
      <c r="V2169" t="s">
        <v>33</v>
      </c>
      <c r="W2169">
        <v>24.879240469999999</v>
      </c>
      <c r="X2169">
        <v>60.239973720000002</v>
      </c>
    </row>
    <row r="2170" spans="1:24" x14ac:dyDescent="0.3">
      <c r="A2170" t="s">
        <v>8407</v>
      </c>
      <c r="B2170">
        <v>9322</v>
      </c>
      <c r="C2170">
        <v>0.25</v>
      </c>
      <c r="D2170" t="s">
        <v>25</v>
      </c>
      <c r="E2170" t="s">
        <v>6442</v>
      </c>
      <c r="F2170" t="s">
        <v>6443</v>
      </c>
      <c r="G2170" t="s">
        <v>6443</v>
      </c>
      <c r="H2170" t="s">
        <v>6444</v>
      </c>
      <c r="I2170">
        <v>1</v>
      </c>
      <c r="J2170">
        <v>1</v>
      </c>
      <c r="K2170">
        <v>1</v>
      </c>
      <c r="L2170">
        <v>91</v>
      </c>
      <c r="M2170">
        <v>91</v>
      </c>
      <c r="N2170" t="s">
        <v>29</v>
      </c>
      <c r="O2170" t="s">
        <v>29</v>
      </c>
      <c r="P2170" t="s">
        <v>6445</v>
      </c>
      <c r="Q2170" t="s">
        <v>6446</v>
      </c>
      <c r="R2170">
        <v>420</v>
      </c>
      <c r="S2170">
        <v>420</v>
      </c>
      <c r="T2170" t="s">
        <v>32</v>
      </c>
      <c r="U2170" t="s">
        <v>32</v>
      </c>
      <c r="V2170" t="s">
        <v>33</v>
      </c>
      <c r="W2170">
        <v>24.882050960000001</v>
      </c>
      <c r="X2170">
        <v>60.241153310000001</v>
      </c>
    </row>
    <row r="2171" spans="1:24" x14ac:dyDescent="0.3">
      <c r="A2171" t="s">
        <v>8408</v>
      </c>
      <c r="B2171">
        <v>9323</v>
      </c>
      <c r="C2171">
        <v>0.25</v>
      </c>
      <c r="D2171" t="s">
        <v>25</v>
      </c>
      <c r="E2171" t="s">
        <v>6484</v>
      </c>
      <c r="F2171" t="s">
        <v>6485</v>
      </c>
      <c r="G2171" t="s">
        <v>6485</v>
      </c>
      <c r="H2171" t="s">
        <v>6486</v>
      </c>
      <c r="I2171">
        <v>16</v>
      </c>
      <c r="J2171">
        <v>16</v>
      </c>
      <c r="K2171">
        <v>16</v>
      </c>
      <c r="L2171">
        <v>91</v>
      </c>
      <c r="M2171">
        <v>91</v>
      </c>
      <c r="N2171" t="s">
        <v>29</v>
      </c>
      <c r="O2171" t="s">
        <v>29</v>
      </c>
      <c r="P2171" t="s">
        <v>6487</v>
      </c>
      <c r="Q2171" t="s">
        <v>6488</v>
      </c>
      <c r="R2171">
        <v>420</v>
      </c>
      <c r="S2171">
        <v>420</v>
      </c>
      <c r="T2171" t="s">
        <v>32</v>
      </c>
      <c r="U2171" t="s">
        <v>32</v>
      </c>
      <c r="V2171" t="s">
        <v>33</v>
      </c>
      <c r="W2171">
        <v>24.879420580000001</v>
      </c>
      <c r="X2171">
        <v>60.237046169999999</v>
      </c>
    </row>
    <row r="2172" spans="1:24" x14ac:dyDescent="0.3">
      <c r="A2172" t="s">
        <v>8409</v>
      </c>
      <c r="B2172">
        <v>9324</v>
      </c>
      <c r="C2172">
        <v>0.25</v>
      </c>
      <c r="D2172" t="s">
        <v>25</v>
      </c>
      <c r="E2172" t="s">
        <v>6500</v>
      </c>
      <c r="F2172" t="s">
        <v>6501</v>
      </c>
      <c r="G2172" t="s">
        <v>6501</v>
      </c>
      <c r="H2172" t="s">
        <v>6502</v>
      </c>
      <c r="I2172">
        <v>10</v>
      </c>
      <c r="J2172">
        <v>10</v>
      </c>
      <c r="K2172">
        <v>10</v>
      </c>
      <c r="L2172">
        <v>91</v>
      </c>
      <c r="M2172">
        <v>91</v>
      </c>
      <c r="N2172" t="s">
        <v>29</v>
      </c>
      <c r="O2172" t="s">
        <v>29</v>
      </c>
      <c r="P2172" t="s">
        <v>6503</v>
      </c>
      <c r="Q2172" t="s">
        <v>6504</v>
      </c>
      <c r="R2172">
        <v>420</v>
      </c>
      <c r="S2172">
        <v>420</v>
      </c>
      <c r="T2172" t="s">
        <v>32</v>
      </c>
      <c r="U2172" t="s">
        <v>32</v>
      </c>
      <c r="V2172" t="s">
        <v>33</v>
      </c>
      <c r="W2172">
        <v>24.87731673</v>
      </c>
      <c r="X2172">
        <v>60.242701150000002</v>
      </c>
    </row>
    <row r="2173" spans="1:24" x14ac:dyDescent="0.3">
      <c r="A2173" t="s">
        <v>8410</v>
      </c>
      <c r="B2173">
        <v>9325</v>
      </c>
      <c r="C2173">
        <v>0.25</v>
      </c>
      <c r="D2173" t="s">
        <v>25</v>
      </c>
      <c r="E2173" t="s">
        <v>6506</v>
      </c>
      <c r="F2173" t="s">
        <v>6507</v>
      </c>
      <c r="G2173" t="s">
        <v>6507</v>
      </c>
      <c r="H2173" t="s">
        <v>6508</v>
      </c>
      <c r="I2173">
        <v>4</v>
      </c>
      <c r="J2173">
        <v>4</v>
      </c>
      <c r="K2173">
        <v>4</v>
      </c>
      <c r="L2173">
        <v>91</v>
      </c>
      <c r="M2173">
        <v>91</v>
      </c>
      <c r="N2173" t="s">
        <v>29</v>
      </c>
      <c r="O2173" t="s">
        <v>29</v>
      </c>
      <c r="P2173" t="s">
        <v>8411</v>
      </c>
      <c r="Q2173" t="s">
        <v>8412</v>
      </c>
      <c r="R2173">
        <v>430</v>
      </c>
      <c r="S2173">
        <v>430</v>
      </c>
      <c r="T2173" t="s">
        <v>32</v>
      </c>
      <c r="U2173" t="s">
        <v>32</v>
      </c>
      <c r="V2173" t="s">
        <v>33</v>
      </c>
      <c r="W2173">
        <v>24.899873199999998</v>
      </c>
      <c r="X2173">
        <v>60.245262570000001</v>
      </c>
    </row>
    <row r="2174" spans="1:24" x14ac:dyDescent="0.3">
      <c r="A2174" t="s">
        <v>8413</v>
      </c>
      <c r="B2174">
        <v>9326</v>
      </c>
      <c r="C2174">
        <v>0.25</v>
      </c>
      <c r="D2174" t="s">
        <v>25</v>
      </c>
      <c r="E2174" t="s">
        <v>6423</v>
      </c>
      <c r="F2174" t="s">
        <v>6424</v>
      </c>
      <c r="G2174" t="s">
        <v>6424</v>
      </c>
      <c r="H2174" t="s">
        <v>6425</v>
      </c>
      <c r="I2174">
        <v>3</v>
      </c>
      <c r="J2174">
        <v>3</v>
      </c>
      <c r="K2174">
        <v>3</v>
      </c>
      <c r="L2174">
        <v>91</v>
      </c>
      <c r="M2174">
        <v>91</v>
      </c>
      <c r="N2174" t="s">
        <v>29</v>
      </c>
      <c r="O2174" t="s">
        <v>29</v>
      </c>
      <c r="P2174" t="s">
        <v>6426</v>
      </c>
      <c r="Q2174" t="s">
        <v>6427</v>
      </c>
      <c r="R2174">
        <v>410</v>
      </c>
      <c r="S2174">
        <v>410</v>
      </c>
      <c r="T2174" t="s">
        <v>32</v>
      </c>
      <c r="U2174" t="s">
        <v>32</v>
      </c>
      <c r="V2174" t="s">
        <v>33</v>
      </c>
      <c r="W2174">
        <v>24.855159189999998</v>
      </c>
      <c r="X2174">
        <v>60.244653030000002</v>
      </c>
    </row>
    <row r="2175" spans="1:24" x14ac:dyDescent="0.3">
      <c r="A2175" t="s">
        <v>8414</v>
      </c>
      <c r="B2175">
        <v>9327</v>
      </c>
      <c r="C2175">
        <v>0.25</v>
      </c>
      <c r="D2175" t="s">
        <v>25</v>
      </c>
      <c r="E2175" t="s">
        <v>8415</v>
      </c>
      <c r="F2175" t="s">
        <v>8416</v>
      </c>
      <c r="G2175" t="s">
        <v>8416</v>
      </c>
      <c r="H2175" t="s">
        <v>8417</v>
      </c>
      <c r="I2175">
        <v>10</v>
      </c>
      <c r="J2175">
        <v>10</v>
      </c>
      <c r="K2175">
        <v>10</v>
      </c>
      <c r="L2175">
        <v>91</v>
      </c>
      <c r="M2175">
        <v>91</v>
      </c>
      <c r="N2175" t="s">
        <v>29</v>
      </c>
      <c r="O2175" t="s">
        <v>29</v>
      </c>
      <c r="P2175" t="s">
        <v>8418</v>
      </c>
      <c r="Q2175" t="s">
        <v>8419</v>
      </c>
      <c r="R2175">
        <v>410</v>
      </c>
      <c r="S2175">
        <v>410</v>
      </c>
      <c r="T2175" t="s">
        <v>32</v>
      </c>
      <c r="U2175" t="s">
        <v>32</v>
      </c>
      <c r="V2175" t="s">
        <v>33</v>
      </c>
      <c r="W2175">
        <v>24.85384998</v>
      </c>
      <c r="X2175">
        <v>60.251703740000004</v>
      </c>
    </row>
    <row r="2176" spans="1:24" x14ac:dyDescent="0.3">
      <c r="A2176" t="s">
        <v>8420</v>
      </c>
      <c r="B2176">
        <v>9328</v>
      </c>
      <c r="C2176">
        <v>0.25</v>
      </c>
      <c r="D2176" t="s">
        <v>25</v>
      </c>
      <c r="E2176" t="s">
        <v>6460</v>
      </c>
      <c r="F2176" t="s">
        <v>6461</v>
      </c>
      <c r="G2176" t="s">
        <v>6461</v>
      </c>
      <c r="H2176" t="s">
        <v>6462</v>
      </c>
      <c r="I2176">
        <v>8</v>
      </c>
      <c r="J2176">
        <v>8</v>
      </c>
      <c r="K2176">
        <v>8</v>
      </c>
      <c r="L2176">
        <v>91</v>
      </c>
      <c r="M2176">
        <v>91</v>
      </c>
      <c r="N2176" t="s">
        <v>29</v>
      </c>
      <c r="O2176" t="s">
        <v>29</v>
      </c>
      <c r="P2176" t="s">
        <v>6463</v>
      </c>
      <c r="Q2176" t="s">
        <v>6464</v>
      </c>
      <c r="R2176">
        <v>410</v>
      </c>
      <c r="S2176">
        <v>410</v>
      </c>
      <c r="T2176" t="s">
        <v>32</v>
      </c>
      <c r="U2176" t="s">
        <v>32</v>
      </c>
      <c r="V2176" t="s">
        <v>33</v>
      </c>
      <c r="W2176">
        <v>24.862776459999999</v>
      </c>
      <c r="X2176">
        <v>60.252106499999996</v>
      </c>
    </row>
    <row r="2177" spans="1:24" x14ac:dyDescent="0.3">
      <c r="A2177" t="s">
        <v>8421</v>
      </c>
      <c r="B2177">
        <v>9329</v>
      </c>
      <c r="C2177">
        <v>0.25</v>
      </c>
      <c r="D2177" t="s">
        <v>25</v>
      </c>
      <c r="E2177" t="s">
        <v>6472</v>
      </c>
      <c r="F2177" t="s">
        <v>6473</v>
      </c>
      <c r="G2177" t="s">
        <v>6473</v>
      </c>
      <c r="H2177" t="s">
        <v>6474</v>
      </c>
      <c r="I2177">
        <v>13</v>
      </c>
      <c r="J2177">
        <v>13</v>
      </c>
      <c r="K2177">
        <v>13</v>
      </c>
      <c r="L2177">
        <v>91</v>
      </c>
      <c r="M2177">
        <v>91</v>
      </c>
      <c r="N2177" t="s">
        <v>29</v>
      </c>
      <c r="O2177" t="s">
        <v>29</v>
      </c>
      <c r="P2177" t="s">
        <v>6475</v>
      </c>
      <c r="Q2177" t="s">
        <v>6476</v>
      </c>
      <c r="R2177">
        <v>410</v>
      </c>
      <c r="S2177">
        <v>410</v>
      </c>
      <c r="T2177" t="s">
        <v>32</v>
      </c>
      <c r="U2177" t="s">
        <v>32</v>
      </c>
      <c r="V2177" t="s">
        <v>33</v>
      </c>
      <c r="W2177">
        <v>24.857106550000001</v>
      </c>
      <c r="X2177">
        <v>60.250387510000003</v>
      </c>
    </row>
    <row r="2178" spans="1:24" x14ac:dyDescent="0.3">
      <c r="A2178" t="s">
        <v>8422</v>
      </c>
      <c r="B2178">
        <v>9330</v>
      </c>
      <c r="C2178">
        <v>0.25</v>
      </c>
      <c r="D2178" t="s">
        <v>25</v>
      </c>
      <c r="E2178" t="s">
        <v>8423</v>
      </c>
      <c r="F2178" t="s">
        <v>6495</v>
      </c>
      <c r="G2178" t="s">
        <v>6495</v>
      </c>
      <c r="H2178" t="s">
        <v>6496</v>
      </c>
      <c r="I2178">
        <v>13</v>
      </c>
      <c r="J2178">
        <v>13</v>
      </c>
      <c r="K2178">
        <v>13</v>
      </c>
      <c r="L2178">
        <v>91</v>
      </c>
      <c r="M2178">
        <v>91</v>
      </c>
      <c r="N2178" t="s">
        <v>29</v>
      </c>
      <c r="O2178" t="s">
        <v>29</v>
      </c>
      <c r="P2178" t="s">
        <v>8424</v>
      </c>
      <c r="Q2178" t="s">
        <v>8425</v>
      </c>
      <c r="R2178">
        <v>410</v>
      </c>
      <c r="S2178">
        <v>410</v>
      </c>
      <c r="T2178" t="s">
        <v>32</v>
      </c>
      <c r="U2178" t="s">
        <v>32</v>
      </c>
      <c r="V2178" t="s">
        <v>33</v>
      </c>
      <c r="W2178">
        <v>24.86077006</v>
      </c>
      <c r="X2178">
        <v>60.245597259999997</v>
      </c>
    </row>
    <row r="2179" spans="1:24" x14ac:dyDescent="0.3">
      <c r="A2179" t="s">
        <v>8426</v>
      </c>
      <c r="B2179">
        <v>9331</v>
      </c>
      <c r="C2179">
        <v>1</v>
      </c>
      <c r="D2179" t="s">
        <v>6429</v>
      </c>
      <c r="E2179" t="s">
        <v>6430</v>
      </c>
      <c r="F2179" t="s">
        <v>6431</v>
      </c>
      <c r="G2179" t="s">
        <v>6431</v>
      </c>
      <c r="H2179" t="s">
        <v>6432</v>
      </c>
      <c r="I2179" s="1">
        <v>43891</v>
      </c>
      <c r="J2179" s="1">
        <v>43891</v>
      </c>
      <c r="K2179" s="1">
        <v>43891</v>
      </c>
      <c r="L2179">
        <v>91</v>
      </c>
      <c r="M2179">
        <v>91</v>
      </c>
      <c r="N2179" t="s">
        <v>29</v>
      </c>
      <c r="O2179" t="s">
        <v>29</v>
      </c>
      <c r="P2179" t="s">
        <v>6433</v>
      </c>
      <c r="Q2179" t="s">
        <v>6434</v>
      </c>
      <c r="R2179">
        <v>430</v>
      </c>
      <c r="S2179">
        <v>430</v>
      </c>
      <c r="T2179">
        <v>430</v>
      </c>
      <c r="U2179" t="s">
        <v>32</v>
      </c>
      <c r="V2179" t="s">
        <v>84</v>
      </c>
      <c r="W2179">
        <v>24.897787000000001</v>
      </c>
      <c r="X2179">
        <v>60.253098000000001</v>
      </c>
    </row>
    <row r="2180" spans="1:24" x14ac:dyDescent="0.3">
      <c r="A2180" t="s">
        <v>8427</v>
      </c>
      <c r="B2180">
        <v>9332</v>
      </c>
      <c r="C2180">
        <v>0.25</v>
      </c>
      <c r="D2180" t="s">
        <v>25</v>
      </c>
      <c r="E2180" t="s">
        <v>5440</v>
      </c>
      <c r="F2180" t="s">
        <v>5441</v>
      </c>
      <c r="G2180" t="s">
        <v>5441</v>
      </c>
      <c r="H2180" t="s">
        <v>5442</v>
      </c>
      <c r="I2180">
        <v>27</v>
      </c>
      <c r="J2180">
        <v>27</v>
      </c>
      <c r="K2180">
        <v>27</v>
      </c>
      <c r="L2180">
        <v>91</v>
      </c>
      <c r="M2180">
        <v>91</v>
      </c>
      <c r="N2180" t="s">
        <v>29</v>
      </c>
      <c r="O2180" t="s">
        <v>29</v>
      </c>
      <c r="P2180" t="s">
        <v>5443</v>
      </c>
      <c r="Q2180" t="s">
        <v>5444</v>
      </c>
      <c r="R2180">
        <v>630</v>
      </c>
      <c r="S2180">
        <v>630</v>
      </c>
      <c r="T2180" t="s">
        <v>32</v>
      </c>
      <c r="U2180" t="s">
        <v>32</v>
      </c>
      <c r="V2180" t="s">
        <v>33</v>
      </c>
      <c r="W2180">
        <v>24.923928610000001</v>
      </c>
      <c r="X2180">
        <v>60.228477769999998</v>
      </c>
    </row>
    <row r="2181" spans="1:24" x14ac:dyDescent="0.3">
      <c r="A2181" t="s">
        <v>8428</v>
      </c>
      <c r="B2181">
        <v>9333</v>
      </c>
      <c r="C2181">
        <v>0.25</v>
      </c>
      <c r="D2181" t="s">
        <v>25</v>
      </c>
      <c r="E2181" t="s">
        <v>798</v>
      </c>
      <c r="F2181" t="s">
        <v>799</v>
      </c>
      <c r="G2181" t="s">
        <v>799</v>
      </c>
      <c r="H2181" t="s">
        <v>800</v>
      </c>
      <c r="I2181">
        <v>6</v>
      </c>
      <c r="J2181">
        <v>6</v>
      </c>
      <c r="K2181">
        <v>6</v>
      </c>
      <c r="L2181">
        <v>91</v>
      </c>
      <c r="M2181">
        <v>91</v>
      </c>
      <c r="N2181" t="s">
        <v>29</v>
      </c>
      <c r="O2181" t="s">
        <v>29</v>
      </c>
      <c r="P2181" t="s">
        <v>801</v>
      </c>
      <c r="Q2181" t="s">
        <v>802</v>
      </c>
      <c r="R2181">
        <v>630</v>
      </c>
      <c r="S2181">
        <v>630</v>
      </c>
      <c r="T2181" t="s">
        <v>32</v>
      </c>
      <c r="U2181" t="s">
        <v>32</v>
      </c>
      <c r="V2181" t="s">
        <v>33</v>
      </c>
      <c r="W2181">
        <v>24.933295999999999</v>
      </c>
      <c r="X2181">
        <v>60.23425486</v>
      </c>
    </row>
    <row r="2182" spans="1:24" x14ac:dyDescent="0.3">
      <c r="A2182" t="s">
        <v>8429</v>
      </c>
      <c r="B2182">
        <v>9334</v>
      </c>
      <c r="C2182">
        <v>0.25</v>
      </c>
      <c r="D2182" t="s">
        <v>25</v>
      </c>
      <c r="E2182" t="s">
        <v>5547</v>
      </c>
      <c r="F2182" t="s">
        <v>5548</v>
      </c>
      <c r="G2182" t="s">
        <v>5548</v>
      </c>
      <c r="H2182" t="s">
        <v>5549</v>
      </c>
      <c r="I2182">
        <v>35</v>
      </c>
      <c r="J2182">
        <v>35</v>
      </c>
      <c r="K2182">
        <v>35</v>
      </c>
      <c r="L2182">
        <v>91</v>
      </c>
      <c r="M2182">
        <v>91</v>
      </c>
      <c r="N2182" t="s">
        <v>29</v>
      </c>
      <c r="O2182" t="s">
        <v>29</v>
      </c>
      <c r="P2182" t="s">
        <v>5550</v>
      </c>
      <c r="Q2182" t="s">
        <v>5551</v>
      </c>
      <c r="R2182">
        <v>660</v>
      </c>
      <c r="S2182">
        <v>660</v>
      </c>
      <c r="T2182" t="s">
        <v>32</v>
      </c>
      <c r="U2182" t="s">
        <v>32</v>
      </c>
      <c r="V2182" t="s">
        <v>33</v>
      </c>
      <c r="W2182">
        <v>24.935894560000001</v>
      </c>
      <c r="X2182">
        <v>60.245248799999999</v>
      </c>
    </row>
    <row r="2183" spans="1:24" x14ac:dyDescent="0.3">
      <c r="A2183" t="s">
        <v>8430</v>
      </c>
      <c r="B2183">
        <v>9335</v>
      </c>
      <c r="C2183">
        <v>0.25</v>
      </c>
      <c r="D2183" t="s">
        <v>25</v>
      </c>
      <c r="E2183" t="s">
        <v>5428</v>
      </c>
      <c r="F2183" t="s">
        <v>5429</v>
      </c>
      <c r="G2183" t="s">
        <v>5429</v>
      </c>
      <c r="H2183" t="s">
        <v>5430</v>
      </c>
      <c r="I2183">
        <v>2</v>
      </c>
      <c r="J2183">
        <v>2</v>
      </c>
      <c r="K2183">
        <v>2</v>
      </c>
      <c r="L2183">
        <v>91</v>
      </c>
      <c r="M2183">
        <v>91</v>
      </c>
      <c r="N2183" t="s">
        <v>29</v>
      </c>
      <c r="O2183" t="s">
        <v>29</v>
      </c>
      <c r="P2183" t="s">
        <v>5431</v>
      </c>
      <c r="Q2183" t="s">
        <v>5432</v>
      </c>
      <c r="R2183">
        <v>670</v>
      </c>
      <c r="S2183">
        <v>670</v>
      </c>
      <c r="T2183" t="s">
        <v>32</v>
      </c>
      <c r="U2183" t="s">
        <v>32</v>
      </c>
      <c r="V2183" t="s">
        <v>33</v>
      </c>
      <c r="W2183">
        <v>24.93929108</v>
      </c>
      <c r="X2183">
        <v>60.248390550000003</v>
      </c>
    </row>
    <row r="2184" spans="1:24" x14ac:dyDescent="0.3">
      <c r="A2184" t="s">
        <v>8431</v>
      </c>
      <c r="B2184">
        <v>9336</v>
      </c>
      <c r="C2184">
        <v>0.25</v>
      </c>
      <c r="D2184" t="s">
        <v>25</v>
      </c>
      <c r="E2184" t="s">
        <v>5446</v>
      </c>
      <c r="F2184" t="s">
        <v>854</v>
      </c>
      <c r="G2184" t="s">
        <v>854</v>
      </c>
      <c r="H2184" t="s">
        <v>855</v>
      </c>
      <c r="I2184">
        <v>5</v>
      </c>
      <c r="J2184">
        <v>5</v>
      </c>
      <c r="K2184">
        <v>5</v>
      </c>
      <c r="L2184">
        <v>91</v>
      </c>
      <c r="M2184">
        <v>91</v>
      </c>
      <c r="N2184" t="s">
        <v>29</v>
      </c>
      <c r="O2184" t="s">
        <v>29</v>
      </c>
      <c r="P2184" t="s">
        <v>5447</v>
      </c>
      <c r="Q2184" t="s">
        <v>5448</v>
      </c>
      <c r="R2184">
        <v>670</v>
      </c>
      <c r="S2184">
        <v>670</v>
      </c>
      <c r="T2184" t="s">
        <v>32</v>
      </c>
      <c r="U2184" t="s">
        <v>32</v>
      </c>
      <c r="V2184" t="s">
        <v>33</v>
      </c>
      <c r="W2184">
        <v>24.944004230000001</v>
      </c>
      <c r="X2184">
        <v>60.249287690000003</v>
      </c>
    </row>
    <row r="2185" spans="1:24" x14ac:dyDescent="0.3">
      <c r="A2185" t="s">
        <v>8432</v>
      </c>
      <c r="B2185">
        <v>9337</v>
      </c>
      <c r="C2185">
        <v>0.25</v>
      </c>
      <c r="D2185" t="s">
        <v>25</v>
      </c>
      <c r="E2185" t="s">
        <v>5477</v>
      </c>
      <c r="F2185" t="s">
        <v>5478</v>
      </c>
      <c r="G2185" t="s">
        <v>5478</v>
      </c>
      <c r="H2185" t="s">
        <v>5479</v>
      </c>
      <c r="I2185">
        <v>107</v>
      </c>
      <c r="J2185">
        <v>107</v>
      </c>
      <c r="K2185">
        <v>107</v>
      </c>
      <c r="L2185">
        <v>91</v>
      </c>
      <c r="M2185">
        <v>91</v>
      </c>
      <c r="N2185" t="s">
        <v>29</v>
      </c>
      <c r="O2185" t="s">
        <v>29</v>
      </c>
      <c r="P2185" t="s">
        <v>5480</v>
      </c>
      <c r="Q2185" t="s">
        <v>5481</v>
      </c>
      <c r="R2185">
        <v>670</v>
      </c>
      <c r="S2185">
        <v>670</v>
      </c>
      <c r="T2185" t="s">
        <v>32</v>
      </c>
      <c r="U2185" t="s">
        <v>32</v>
      </c>
      <c r="V2185" t="s">
        <v>33</v>
      </c>
      <c r="W2185">
        <v>24.92891565</v>
      </c>
      <c r="X2185">
        <v>60.253346389999997</v>
      </c>
    </row>
    <row r="2186" spans="1:24" x14ac:dyDescent="0.3">
      <c r="A2186" t="s">
        <v>8433</v>
      </c>
      <c r="B2186">
        <v>9338</v>
      </c>
      <c r="C2186">
        <v>0.25</v>
      </c>
      <c r="D2186" t="s">
        <v>25</v>
      </c>
      <c r="E2186" t="s">
        <v>5422</v>
      </c>
      <c r="F2186" t="s">
        <v>5423</v>
      </c>
      <c r="G2186" t="s">
        <v>5423</v>
      </c>
      <c r="H2186" t="s">
        <v>5424</v>
      </c>
      <c r="I2186">
        <v>36</v>
      </c>
      <c r="J2186">
        <v>36</v>
      </c>
      <c r="K2186">
        <v>36</v>
      </c>
      <c r="L2186">
        <v>91</v>
      </c>
      <c r="M2186">
        <v>91</v>
      </c>
      <c r="N2186" t="s">
        <v>29</v>
      </c>
      <c r="O2186" t="s">
        <v>29</v>
      </c>
      <c r="P2186" t="s">
        <v>5425</v>
      </c>
      <c r="Q2186" t="s">
        <v>5426</v>
      </c>
      <c r="R2186">
        <v>690</v>
      </c>
      <c r="S2186">
        <v>690</v>
      </c>
      <c r="T2186" t="s">
        <v>32</v>
      </c>
      <c r="U2186" t="s">
        <v>32</v>
      </c>
      <c r="V2186" t="s">
        <v>33</v>
      </c>
      <c r="W2186">
        <v>24.95466669</v>
      </c>
      <c r="X2186">
        <v>60.264833330000002</v>
      </c>
    </row>
    <row r="2187" spans="1:24" x14ac:dyDescent="0.3">
      <c r="A2187" t="s">
        <v>8434</v>
      </c>
      <c r="B2187">
        <v>9339</v>
      </c>
      <c r="C2187">
        <v>0.25</v>
      </c>
      <c r="D2187" t="s">
        <v>25</v>
      </c>
      <c r="E2187" t="s">
        <v>5422</v>
      </c>
      <c r="F2187" t="s">
        <v>5423</v>
      </c>
      <c r="G2187" t="s">
        <v>5423</v>
      </c>
      <c r="H2187" t="s">
        <v>5424</v>
      </c>
      <c r="I2187">
        <v>36</v>
      </c>
      <c r="J2187">
        <v>36</v>
      </c>
      <c r="K2187">
        <v>36</v>
      </c>
      <c r="L2187">
        <v>91</v>
      </c>
      <c r="M2187">
        <v>91</v>
      </c>
      <c r="N2187" t="s">
        <v>29</v>
      </c>
      <c r="O2187" t="s">
        <v>29</v>
      </c>
      <c r="P2187" t="s">
        <v>5425</v>
      </c>
      <c r="Q2187" t="s">
        <v>5426</v>
      </c>
      <c r="R2187">
        <v>690</v>
      </c>
      <c r="S2187">
        <v>690</v>
      </c>
      <c r="T2187" t="s">
        <v>32</v>
      </c>
      <c r="U2187" t="s">
        <v>32</v>
      </c>
      <c r="V2187" t="s">
        <v>33</v>
      </c>
      <c r="W2187">
        <v>24.95466669</v>
      </c>
      <c r="X2187">
        <v>60.264833330000002</v>
      </c>
    </row>
    <row r="2188" spans="1:24" x14ac:dyDescent="0.3">
      <c r="A2188" t="s">
        <v>8435</v>
      </c>
      <c r="B2188">
        <v>9340</v>
      </c>
      <c r="C2188">
        <v>0.25</v>
      </c>
      <c r="D2188" t="s">
        <v>25</v>
      </c>
      <c r="E2188" t="s">
        <v>5483</v>
      </c>
      <c r="F2188" t="s">
        <v>5484</v>
      </c>
      <c r="G2188" t="s">
        <v>5484</v>
      </c>
      <c r="H2188" t="s">
        <v>5485</v>
      </c>
      <c r="I2188">
        <v>3</v>
      </c>
      <c r="J2188">
        <v>3</v>
      </c>
      <c r="K2188">
        <v>3</v>
      </c>
      <c r="L2188">
        <v>91</v>
      </c>
      <c r="M2188">
        <v>91</v>
      </c>
      <c r="N2188" t="s">
        <v>29</v>
      </c>
      <c r="O2188" t="s">
        <v>29</v>
      </c>
      <c r="P2188" t="s">
        <v>5486</v>
      </c>
      <c r="Q2188" t="s">
        <v>5487</v>
      </c>
      <c r="R2188">
        <v>670</v>
      </c>
      <c r="S2188">
        <v>670</v>
      </c>
      <c r="T2188" t="s">
        <v>32</v>
      </c>
      <c r="U2188" t="s">
        <v>32</v>
      </c>
      <c r="V2188" t="s">
        <v>33</v>
      </c>
      <c r="W2188">
        <v>24.94138079</v>
      </c>
      <c r="X2188">
        <v>60.257249790000003</v>
      </c>
    </row>
    <row r="2189" spans="1:24" x14ac:dyDescent="0.3">
      <c r="A2189" t="s">
        <v>8436</v>
      </c>
      <c r="B2189">
        <v>9341</v>
      </c>
      <c r="C2189">
        <v>0.98681071200000003</v>
      </c>
      <c r="D2189" t="s">
        <v>8437</v>
      </c>
      <c r="E2189" t="s">
        <v>8438</v>
      </c>
      <c r="F2189" t="s">
        <v>5471</v>
      </c>
      <c r="G2189" t="s">
        <v>5471</v>
      </c>
      <c r="H2189" t="s">
        <v>5472</v>
      </c>
      <c r="I2189" s="1">
        <v>43954</v>
      </c>
      <c r="J2189" s="1">
        <v>43954</v>
      </c>
      <c r="K2189">
        <v>3</v>
      </c>
      <c r="L2189">
        <v>91</v>
      </c>
      <c r="M2189">
        <v>91</v>
      </c>
      <c r="N2189" t="s">
        <v>29</v>
      </c>
      <c r="O2189" t="s">
        <v>29</v>
      </c>
      <c r="P2189" t="s">
        <v>8439</v>
      </c>
      <c r="Q2189" t="s">
        <v>8440</v>
      </c>
      <c r="R2189">
        <v>670</v>
      </c>
      <c r="S2189">
        <v>670</v>
      </c>
      <c r="T2189">
        <v>670</v>
      </c>
      <c r="U2189" t="s">
        <v>32</v>
      </c>
      <c r="V2189" t="s">
        <v>84</v>
      </c>
      <c r="W2189">
        <v>24.919274000000001</v>
      </c>
      <c r="X2189">
        <v>60.247083000000003</v>
      </c>
    </row>
    <row r="2190" spans="1:24" x14ac:dyDescent="0.3">
      <c r="A2190" t="s">
        <v>8441</v>
      </c>
      <c r="B2190">
        <v>9342</v>
      </c>
      <c r="C2190">
        <v>0.25</v>
      </c>
      <c r="D2190" t="s">
        <v>25</v>
      </c>
      <c r="E2190" t="s">
        <v>5434</v>
      </c>
      <c r="F2190" t="s">
        <v>5435</v>
      </c>
      <c r="G2190" t="s">
        <v>5435</v>
      </c>
      <c r="H2190" t="s">
        <v>5436</v>
      </c>
      <c r="I2190">
        <v>1</v>
      </c>
      <c r="J2190">
        <v>1</v>
      </c>
      <c r="K2190">
        <v>1</v>
      </c>
      <c r="L2190">
        <v>91</v>
      </c>
      <c r="M2190">
        <v>91</v>
      </c>
      <c r="N2190" t="s">
        <v>29</v>
      </c>
      <c r="O2190" t="s">
        <v>29</v>
      </c>
      <c r="P2190" t="s">
        <v>5437</v>
      </c>
      <c r="Q2190" t="s">
        <v>5438</v>
      </c>
      <c r="R2190">
        <v>640</v>
      </c>
      <c r="S2190">
        <v>640</v>
      </c>
      <c r="T2190" t="s">
        <v>32</v>
      </c>
      <c r="U2190" t="s">
        <v>32</v>
      </c>
      <c r="V2190" t="s">
        <v>33</v>
      </c>
      <c r="W2190">
        <v>24.950453670000002</v>
      </c>
      <c r="X2190">
        <v>60.231135790000003</v>
      </c>
    </row>
    <row r="2191" spans="1:24" x14ac:dyDescent="0.3">
      <c r="A2191" t="s">
        <v>8442</v>
      </c>
      <c r="B2191">
        <v>9343</v>
      </c>
      <c r="C2191">
        <v>0.25</v>
      </c>
      <c r="D2191" t="s">
        <v>25</v>
      </c>
      <c r="E2191" t="s">
        <v>6533</v>
      </c>
      <c r="F2191" t="s">
        <v>817</v>
      </c>
      <c r="G2191" t="s">
        <v>817</v>
      </c>
      <c r="H2191" t="s">
        <v>818</v>
      </c>
      <c r="I2191">
        <v>1</v>
      </c>
      <c r="J2191">
        <v>1</v>
      </c>
      <c r="K2191">
        <v>1</v>
      </c>
      <c r="L2191">
        <v>91</v>
      </c>
      <c r="M2191">
        <v>91</v>
      </c>
      <c r="N2191" t="s">
        <v>29</v>
      </c>
      <c r="O2191" t="s">
        <v>29</v>
      </c>
      <c r="P2191" t="s">
        <v>6534</v>
      </c>
      <c r="Q2191" t="s">
        <v>6535</v>
      </c>
      <c r="R2191">
        <v>640</v>
      </c>
      <c r="S2191">
        <v>640</v>
      </c>
      <c r="T2191" t="s">
        <v>32</v>
      </c>
      <c r="U2191" t="s">
        <v>32</v>
      </c>
      <c r="V2191" t="s">
        <v>33</v>
      </c>
      <c r="W2191">
        <v>24.956909880000001</v>
      </c>
      <c r="X2191">
        <v>60.225581329999997</v>
      </c>
    </row>
    <row r="2192" spans="1:24" x14ac:dyDescent="0.3">
      <c r="A2192" t="s">
        <v>8443</v>
      </c>
      <c r="B2192">
        <v>9344</v>
      </c>
      <c r="C2192">
        <v>0.25</v>
      </c>
      <c r="D2192" t="s">
        <v>25</v>
      </c>
      <c r="E2192" t="s">
        <v>5450</v>
      </c>
      <c r="F2192" t="s">
        <v>236</v>
      </c>
      <c r="G2192" t="s">
        <v>236</v>
      </c>
      <c r="H2192" t="s">
        <v>237</v>
      </c>
      <c r="I2192">
        <v>13</v>
      </c>
      <c r="J2192">
        <v>13</v>
      </c>
      <c r="K2192">
        <v>13</v>
      </c>
      <c r="L2192">
        <v>91</v>
      </c>
      <c r="M2192">
        <v>91</v>
      </c>
      <c r="N2192" t="s">
        <v>29</v>
      </c>
      <c r="O2192" t="s">
        <v>29</v>
      </c>
      <c r="P2192" t="s">
        <v>5451</v>
      </c>
      <c r="Q2192" t="s">
        <v>5452</v>
      </c>
      <c r="R2192">
        <v>640</v>
      </c>
      <c r="S2192">
        <v>640</v>
      </c>
      <c r="T2192" t="s">
        <v>32</v>
      </c>
      <c r="U2192" t="s">
        <v>32</v>
      </c>
      <c r="V2192" t="s">
        <v>33</v>
      </c>
      <c r="W2192">
        <v>24.958600010000001</v>
      </c>
      <c r="X2192">
        <v>60.23005131</v>
      </c>
    </row>
    <row r="2193" spans="1:24" x14ac:dyDescent="0.3">
      <c r="A2193" t="s">
        <v>8444</v>
      </c>
      <c r="B2193">
        <v>9345</v>
      </c>
      <c r="C2193">
        <v>0.25</v>
      </c>
      <c r="D2193" t="s">
        <v>25</v>
      </c>
      <c r="E2193" t="s">
        <v>5454</v>
      </c>
      <c r="F2193" t="s">
        <v>4551</v>
      </c>
      <c r="G2193" t="s">
        <v>4551</v>
      </c>
      <c r="H2193" t="s">
        <v>4552</v>
      </c>
      <c r="I2193">
        <v>25</v>
      </c>
      <c r="J2193">
        <v>25</v>
      </c>
      <c r="K2193">
        <v>25</v>
      </c>
      <c r="L2193">
        <v>91</v>
      </c>
      <c r="M2193">
        <v>91</v>
      </c>
      <c r="N2193" t="s">
        <v>29</v>
      </c>
      <c r="O2193" t="s">
        <v>29</v>
      </c>
      <c r="P2193" t="s">
        <v>5455</v>
      </c>
      <c r="Q2193" t="s">
        <v>5456</v>
      </c>
      <c r="R2193">
        <v>640</v>
      </c>
      <c r="S2193">
        <v>640</v>
      </c>
      <c r="T2193" t="s">
        <v>32</v>
      </c>
      <c r="U2193" t="s">
        <v>32</v>
      </c>
      <c r="V2193" t="s">
        <v>33</v>
      </c>
      <c r="W2193">
        <v>24.955251059999998</v>
      </c>
      <c r="X2193">
        <v>60.230577750000002</v>
      </c>
    </row>
    <row r="2194" spans="1:24" x14ac:dyDescent="0.3">
      <c r="A2194" t="s">
        <v>8445</v>
      </c>
      <c r="B2194">
        <v>9346</v>
      </c>
      <c r="C2194">
        <v>0.25</v>
      </c>
      <c r="D2194" t="s">
        <v>25</v>
      </c>
      <c r="E2194" t="s">
        <v>5464</v>
      </c>
      <c r="F2194" t="s">
        <v>5465</v>
      </c>
      <c r="G2194" t="s">
        <v>5465</v>
      </c>
      <c r="H2194" t="s">
        <v>5466</v>
      </c>
      <c r="I2194">
        <v>3</v>
      </c>
      <c r="J2194">
        <v>3</v>
      </c>
      <c r="K2194">
        <v>3</v>
      </c>
      <c r="L2194">
        <v>91</v>
      </c>
      <c r="M2194">
        <v>91</v>
      </c>
      <c r="N2194" t="s">
        <v>29</v>
      </c>
      <c r="O2194" t="s">
        <v>29</v>
      </c>
      <c r="P2194" t="s">
        <v>5467</v>
      </c>
      <c r="Q2194" t="s">
        <v>5468</v>
      </c>
      <c r="R2194">
        <v>640</v>
      </c>
      <c r="S2194">
        <v>640</v>
      </c>
      <c r="T2194" t="s">
        <v>32</v>
      </c>
      <c r="U2194" t="s">
        <v>32</v>
      </c>
      <c r="V2194" t="s">
        <v>33</v>
      </c>
      <c r="W2194">
        <v>24.96180683</v>
      </c>
      <c r="X2194">
        <v>60.238467129999997</v>
      </c>
    </row>
    <row r="2195" spans="1:24" x14ac:dyDescent="0.3">
      <c r="A2195" t="s">
        <v>8446</v>
      </c>
      <c r="B2195">
        <v>9347</v>
      </c>
      <c r="C2195">
        <v>0.25</v>
      </c>
      <c r="D2195" t="s">
        <v>25</v>
      </c>
      <c r="E2195" t="s">
        <v>5489</v>
      </c>
      <c r="F2195" t="s">
        <v>5490</v>
      </c>
      <c r="G2195" t="s">
        <v>5490</v>
      </c>
      <c r="H2195" t="s">
        <v>5491</v>
      </c>
      <c r="I2195">
        <v>3</v>
      </c>
      <c r="J2195">
        <v>3</v>
      </c>
      <c r="K2195">
        <v>3</v>
      </c>
      <c r="L2195">
        <v>91</v>
      </c>
      <c r="M2195">
        <v>91</v>
      </c>
      <c r="N2195" t="s">
        <v>29</v>
      </c>
      <c r="O2195" t="s">
        <v>29</v>
      </c>
      <c r="P2195" t="s">
        <v>5492</v>
      </c>
      <c r="Q2195" t="s">
        <v>5493</v>
      </c>
      <c r="R2195">
        <v>650</v>
      </c>
      <c r="S2195">
        <v>650</v>
      </c>
      <c r="T2195" t="s">
        <v>32</v>
      </c>
      <c r="U2195" t="s">
        <v>32</v>
      </c>
      <c r="V2195" t="s">
        <v>33</v>
      </c>
      <c r="W2195">
        <v>24.97309946</v>
      </c>
      <c r="X2195">
        <v>60.224284609999998</v>
      </c>
    </row>
    <row r="2196" spans="1:24" x14ac:dyDescent="0.3">
      <c r="A2196" t="s">
        <v>8447</v>
      </c>
      <c r="B2196">
        <v>9348</v>
      </c>
      <c r="C2196">
        <v>1</v>
      </c>
      <c r="D2196" t="s">
        <v>2535</v>
      </c>
      <c r="E2196" t="s">
        <v>8448</v>
      </c>
      <c r="F2196" t="s">
        <v>8449</v>
      </c>
      <c r="G2196" t="s">
        <v>8449</v>
      </c>
      <c r="H2196" t="s">
        <v>2538</v>
      </c>
      <c r="I2196">
        <v>13</v>
      </c>
      <c r="J2196">
        <v>13</v>
      </c>
      <c r="K2196">
        <v>13</v>
      </c>
      <c r="L2196">
        <v>91</v>
      </c>
      <c r="M2196">
        <v>91</v>
      </c>
      <c r="N2196" t="s">
        <v>29</v>
      </c>
      <c r="O2196" t="s">
        <v>29</v>
      </c>
      <c r="P2196" t="s">
        <v>8450</v>
      </c>
      <c r="Q2196" t="s">
        <v>8451</v>
      </c>
      <c r="R2196">
        <v>650</v>
      </c>
      <c r="S2196">
        <v>650</v>
      </c>
      <c r="T2196">
        <v>650</v>
      </c>
      <c r="U2196" t="s">
        <v>32</v>
      </c>
      <c r="V2196" t="s">
        <v>311</v>
      </c>
      <c r="W2196">
        <v>24.979326</v>
      </c>
      <c r="X2196">
        <v>60.232788999999997</v>
      </c>
    </row>
    <row r="2197" spans="1:24" x14ac:dyDescent="0.3">
      <c r="A2197" s="3" t="s">
        <v>8452</v>
      </c>
      <c r="B2197">
        <v>9349</v>
      </c>
      <c r="C2197">
        <v>0.25</v>
      </c>
      <c r="D2197" t="s">
        <v>25</v>
      </c>
      <c r="E2197" t="s">
        <v>5416</v>
      </c>
      <c r="F2197" t="s">
        <v>5417</v>
      </c>
      <c r="G2197" t="s">
        <v>5417</v>
      </c>
      <c r="H2197" t="s">
        <v>5418</v>
      </c>
      <c r="I2197">
        <v>2</v>
      </c>
      <c r="J2197">
        <v>2</v>
      </c>
      <c r="K2197">
        <v>2</v>
      </c>
      <c r="L2197">
        <v>91</v>
      </c>
      <c r="M2197">
        <v>91</v>
      </c>
      <c r="N2197" t="s">
        <v>29</v>
      </c>
      <c r="O2197" t="s">
        <v>29</v>
      </c>
      <c r="P2197" t="s">
        <v>5419</v>
      </c>
      <c r="Q2197" t="s">
        <v>5420</v>
      </c>
      <c r="R2197">
        <v>680</v>
      </c>
      <c r="S2197">
        <v>680</v>
      </c>
      <c r="T2197" t="s">
        <v>32</v>
      </c>
      <c r="U2197" t="s">
        <v>32</v>
      </c>
      <c r="V2197" t="s">
        <v>33</v>
      </c>
      <c r="W2197">
        <v>24.958907360000001</v>
      </c>
      <c r="X2197">
        <v>60.249453789999997</v>
      </c>
    </row>
    <row r="2198" spans="1:24" x14ac:dyDescent="0.3">
      <c r="A2198" t="s">
        <v>8453</v>
      </c>
      <c r="B2198">
        <v>9350</v>
      </c>
      <c r="C2198">
        <v>0.25</v>
      </c>
      <c r="D2198" t="s">
        <v>25</v>
      </c>
      <c r="E2198" t="s">
        <v>2235</v>
      </c>
      <c r="F2198" t="s">
        <v>2236</v>
      </c>
      <c r="G2198" t="s">
        <v>2236</v>
      </c>
      <c r="H2198" t="s">
        <v>2237</v>
      </c>
      <c r="I2198">
        <v>13</v>
      </c>
      <c r="J2198">
        <v>13</v>
      </c>
      <c r="K2198">
        <v>13</v>
      </c>
      <c r="L2198">
        <v>91</v>
      </c>
      <c r="M2198">
        <v>91</v>
      </c>
      <c r="N2198" t="s">
        <v>29</v>
      </c>
      <c r="O2198" t="s">
        <v>29</v>
      </c>
      <c r="P2198" t="s">
        <v>2238</v>
      </c>
      <c r="Q2198" t="s">
        <v>2239</v>
      </c>
      <c r="R2198">
        <v>680</v>
      </c>
      <c r="S2198">
        <v>680</v>
      </c>
      <c r="T2198" t="s">
        <v>32</v>
      </c>
      <c r="U2198" t="s">
        <v>32</v>
      </c>
      <c r="V2198" t="s">
        <v>33</v>
      </c>
      <c r="W2198">
        <v>24.962142119999999</v>
      </c>
      <c r="X2198">
        <v>60.24244668</v>
      </c>
    </row>
    <row r="2199" spans="1:24" x14ac:dyDescent="0.3">
      <c r="A2199" t="s">
        <v>8454</v>
      </c>
      <c r="B2199">
        <v>9351</v>
      </c>
      <c r="C2199">
        <v>1</v>
      </c>
      <c r="D2199" t="s">
        <v>6517</v>
      </c>
      <c r="E2199" t="s">
        <v>6518</v>
      </c>
      <c r="F2199" t="s">
        <v>6519</v>
      </c>
      <c r="G2199" t="s">
        <v>6519</v>
      </c>
      <c r="H2199" t="s">
        <v>6520</v>
      </c>
      <c r="I2199" s="1">
        <v>43984</v>
      </c>
      <c r="J2199" s="1">
        <v>43984</v>
      </c>
      <c r="K2199" s="1">
        <v>43984</v>
      </c>
      <c r="L2199">
        <v>91</v>
      </c>
      <c r="M2199">
        <v>91</v>
      </c>
      <c r="N2199" t="s">
        <v>29</v>
      </c>
      <c r="O2199" t="s">
        <v>29</v>
      </c>
      <c r="P2199" t="s">
        <v>8455</v>
      </c>
      <c r="Q2199" t="s">
        <v>8456</v>
      </c>
      <c r="R2199">
        <v>800</v>
      </c>
      <c r="S2199">
        <v>800</v>
      </c>
      <c r="T2199">
        <v>800</v>
      </c>
      <c r="U2199" t="s">
        <v>8457</v>
      </c>
      <c r="V2199" t="s">
        <v>84</v>
      </c>
      <c r="W2199">
        <v>25.035302000000001</v>
      </c>
      <c r="X2199">
        <v>60.199303999999998</v>
      </c>
    </row>
    <row r="2200" spans="1:24" x14ac:dyDescent="0.3">
      <c r="A2200" t="s">
        <v>8458</v>
      </c>
      <c r="B2200">
        <v>9352</v>
      </c>
      <c r="C2200">
        <v>0.25</v>
      </c>
      <c r="D2200" t="s">
        <v>25</v>
      </c>
      <c r="E2200" t="s">
        <v>4827</v>
      </c>
      <c r="F2200" t="s">
        <v>3665</v>
      </c>
      <c r="G2200" t="s">
        <v>3665</v>
      </c>
      <c r="H2200" t="s">
        <v>3666</v>
      </c>
      <c r="I2200">
        <v>1</v>
      </c>
      <c r="J2200">
        <v>1</v>
      </c>
      <c r="K2200">
        <v>1</v>
      </c>
      <c r="L2200">
        <v>91</v>
      </c>
      <c r="M2200">
        <v>91</v>
      </c>
      <c r="N2200" t="s">
        <v>29</v>
      </c>
      <c r="O2200" t="s">
        <v>29</v>
      </c>
      <c r="P2200" t="s">
        <v>4828</v>
      </c>
      <c r="Q2200" t="s">
        <v>4829</v>
      </c>
      <c r="R2200">
        <v>800</v>
      </c>
      <c r="S2200">
        <v>800</v>
      </c>
      <c r="T2200" t="s">
        <v>32</v>
      </c>
      <c r="U2200" t="s">
        <v>32</v>
      </c>
      <c r="V2200" t="s">
        <v>33</v>
      </c>
      <c r="W2200">
        <v>25.042873320000002</v>
      </c>
      <c r="X2200">
        <v>60.20712563</v>
      </c>
    </row>
    <row r="2201" spans="1:24" x14ac:dyDescent="0.3">
      <c r="A2201" t="s">
        <v>10499</v>
      </c>
      <c r="B2201">
        <v>9353</v>
      </c>
      <c r="C2201">
        <v>0.25</v>
      </c>
      <c r="D2201" t="s">
        <v>25</v>
      </c>
      <c r="E2201" t="s">
        <v>4489</v>
      </c>
      <c r="F2201" t="s">
        <v>267</v>
      </c>
      <c r="G2201" t="s">
        <v>267</v>
      </c>
      <c r="H2201" t="s">
        <v>268</v>
      </c>
      <c r="I2201">
        <v>3</v>
      </c>
      <c r="J2201">
        <v>3</v>
      </c>
      <c r="K2201">
        <v>3</v>
      </c>
      <c r="L2201">
        <v>91</v>
      </c>
      <c r="M2201">
        <v>91</v>
      </c>
      <c r="N2201" t="s">
        <v>29</v>
      </c>
      <c r="O2201" t="s">
        <v>29</v>
      </c>
      <c r="P2201" t="s">
        <v>10500</v>
      </c>
      <c r="Q2201" t="s">
        <v>10501</v>
      </c>
      <c r="R2201">
        <v>820</v>
      </c>
      <c r="S2201">
        <v>820</v>
      </c>
      <c r="T2201" t="s">
        <v>32</v>
      </c>
      <c r="U2201" t="s">
        <v>32</v>
      </c>
      <c r="V2201" t="s">
        <v>33</v>
      </c>
      <c r="W2201">
        <v>25.054992980000002</v>
      </c>
      <c r="X2201">
        <v>60.197415530000001</v>
      </c>
    </row>
    <row r="2202" spans="1:24" x14ac:dyDescent="0.3">
      <c r="A2202" t="s">
        <v>8459</v>
      </c>
      <c r="B2202">
        <v>9354</v>
      </c>
      <c r="C2202">
        <v>0.25</v>
      </c>
      <c r="D2202" t="s">
        <v>25</v>
      </c>
      <c r="E2202" t="s">
        <v>4837</v>
      </c>
      <c r="F2202" t="s">
        <v>287</v>
      </c>
      <c r="G2202" t="s">
        <v>287</v>
      </c>
      <c r="H2202" t="s">
        <v>288</v>
      </c>
      <c r="I2202">
        <v>1</v>
      </c>
      <c r="J2202">
        <v>1</v>
      </c>
      <c r="K2202">
        <v>1</v>
      </c>
      <c r="L2202">
        <v>91</v>
      </c>
      <c r="M2202">
        <v>91</v>
      </c>
      <c r="N2202" t="s">
        <v>29</v>
      </c>
      <c r="O2202" t="s">
        <v>29</v>
      </c>
      <c r="P2202" t="s">
        <v>4838</v>
      </c>
      <c r="Q2202" t="s">
        <v>4839</v>
      </c>
      <c r="R2202">
        <v>820</v>
      </c>
      <c r="S2202">
        <v>820</v>
      </c>
      <c r="T2202" t="s">
        <v>32</v>
      </c>
      <c r="U2202" t="s">
        <v>32</v>
      </c>
      <c r="V2202" t="s">
        <v>33</v>
      </c>
      <c r="W2202">
        <v>25.058983550000001</v>
      </c>
      <c r="X2202">
        <v>60.20116342</v>
      </c>
    </row>
    <row r="2203" spans="1:24" x14ac:dyDescent="0.3">
      <c r="A2203" t="s">
        <v>8460</v>
      </c>
      <c r="B2203">
        <v>9355</v>
      </c>
      <c r="C2203">
        <v>0.25</v>
      </c>
      <c r="D2203" t="s">
        <v>25</v>
      </c>
      <c r="E2203" t="s">
        <v>4821</v>
      </c>
      <c r="F2203" t="s">
        <v>4822</v>
      </c>
      <c r="G2203" t="s">
        <v>4822</v>
      </c>
      <c r="H2203" t="s">
        <v>4823</v>
      </c>
      <c r="I2203">
        <v>3</v>
      </c>
      <c r="J2203">
        <v>3</v>
      </c>
      <c r="K2203">
        <v>3</v>
      </c>
      <c r="L2203">
        <v>91</v>
      </c>
      <c r="M2203">
        <v>91</v>
      </c>
      <c r="N2203" t="s">
        <v>29</v>
      </c>
      <c r="O2203" t="s">
        <v>29</v>
      </c>
      <c r="P2203" t="s">
        <v>4824</v>
      </c>
      <c r="Q2203" t="s">
        <v>4825</v>
      </c>
      <c r="R2203">
        <v>820</v>
      </c>
      <c r="S2203">
        <v>820</v>
      </c>
      <c r="T2203" t="s">
        <v>32</v>
      </c>
      <c r="U2203" t="s">
        <v>32</v>
      </c>
      <c r="V2203" t="s">
        <v>33</v>
      </c>
      <c r="W2203">
        <v>25.061653360000001</v>
      </c>
      <c r="X2203">
        <v>60.200221190000001</v>
      </c>
    </row>
    <row r="2204" spans="1:24" x14ac:dyDescent="0.3">
      <c r="A2204" t="s">
        <v>8461</v>
      </c>
      <c r="B2204">
        <v>9356</v>
      </c>
      <c r="C2204">
        <v>0.25</v>
      </c>
      <c r="D2204" t="s">
        <v>25</v>
      </c>
      <c r="E2204" t="s">
        <v>4866</v>
      </c>
      <c r="F2204" t="s">
        <v>4867</v>
      </c>
      <c r="G2204" t="s">
        <v>4867</v>
      </c>
      <c r="H2204" t="s">
        <v>4868</v>
      </c>
      <c r="I2204">
        <v>14</v>
      </c>
      <c r="J2204">
        <v>14</v>
      </c>
      <c r="K2204">
        <v>14</v>
      </c>
      <c r="L2204">
        <v>91</v>
      </c>
      <c r="M2204">
        <v>91</v>
      </c>
      <c r="N2204" t="s">
        <v>29</v>
      </c>
      <c r="O2204" t="s">
        <v>29</v>
      </c>
      <c r="P2204" t="s">
        <v>4869</v>
      </c>
      <c r="Q2204" t="s">
        <v>4870</v>
      </c>
      <c r="R2204">
        <v>810</v>
      </c>
      <c r="S2204">
        <v>810</v>
      </c>
      <c r="T2204" t="s">
        <v>32</v>
      </c>
      <c r="U2204" t="s">
        <v>32</v>
      </c>
      <c r="V2204" t="s">
        <v>33</v>
      </c>
      <c r="W2204">
        <v>25.026832710000001</v>
      </c>
      <c r="X2204">
        <v>60.18923642</v>
      </c>
    </row>
    <row r="2205" spans="1:24" x14ac:dyDescent="0.3">
      <c r="A2205" t="s">
        <v>8462</v>
      </c>
      <c r="B2205">
        <v>9357</v>
      </c>
      <c r="C2205">
        <v>0.25</v>
      </c>
      <c r="D2205" t="s">
        <v>25</v>
      </c>
      <c r="E2205" t="s">
        <v>4841</v>
      </c>
      <c r="F2205" t="s">
        <v>4842</v>
      </c>
      <c r="G2205" t="s">
        <v>4842</v>
      </c>
      <c r="H2205" t="s">
        <v>4843</v>
      </c>
      <c r="I2205">
        <v>23</v>
      </c>
      <c r="J2205">
        <v>23</v>
      </c>
      <c r="K2205">
        <v>23</v>
      </c>
      <c r="L2205">
        <v>91</v>
      </c>
      <c r="M2205">
        <v>91</v>
      </c>
      <c r="N2205" t="s">
        <v>29</v>
      </c>
      <c r="O2205" t="s">
        <v>29</v>
      </c>
      <c r="P2205" t="s">
        <v>4844</v>
      </c>
      <c r="Q2205" t="s">
        <v>4845</v>
      </c>
      <c r="R2205">
        <v>810</v>
      </c>
      <c r="S2205">
        <v>810</v>
      </c>
      <c r="T2205" t="s">
        <v>32</v>
      </c>
      <c r="U2205" t="s">
        <v>32</v>
      </c>
      <c r="V2205" t="s">
        <v>33</v>
      </c>
      <c r="W2205">
        <v>25.030836780000001</v>
      </c>
      <c r="X2205">
        <v>60.185614289999997</v>
      </c>
    </row>
    <row r="2206" spans="1:24" x14ac:dyDescent="0.3">
      <c r="A2206" t="s">
        <v>10460</v>
      </c>
      <c r="B2206">
        <v>9358</v>
      </c>
      <c r="C2206">
        <v>0.25</v>
      </c>
      <c r="D2206" t="s">
        <v>25</v>
      </c>
      <c r="E2206" t="s">
        <v>4831</v>
      </c>
      <c r="F2206" t="s">
        <v>4832</v>
      </c>
      <c r="G2206" t="s">
        <v>4832</v>
      </c>
      <c r="H2206" t="s">
        <v>4833</v>
      </c>
      <c r="I2206">
        <v>3</v>
      </c>
      <c r="J2206">
        <v>3</v>
      </c>
      <c r="K2206">
        <v>3</v>
      </c>
      <c r="L2206">
        <v>91</v>
      </c>
      <c r="M2206">
        <v>91</v>
      </c>
      <c r="N2206" t="s">
        <v>29</v>
      </c>
      <c r="O2206" t="s">
        <v>29</v>
      </c>
      <c r="P2206" t="s">
        <v>4834</v>
      </c>
      <c r="Q2206" t="s">
        <v>4835</v>
      </c>
      <c r="R2206">
        <v>810</v>
      </c>
      <c r="S2206">
        <v>810</v>
      </c>
      <c r="T2206" t="s">
        <v>32</v>
      </c>
      <c r="U2206" t="s">
        <v>32</v>
      </c>
      <c r="V2206" t="s">
        <v>33</v>
      </c>
      <c r="W2206">
        <v>25.036751429999999</v>
      </c>
      <c r="X2206">
        <v>60.191814309999998</v>
      </c>
    </row>
    <row r="2207" spans="1:24" x14ac:dyDescent="0.3">
      <c r="A2207" t="s">
        <v>8463</v>
      </c>
      <c r="B2207">
        <v>9359</v>
      </c>
      <c r="C2207">
        <v>0.25</v>
      </c>
      <c r="D2207" t="s">
        <v>25</v>
      </c>
      <c r="E2207" t="s">
        <v>4798</v>
      </c>
      <c r="F2207" t="s">
        <v>4799</v>
      </c>
      <c r="G2207" t="s">
        <v>4799</v>
      </c>
      <c r="H2207" t="s">
        <v>4800</v>
      </c>
      <c r="I2207">
        <v>4</v>
      </c>
      <c r="J2207">
        <v>4</v>
      </c>
      <c r="K2207">
        <v>4</v>
      </c>
      <c r="L2207">
        <v>91</v>
      </c>
      <c r="M2207">
        <v>91</v>
      </c>
      <c r="N2207" t="s">
        <v>29</v>
      </c>
      <c r="O2207" t="s">
        <v>29</v>
      </c>
      <c r="P2207" t="s">
        <v>4801</v>
      </c>
      <c r="Q2207" t="s">
        <v>4802</v>
      </c>
      <c r="R2207">
        <v>810</v>
      </c>
      <c r="S2207">
        <v>810</v>
      </c>
      <c r="T2207" t="s">
        <v>32</v>
      </c>
      <c r="U2207" t="s">
        <v>32</v>
      </c>
      <c r="V2207" t="s">
        <v>33</v>
      </c>
      <c r="W2207">
        <v>25.03706949</v>
      </c>
      <c r="X2207">
        <v>60.187063420000001</v>
      </c>
    </row>
    <row r="2208" spans="1:24" x14ac:dyDescent="0.3">
      <c r="A2208" t="s">
        <v>8464</v>
      </c>
      <c r="B2208">
        <v>9360</v>
      </c>
      <c r="C2208">
        <v>0.25</v>
      </c>
      <c r="D2208" t="s">
        <v>25</v>
      </c>
      <c r="E2208" t="s">
        <v>4811</v>
      </c>
      <c r="F2208" t="s">
        <v>4812</v>
      </c>
      <c r="G2208" t="s">
        <v>4812</v>
      </c>
      <c r="H2208" t="s">
        <v>4813</v>
      </c>
      <c r="I2208">
        <v>5</v>
      </c>
      <c r="J2208">
        <v>5</v>
      </c>
      <c r="K2208">
        <v>5</v>
      </c>
      <c r="L2208">
        <v>91</v>
      </c>
      <c r="M2208">
        <v>91</v>
      </c>
      <c r="N2208" t="s">
        <v>29</v>
      </c>
      <c r="O2208" t="s">
        <v>29</v>
      </c>
      <c r="P2208" t="s">
        <v>4814</v>
      </c>
      <c r="Q2208" t="s">
        <v>4815</v>
      </c>
      <c r="R2208">
        <v>830</v>
      </c>
      <c r="S2208">
        <v>830</v>
      </c>
      <c r="T2208" t="s">
        <v>32</v>
      </c>
      <c r="U2208" t="s">
        <v>32</v>
      </c>
      <c r="V2208" t="s">
        <v>33</v>
      </c>
      <c r="W2208">
        <v>25.06529316</v>
      </c>
      <c r="X2208">
        <v>60.192410690000003</v>
      </c>
    </row>
    <row r="2209" spans="1:24" x14ac:dyDescent="0.3">
      <c r="A2209" t="s">
        <v>8465</v>
      </c>
      <c r="B2209">
        <v>9361</v>
      </c>
      <c r="C2209">
        <v>1</v>
      </c>
      <c r="D2209" t="s">
        <v>160</v>
      </c>
      <c r="E2209" t="s">
        <v>8466</v>
      </c>
      <c r="F2209" t="s">
        <v>8467</v>
      </c>
      <c r="G2209" t="s">
        <v>8467</v>
      </c>
      <c r="H2209" t="s">
        <v>163</v>
      </c>
      <c r="I2209">
        <v>1</v>
      </c>
      <c r="J2209">
        <v>1</v>
      </c>
      <c r="K2209">
        <v>1</v>
      </c>
      <c r="L2209">
        <v>91</v>
      </c>
      <c r="M2209">
        <v>91</v>
      </c>
      <c r="N2209" t="s">
        <v>29</v>
      </c>
      <c r="O2209" t="s">
        <v>29</v>
      </c>
      <c r="P2209" t="s">
        <v>8468</v>
      </c>
      <c r="Q2209" t="s">
        <v>8469</v>
      </c>
      <c r="R2209">
        <v>570</v>
      </c>
      <c r="S2209">
        <v>570</v>
      </c>
      <c r="T2209">
        <v>570</v>
      </c>
      <c r="U2209" t="s">
        <v>32</v>
      </c>
      <c r="V2209" t="s">
        <v>84</v>
      </c>
      <c r="W2209">
        <v>25.008417000000001</v>
      </c>
      <c r="X2209">
        <v>60.185606999999997</v>
      </c>
    </row>
    <row r="2210" spans="1:24" x14ac:dyDescent="0.3">
      <c r="A2210" t="s">
        <v>8470</v>
      </c>
      <c r="B2210">
        <v>9362</v>
      </c>
      <c r="C2210">
        <v>0.25</v>
      </c>
      <c r="D2210" t="s">
        <v>25</v>
      </c>
      <c r="E2210" t="s">
        <v>4853</v>
      </c>
      <c r="F2210" t="s">
        <v>4854</v>
      </c>
      <c r="G2210" t="s">
        <v>4854</v>
      </c>
      <c r="H2210" t="s">
        <v>4855</v>
      </c>
      <c r="I2210">
        <v>3</v>
      </c>
      <c r="J2210">
        <v>3</v>
      </c>
      <c r="K2210">
        <v>3</v>
      </c>
      <c r="L2210">
        <v>91</v>
      </c>
      <c r="M2210">
        <v>91</v>
      </c>
      <c r="N2210" t="s">
        <v>29</v>
      </c>
      <c r="O2210" t="s">
        <v>29</v>
      </c>
      <c r="P2210" t="s">
        <v>4856</v>
      </c>
      <c r="Q2210" t="s">
        <v>4857</v>
      </c>
      <c r="R2210">
        <v>870</v>
      </c>
      <c r="S2210">
        <v>870</v>
      </c>
      <c r="T2210" t="s">
        <v>32</v>
      </c>
      <c r="U2210" t="s">
        <v>32</v>
      </c>
      <c r="V2210" t="s">
        <v>33</v>
      </c>
      <c r="W2210">
        <v>25.039031619999999</v>
      </c>
      <c r="X2210">
        <v>60.172430300000002</v>
      </c>
    </row>
    <row r="2211" spans="1:24" x14ac:dyDescent="0.3">
      <c r="A2211" s="3" t="s">
        <v>8471</v>
      </c>
      <c r="B2211">
        <v>9364</v>
      </c>
      <c r="C2211">
        <v>0.25</v>
      </c>
      <c r="D2211" t="s">
        <v>25</v>
      </c>
      <c r="E2211" t="s">
        <v>4817</v>
      </c>
      <c r="F2211" t="s">
        <v>320</v>
      </c>
      <c r="G2211" t="s">
        <v>320</v>
      </c>
      <c r="H2211" t="s">
        <v>321</v>
      </c>
      <c r="I2211">
        <v>10</v>
      </c>
      <c r="J2211">
        <v>10</v>
      </c>
      <c r="K2211">
        <v>10</v>
      </c>
      <c r="L2211">
        <v>91</v>
      </c>
      <c r="M2211">
        <v>91</v>
      </c>
      <c r="N2211" t="s">
        <v>29</v>
      </c>
      <c r="O2211" t="s">
        <v>29</v>
      </c>
      <c r="P2211" t="s">
        <v>4818</v>
      </c>
      <c r="Q2211" t="s">
        <v>4819</v>
      </c>
      <c r="R2211">
        <v>870</v>
      </c>
      <c r="S2211">
        <v>870</v>
      </c>
      <c r="T2211" t="s">
        <v>32</v>
      </c>
      <c r="U2211" t="s">
        <v>32</v>
      </c>
      <c r="V2211" t="s">
        <v>33</v>
      </c>
      <c r="W2211">
        <v>25.037226799999999</v>
      </c>
      <c r="X2211">
        <v>60.167832429999997</v>
      </c>
    </row>
    <row r="2212" spans="1:24" x14ac:dyDescent="0.3">
      <c r="A2212" t="s">
        <v>10502</v>
      </c>
      <c r="B2212">
        <v>9365</v>
      </c>
      <c r="C2212">
        <v>0.25</v>
      </c>
      <c r="D2212" t="s">
        <v>25</v>
      </c>
      <c r="E2212" t="s">
        <v>4792</v>
      </c>
      <c r="F2212" t="s">
        <v>4793</v>
      </c>
      <c r="G2212" t="s">
        <v>4793</v>
      </c>
      <c r="H2212" t="s">
        <v>4794</v>
      </c>
      <c r="I2212">
        <v>1</v>
      </c>
      <c r="J2212">
        <v>1</v>
      </c>
      <c r="K2212">
        <v>1</v>
      </c>
      <c r="L2212">
        <v>91</v>
      </c>
      <c r="M2212">
        <v>91</v>
      </c>
      <c r="N2212" t="s">
        <v>29</v>
      </c>
      <c r="O2212" t="s">
        <v>29</v>
      </c>
      <c r="P2212" t="s">
        <v>4795</v>
      </c>
      <c r="Q2212" t="s">
        <v>4796</v>
      </c>
      <c r="R2212">
        <v>840</v>
      </c>
      <c r="S2212">
        <v>840</v>
      </c>
      <c r="T2212" t="s">
        <v>32</v>
      </c>
      <c r="U2212" t="s">
        <v>32</v>
      </c>
      <c r="V2212" t="s">
        <v>33</v>
      </c>
      <c r="W2212">
        <v>25.04247251</v>
      </c>
      <c r="X2212">
        <v>60.177148799999998</v>
      </c>
    </row>
    <row r="2213" spans="1:24" x14ac:dyDescent="0.3">
      <c r="A2213" t="s">
        <v>8472</v>
      </c>
      <c r="B2213">
        <v>9366</v>
      </c>
      <c r="C2213">
        <v>0.25</v>
      </c>
      <c r="D2213" t="s">
        <v>25</v>
      </c>
      <c r="E2213" t="s">
        <v>4872</v>
      </c>
      <c r="F2213" t="s">
        <v>4873</v>
      </c>
      <c r="G2213" t="s">
        <v>4873</v>
      </c>
      <c r="H2213" t="s">
        <v>4874</v>
      </c>
      <c r="I2213">
        <v>2</v>
      </c>
      <c r="J2213">
        <v>2</v>
      </c>
      <c r="K2213">
        <v>2</v>
      </c>
      <c r="L2213">
        <v>91</v>
      </c>
      <c r="M2213">
        <v>91</v>
      </c>
      <c r="N2213" t="s">
        <v>29</v>
      </c>
      <c r="O2213" t="s">
        <v>29</v>
      </c>
      <c r="P2213" t="s">
        <v>4875</v>
      </c>
      <c r="Q2213" t="s">
        <v>4876</v>
      </c>
      <c r="R2213">
        <v>850</v>
      </c>
      <c r="S2213">
        <v>850</v>
      </c>
      <c r="T2213" t="s">
        <v>32</v>
      </c>
      <c r="U2213" t="s">
        <v>32</v>
      </c>
      <c r="V2213" t="s">
        <v>33</v>
      </c>
      <c r="W2213">
        <v>25.0658216</v>
      </c>
      <c r="X2213">
        <v>60.162016610000002</v>
      </c>
    </row>
    <row r="2214" spans="1:24" x14ac:dyDescent="0.3">
      <c r="A2214" t="s">
        <v>8473</v>
      </c>
      <c r="B2214">
        <v>9367</v>
      </c>
      <c r="C2214">
        <v>0.25</v>
      </c>
      <c r="D2214" t="s">
        <v>25</v>
      </c>
      <c r="E2214" t="s">
        <v>1648</v>
      </c>
      <c r="F2214" t="s">
        <v>1649</v>
      </c>
      <c r="G2214" t="s">
        <v>1649</v>
      </c>
      <c r="H2214" t="s">
        <v>1650</v>
      </c>
      <c r="I2214">
        <v>21</v>
      </c>
      <c r="J2214">
        <v>21</v>
      </c>
      <c r="K2214">
        <v>21</v>
      </c>
      <c r="L2214">
        <v>91</v>
      </c>
      <c r="M2214">
        <v>91</v>
      </c>
      <c r="N2214" t="s">
        <v>29</v>
      </c>
      <c r="O2214" t="s">
        <v>29</v>
      </c>
      <c r="P2214" t="s">
        <v>1651</v>
      </c>
      <c r="Q2214" t="s">
        <v>1652</v>
      </c>
      <c r="R2214">
        <v>850</v>
      </c>
      <c r="S2214">
        <v>850</v>
      </c>
      <c r="T2214" t="s">
        <v>32</v>
      </c>
      <c r="U2214" t="s">
        <v>32</v>
      </c>
      <c r="V2214" t="s">
        <v>33</v>
      </c>
      <c r="W2214">
        <v>25.081609369999999</v>
      </c>
      <c r="X2214">
        <v>60.16673377</v>
      </c>
    </row>
    <row r="2215" spans="1:24" x14ac:dyDescent="0.3">
      <c r="A2215" t="s">
        <v>8474</v>
      </c>
      <c r="B2215">
        <v>9368</v>
      </c>
      <c r="C2215">
        <v>0.25</v>
      </c>
      <c r="D2215" t="s">
        <v>25</v>
      </c>
      <c r="E2215" t="s">
        <v>4847</v>
      </c>
      <c r="F2215" t="s">
        <v>4848</v>
      </c>
      <c r="G2215" t="s">
        <v>4848</v>
      </c>
      <c r="H2215" t="s">
        <v>4849</v>
      </c>
      <c r="I2215">
        <v>67</v>
      </c>
      <c r="J2215">
        <v>67</v>
      </c>
      <c r="K2215">
        <v>67</v>
      </c>
      <c r="L2215">
        <v>91</v>
      </c>
      <c r="M2215">
        <v>91</v>
      </c>
      <c r="N2215" t="s">
        <v>29</v>
      </c>
      <c r="O2215" t="s">
        <v>29</v>
      </c>
      <c r="P2215" t="s">
        <v>4850</v>
      </c>
      <c r="Q2215" t="s">
        <v>4851</v>
      </c>
      <c r="R2215">
        <v>850</v>
      </c>
      <c r="S2215">
        <v>850</v>
      </c>
      <c r="T2215" t="s">
        <v>32</v>
      </c>
      <c r="U2215" t="s">
        <v>32</v>
      </c>
      <c r="V2215" t="s">
        <v>33</v>
      </c>
      <c r="W2215">
        <v>25.074724660000001</v>
      </c>
      <c r="X2215">
        <v>60.16511483</v>
      </c>
    </row>
    <row r="2216" spans="1:24" x14ac:dyDescent="0.3">
      <c r="A2216" t="s">
        <v>8475</v>
      </c>
      <c r="B2216">
        <v>9369</v>
      </c>
      <c r="C2216">
        <v>0.25</v>
      </c>
      <c r="D2216" t="s">
        <v>25</v>
      </c>
      <c r="E2216" t="s">
        <v>8476</v>
      </c>
      <c r="F2216" t="s">
        <v>8477</v>
      </c>
      <c r="G2216" t="s">
        <v>8477</v>
      </c>
      <c r="H2216" t="s">
        <v>8478</v>
      </c>
      <c r="I2216">
        <v>5</v>
      </c>
      <c r="J2216">
        <v>5</v>
      </c>
      <c r="K2216">
        <v>5</v>
      </c>
      <c r="L2216">
        <v>91</v>
      </c>
      <c r="M2216">
        <v>91</v>
      </c>
      <c r="N2216" t="s">
        <v>29</v>
      </c>
      <c r="O2216" t="s">
        <v>29</v>
      </c>
      <c r="P2216" t="s">
        <v>8479</v>
      </c>
      <c r="Q2216" t="s">
        <v>8480</v>
      </c>
      <c r="R2216">
        <v>860</v>
      </c>
      <c r="S2216">
        <v>860</v>
      </c>
      <c r="T2216" t="s">
        <v>32</v>
      </c>
      <c r="U2216" t="s">
        <v>32</v>
      </c>
      <c r="V2216" t="s">
        <v>33</v>
      </c>
      <c r="W2216">
        <v>25.050985579999999</v>
      </c>
      <c r="X2216">
        <v>60.153362960000003</v>
      </c>
    </row>
    <row r="2217" spans="1:24" x14ac:dyDescent="0.3">
      <c r="A2217" t="s">
        <v>8481</v>
      </c>
      <c r="B2217">
        <v>9370</v>
      </c>
      <c r="C2217">
        <v>0.25</v>
      </c>
      <c r="D2217" t="s">
        <v>25</v>
      </c>
      <c r="E2217" t="s">
        <v>8482</v>
      </c>
      <c r="F2217" t="s">
        <v>8483</v>
      </c>
      <c r="G2217" t="s">
        <v>8483</v>
      </c>
      <c r="H2217" t="s">
        <v>8484</v>
      </c>
      <c r="I2217">
        <v>17</v>
      </c>
      <c r="J2217">
        <v>17</v>
      </c>
      <c r="K2217">
        <v>17</v>
      </c>
      <c r="L2217">
        <v>91</v>
      </c>
      <c r="M2217">
        <v>91</v>
      </c>
      <c r="N2217" t="s">
        <v>29</v>
      </c>
      <c r="O2217" t="s">
        <v>29</v>
      </c>
      <c r="P2217" t="s">
        <v>8485</v>
      </c>
      <c r="Q2217" t="s">
        <v>8486</v>
      </c>
      <c r="R2217">
        <v>900</v>
      </c>
      <c r="S2217">
        <v>900</v>
      </c>
      <c r="T2217" t="s">
        <v>32</v>
      </c>
      <c r="U2217" t="s">
        <v>547</v>
      </c>
      <c r="V2217" t="s">
        <v>33</v>
      </c>
      <c r="W2217">
        <v>25.08879542</v>
      </c>
      <c r="X2217">
        <v>60.218478570000002</v>
      </c>
    </row>
    <row r="2218" spans="1:24" x14ac:dyDescent="0.3">
      <c r="A2218" t="s">
        <v>8487</v>
      </c>
      <c r="B2218">
        <v>9371</v>
      </c>
      <c r="C2218">
        <v>0.25</v>
      </c>
      <c r="D2218" t="s">
        <v>25</v>
      </c>
      <c r="E2218" t="s">
        <v>6373</v>
      </c>
      <c r="F2218" t="s">
        <v>6374</v>
      </c>
      <c r="G2218" t="s">
        <v>6374</v>
      </c>
      <c r="H2218" t="s">
        <v>6375</v>
      </c>
      <c r="I2218">
        <v>3</v>
      </c>
      <c r="J2218">
        <v>3</v>
      </c>
      <c r="K2218">
        <v>3</v>
      </c>
      <c r="L2218">
        <v>91</v>
      </c>
      <c r="M2218">
        <v>91</v>
      </c>
      <c r="N2218" t="s">
        <v>29</v>
      </c>
      <c r="O2218" t="s">
        <v>29</v>
      </c>
      <c r="P2218" t="s">
        <v>6376</v>
      </c>
      <c r="Q2218" t="s">
        <v>6377</v>
      </c>
      <c r="R2218">
        <v>950</v>
      </c>
      <c r="S2218">
        <v>950</v>
      </c>
      <c r="T2218" t="s">
        <v>32</v>
      </c>
      <c r="U2218" t="s">
        <v>32</v>
      </c>
      <c r="V2218" t="s">
        <v>33</v>
      </c>
      <c r="W2218">
        <v>25.09902057</v>
      </c>
      <c r="X2218">
        <v>60.218068680000002</v>
      </c>
    </row>
    <row r="2219" spans="1:24" x14ac:dyDescent="0.3">
      <c r="A2219" t="s">
        <v>8488</v>
      </c>
      <c r="B2219">
        <v>9372</v>
      </c>
      <c r="C2219">
        <v>0.25</v>
      </c>
      <c r="D2219" t="s">
        <v>25</v>
      </c>
      <c r="E2219" t="s">
        <v>4668</v>
      </c>
      <c r="F2219" t="s">
        <v>4669</v>
      </c>
      <c r="G2219" t="s">
        <v>4669</v>
      </c>
      <c r="H2219" t="s">
        <v>4670</v>
      </c>
      <c r="I2219">
        <v>15</v>
      </c>
      <c r="J2219">
        <v>15</v>
      </c>
      <c r="K2219">
        <v>15</v>
      </c>
      <c r="L2219">
        <v>91</v>
      </c>
      <c r="M2219">
        <v>91</v>
      </c>
      <c r="N2219" t="s">
        <v>29</v>
      </c>
      <c r="O2219" t="s">
        <v>29</v>
      </c>
      <c r="P2219" t="s">
        <v>4671</v>
      </c>
      <c r="Q2219" t="s">
        <v>4672</v>
      </c>
      <c r="R2219">
        <v>950</v>
      </c>
      <c r="S2219">
        <v>950</v>
      </c>
      <c r="T2219" t="s">
        <v>32</v>
      </c>
      <c r="U2219" t="s">
        <v>32</v>
      </c>
      <c r="V2219" t="s">
        <v>33</v>
      </c>
      <c r="W2219">
        <v>25.111407620000001</v>
      </c>
      <c r="X2219">
        <v>60.216482900000003</v>
      </c>
    </row>
    <row r="2220" spans="1:24" x14ac:dyDescent="0.3">
      <c r="A2220" t="s">
        <v>8489</v>
      </c>
      <c r="B2220">
        <v>9373</v>
      </c>
      <c r="C2220">
        <v>0.25</v>
      </c>
      <c r="D2220" t="s">
        <v>25</v>
      </c>
      <c r="E2220" t="s">
        <v>4724</v>
      </c>
      <c r="F2220" t="s">
        <v>4725</v>
      </c>
      <c r="G2220" t="s">
        <v>4725</v>
      </c>
      <c r="H2220" t="s">
        <v>4726</v>
      </c>
      <c r="I2220">
        <v>5</v>
      </c>
      <c r="J2220">
        <v>5</v>
      </c>
      <c r="K2220">
        <v>5</v>
      </c>
      <c r="L2220">
        <v>91</v>
      </c>
      <c r="M2220">
        <v>91</v>
      </c>
      <c r="N2220" t="s">
        <v>29</v>
      </c>
      <c r="O2220" t="s">
        <v>29</v>
      </c>
      <c r="P2220" t="s">
        <v>4727</v>
      </c>
      <c r="Q2220" t="s">
        <v>4728</v>
      </c>
      <c r="R2220">
        <v>910</v>
      </c>
      <c r="S2220">
        <v>910</v>
      </c>
      <c r="T2220" t="s">
        <v>32</v>
      </c>
      <c r="U2220" t="s">
        <v>32</v>
      </c>
      <c r="V2220" t="s">
        <v>33</v>
      </c>
      <c r="W2220">
        <v>25.091345660000002</v>
      </c>
      <c r="X2220">
        <v>60.212633410000002</v>
      </c>
    </row>
    <row r="2221" spans="1:24" x14ac:dyDescent="0.3">
      <c r="A2221" t="s">
        <v>8490</v>
      </c>
      <c r="B2221">
        <v>9374</v>
      </c>
      <c r="C2221">
        <v>0.25</v>
      </c>
      <c r="D2221" t="s">
        <v>25</v>
      </c>
      <c r="E2221" t="s">
        <v>6397</v>
      </c>
      <c r="F2221" t="s">
        <v>6398</v>
      </c>
      <c r="G2221" t="s">
        <v>6398</v>
      </c>
      <c r="H2221" t="s">
        <v>6399</v>
      </c>
      <c r="I2221">
        <v>4</v>
      </c>
      <c r="J2221">
        <v>4</v>
      </c>
      <c r="K2221">
        <v>4</v>
      </c>
      <c r="L2221">
        <v>91</v>
      </c>
      <c r="M2221">
        <v>91</v>
      </c>
      <c r="N2221" t="s">
        <v>29</v>
      </c>
      <c r="O2221" t="s">
        <v>29</v>
      </c>
      <c r="P2221" t="s">
        <v>6400</v>
      </c>
      <c r="Q2221" t="s">
        <v>6401</v>
      </c>
      <c r="R2221">
        <v>900</v>
      </c>
      <c r="S2221">
        <v>900</v>
      </c>
      <c r="T2221" t="s">
        <v>32</v>
      </c>
      <c r="U2221" t="s">
        <v>32</v>
      </c>
      <c r="V2221" t="s">
        <v>33</v>
      </c>
      <c r="W2221">
        <v>25.081363849999999</v>
      </c>
      <c r="X2221">
        <v>60.216788270000002</v>
      </c>
    </row>
    <row r="2222" spans="1:24" x14ac:dyDescent="0.3">
      <c r="A2222" t="s">
        <v>8491</v>
      </c>
      <c r="B2222">
        <v>9375</v>
      </c>
      <c r="C2222">
        <v>1</v>
      </c>
      <c r="D2222" t="s">
        <v>4674</v>
      </c>
      <c r="E2222" t="s">
        <v>4675</v>
      </c>
      <c r="F2222" t="s">
        <v>4676</v>
      </c>
      <c r="G2222" t="s">
        <v>4676</v>
      </c>
      <c r="H2222" t="s">
        <v>4677</v>
      </c>
      <c r="I2222">
        <v>22</v>
      </c>
      <c r="J2222">
        <v>22</v>
      </c>
      <c r="K2222">
        <v>22</v>
      </c>
      <c r="L2222">
        <v>91</v>
      </c>
      <c r="M2222">
        <v>91</v>
      </c>
      <c r="N2222" t="s">
        <v>29</v>
      </c>
      <c r="O2222" t="s">
        <v>29</v>
      </c>
      <c r="P2222" t="s">
        <v>4678</v>
      </c>
      <c r="Q2222" t="s">
        <v>4679</v>
      </c>
      <c r="R2222">
        <v>930</v>
      </c>
      <c r="S2222">
        <v>930</v>
      </c>
      <c r="T2222">
        <v>930</v>
      </c>
      <c r="U2222" t="s">
        <v>32</v>
      </c>
      <c r="V2222" t="s">
        <v>84</v>
      </c>
      <c r="W2222">
        <v>25.080206</v>
      </c>
      <c r="X2222">
        <v>60.206001999999998</v>
      </c>
    </row>
    <row r="2223" spans="1:24" x14ac:dyDescent="0.3">
      <c r="A2223" t="s">
        <v>8492</v>
      </c>
      <c r="B2223">
        <v>9376</v>
      </c>
      <c r="C2223">
        <v>0.25</v>
      </c>
      <c r="D2223" t="s">
        <v>25</v>
      </c>
      <c r="E2223" t="s">
        <v>4746</v>
      </c>
      <c r="F2223" t="s">
        <v>4738</v>
      </c>
      <c r="G2223" t="s">
        <v>4738</v>
      </c>
      <c r="H2223" t="s">
        <v>4739</v>
      </c>
      <c r="I2223">
        <v>13</v>
      </c>
      <c r="J2223">
        <v>13</v>
      </c>
      <c r="K2223">
        <v>13</v>
      </c>
      <c r="L2223">
        <v>91</v>
      </c>
      <c r="M2223">
        <v>91</v>
      </c>
      <c r="N2223" t="s">
        <v>29</v>
      </c>
      <c r="O2223" t="s">
        <v>29</v>
      </c>
      <c r="P2223" t="s">
        <v>4747</v>
      </c>
      <c r="Q2223" t="s">
        <v>4748</v>
      </c>
      <c r="R2223">
        <v>930</v>
      </c>
      <c r="S2223">
        <v>930</v>
      </c>
      <c r="T2223" t="s">
        <v>32</v>
      </c>
      <c r="U2223" t="s">
        <v>32</v>
      </c>
      <c r="V2223" t="s">
        <v>33</v>
      </c>
      <c r="W2223">
        <v>25.07956063</v>
      </c>
      <c r="X2223">
        <v>60.207250610000003</v>
      </c>
    </row>
    <row r="2224" spans="1:24" x14ac:dyDescent="0.3">
      <c r="A2224" t="s">
        <v>8493</v>
      </c>
      <c r="B2224">
        <v>9377</v>
      </c>
      <c r="C2224">
        <v>0.25</v>
      </c>
      <c r="D2224" t="s">
        <v>25</v>
      </c>
      <c r="E2224" t="s">
        <v>6403</v>
      </c>
      <c r="F2224" t="s">
        <v>6404</v>
      </c>
      <c r="G2224" t="s">
        <v>6404</v>
      </c>
      <c r="H2224" t="s">
        <v>6405</v>
      </c>
      <c r="I2224">
        <v>10</v>
      </c>
      <c r="J2224">
        <v>10</v>
      </c>
      <c r="K2224">
        <v>10</v>
      </c>
      <c r="L2224">
        <v>91</v>
      </c>
      <c r="M2224">
        <v>91</v>
      </c>
      <c r="N2224" t="s">
        <v>29</v>
      </c>
      <c r="O2224" t="s">
        <v>29</v>
      </c>
      <c r="P2224" t="s">
        <v>6406</v>
      </c>
      <c r="Q2224" t="s">
        <v>6407</v>
      </c>
      <c r="R2224">
        <v>930</v>
      </c>
      <c r="S2224">
        <v>930</v>
      </c>
      <c r="T2224" t="s">
        <v>32</v>
      </c>
      <c r="U2224" t="s">
        <v>32</v>
      </c>
      <c r="V2224" t="s">
        <v>33</v>
      </c>
      <c r="W2224">
        <v>25.08614828</v>
      </c>
      <c r="X2224">
        <v>60.208113189999999</v>
      </c>
    </row>
    <row r="2225" spans="1:24" x14ac:dyDescent="0.3">
      <c r="A2225" t="s">
        <v>8494</v>
      </c>
      <c r="B2225">
        <v>9378</v>
      </c>
      <c r="C2225">
        <v>0.25</v>
      </c>
      <c r="D2225" t="s">
        <v>25</v>
      </c>
      <c r="E2225" t="s">
        <v>6379</v>
      </c>
      <c r="F2225" t="s">
        <v>6380</v>
      </c>
      <c r="G2225" t="s">
        <v>6380</v>
      </c>
      <c r="H2225" t="s">
        <v>6381</v>
      </c>
      <c r="I2225">
        <v>1</v>
      </c>
      <c r="J2225">
        <v>1</v>
      </c>
      <c r="K2225">
        <v>1</v>
      </c>
      <c r="L2225">
        <v>91</v>
      </c>
      <c r="M2225">
        <v>91</v>
      </c>
      <c r="N2225" t="s">
        <v>29</v>
      </c>
      <c r="O2225" t="s">
        <v>29</v>
      </c>
      <c r="P2225" t="s">
        <v>8495</v>
      </c>
      <c r="Q2225" t="s">
        <v>8496</v>
      </c>
      <c r="R2225">
        <v>900</v>
      </c>
      <c r="S2225">
        <v>900</v>
      </c>
      <c r="T2225" t="s">
        <v>32</v>
      </c>
      <c r="U2225" t="s">
        <v>190</v>
      </c>
      <c r="V2225" t="s">
        <v>33</v>
      </c>
      <c r="W2225">
        <v>25.078785740000001</v>
      </c>
      <c r="X2225">
        <v>60.211380720000001</v>
      </c>
    </row>
    <row r="2226" spans="1:24" x14ac:dyDescent="0.3">
      <c r="A2226" t="s">
        <v>8497</v>
      </c>
      <c r="B2226">
        <v>9379</v>
      </c>
      <c r="C2226">
        <v>0.25</v>
      </c>
      <c r="D2226" t="s">
        <v>25</v>
      </c>
      <c r="E2226" t="s">
        <v>6409</v>
      </c>
      <c r="F2226" t="s">
        <v>6410</v>
      </c>
      <c r="G2226" t="s">
        <v>6410</v>
      </c>
      <c r="H2226" t="s">
        <v>6411</v>
      </c>
      <c r="I2226">
        <v>14</v>
      </c>
      <c r="J2226">
        <v>14</v>
      </c>
      <c r="K2226">
        <v>14</v>
      </c>
      <c r="L2226">
        <v>91</v>
      </c>
      <c r="M2226">
        <v>91</v>
      </c>
      <c r="N2226" t="s">
        <v>29</v>
      </c>
      <c r="O2226" t="s">
        <v>29</v>
      </c>
      <c r="P2226" t="s">
        <v>6412</v>
      </c>
      <c r="Q2226" t="s">
        <v>6413</v>
      </c>
      <c r="R2226">
        <v>920</v>
      </c>
      <c r="S2226">
        <v>920</v>
      </c>
      <c r="T2226" t="s">
        <v>32</v>
      </c>
      <c r="U2226" t="s">
        <v>32</v>
      </c>
      <c r="V2226" t="s">
        <v>33</v>
      </c>
      <c r="W2226">
        <v>25.064937749999999</v>
      </c>
      <c r="X2226">
        <v>60.22352506</v>
      </c>
    </row>
    <row r="2227" spans="1:24" x14ac:dyDescent="0.3">
      <c r="A2227" t="s">
        <v>8498</v>
      </c>
      <c r="B2227">
        <v>9380</v>
      </c>
      <c r="C2227">
        <v>0.25</v>
      </c>
      <c r="D2227" t="s">
        <v>25</v>
      </c>
      <c r="E2227" t="s">
        <v>6391</v>
      </c>
      <c r="F2227" t="s">
        <v>6392</v>
      </c>
      <c r="G2227" t="s">
        <v>6392</v>
      </c>
      <c r="H2227" t="s">
        <v>6393</v>
      </c>
      <c r="I2227">
        <v>2</v>
      </c>
      <c r="J2227">
        <v>2</v>
      </c>
      <c r="K2227">
        <v>2</v>
      </c>
      <c r="L2227">
        <v>91</v>
      </c>
      <c r="M2227">
        <v>91</v>
      </c>
      <c r="N2227" t="s">
        <v>29</v>
      </c>
      <c r="O2227" t="s">
        <v>29</v>
      </c>
      <c r="P2227" t="s">
        <v>6394</v>
      </c>
      <c r="Q2227" t="s">
        <v>6395</v>
      </c>
      <c r="R2227">
        <v>920</v>
      </c>
      <c r="S2227">
        <v>920</v>
      </c>
      <c r="T2227" t="s">
        <v>32</v>
      </c>
      <c r="U2227" t="s">
        <v>547</v>
      </c>
      <c r="V2227" t="s">
        <v>33</v>
      </c>
      <c r="W2227">
        <v>25.048525260000002</v>
      </c>
      <c r="X2227">
        <v>60.218778380000003</v>
      </c>
    </row>
    <row r="2228" spans="1:24" x14ac:dyDescent="0.3">
      <c r="A2228" t="s">
        <v>8499</v>
      </c>
      <c r="B2228">
        <v>9381</v>
      </c>
      <c r="C2228">
        <v>0.25</v>
      </c>
      <c r="D2228" t="s">
        <v>25</v>
      </c>
      <c r="E2228" t="s">
        <v>6385</v>
      </c>
      <c r="F2228" t="s">
        <v>6386</v>
      </c>
      <c r="G2228" t="s">
        <v>6386</v>
      </c>
      <c r="H2228" t="s">
        <v>6387</v>
      </c>
      <c r="I2228">
        <v>6</v>
      </c>
      <c r="J2228">
        <v>6</v>
      </c>
      <c r="K2228">
        <v>6</v>
      </c>
      <c r="L2228">
        <v>91</v>
      </c>
      <c r="M2228">
        <v>91</v>
      </c>
      <c r="N2228" t="s">
        <v>29</v>
      </c>
      <c r="O2228" t="s">
        <v>29</v>
      </c>
      <c r="P2228" t="s">
        <v>6388</v>
      </c>
      <c r="Q2228" t="s">
        <v>6389</v>
      </c>
      <c r="R2228">
        <v>920</v>
      </c>
      <c r="S2228">
        <v>920</v>
      </c>
      <c r="T2228" t="s">
        <v>32</v>
      </c>
      <c r="U2228" t="s">
        <v>32</v>
      </c>
      <c r="V2228" t="s">
        <v>33</v>
      </c>
      <c r="W2228">
        <v>25.061650820000001</v>
      </c>
      <c r="X2228">
        <v>60.222447649999999</v>
      </c>
    </row>
    <row r="2229" spans="1:24" x14ac:dyDescent="0.3">
      <c r="A2229" t="s">
        <v>8500</v>
      </c>
      <c r="B2229">
        <v>9382</v>
      </c>
      <c r="C2229">
        <v>0.25</v>
      </c>
      <c r="D2229" t="s">
        <v>25</v>
      </c>
      <c r="E2229" t="s">
        <v>5334</v>
      </c>
      <c r="F2229" t="s">
        <v>5335</v>
      </c>
      <c r="G2229" t="s">
        <v>5335</v>
      </c>
      <c r="H2229" t="s">
        <v>5336</v>
      </c>
      <c r="I2229">
        <v>8</v>
      </c>
      <c r="J2229">
        <v>8</v>
      </c>
      <c r="K2229">
        <v>8</v>
      </c>
      <c r="L2229">
        <v>91</v>
      </c>
      <c r="M2229">
        <v>91</v>
      </c>
      <c r="N2229" t="s">
        <v>29</v>
      </c>
      <c r="O2229" t="s">
        <v>29</v>
      </c>
      <c r="P2229" t="s">
        <v>5337</v>
      </c>
      <c r="Q2229" t="s">
        <v>5338</v>
      </c>
      <c r="R2229">
        <v>940</v>
      </c>
      <c r="S2229">
        <v>940</v>
      </c>
      <c r="T2229" t="s">
        <v>32</v>
      </c>
      <c r="U2229" t="s">
        <v>32</v>
      </c>
      <c r="V2229" t="s">
        <v>33</v>
      </c>
      <c r="W2229">
        <v>25.070864780000001</v>
      </c>
      <c r="X2229">
        <v>60.24131217</v>
      </c>
    </row>
    <row r="2230" spans="1:24" x14ac:dyDescent="0.3">
      <c r="A2230" s="3" t="s">
        <v>8501</v>
      </c>
      <c r="B2230">
        <v>9383</v>
      </c>
      <c r="C2230">
        <v>0.25</v>
      </c>
      <c r="D2230" t="s">
        <v>25</v>
      </c>
      <c r="E2230" t="s">
        <v>2087</v>
      </c>
      <c r="F2230" t="s">
        <v>2088</v>
      </c>
      <c r="G2230" t="s">
        <v>2088</v>
      </c>
      <c r="H2230" t="s">
        <v>2089</v>
      </c>
      <c r="I2230">
        <v>3</v>
      </c>
      <c r="J2230">
        <v>3</v>
      </c>
      <c r="K2230">
        <v>3</v>
      </c>
      <c r="L2230">
        <v>91</v>
      </c>
      <c r="M2230">
        <v>91</v>
      </c>
      <c r="N2230" t="s">
        <v>29</v>
      </c>
      <c r="O2230" t="s">
        <v>29</v>
      </c>
      <c r="P2230" t="s">
        <v>2090</v>
      </c>
      <c r="Q2230" t="s">
        <v>2091</v>
      </c>
      <c r="R2230">
        <v>940</v>
      </c>
      <c r="S2230">
        <v>940</v>
      </c>
      <c r="T2230" t="s">
        <v>32</v>
      </c>
      <c r="U2230" t="s">
        <v>32</v>
      </c>
      <c r="V2230" t="s">
        <v>33</v>
      </c>
      <c r="W2230">
        <v>25.060598410000001</v>
      </c>
      <c r="X2230">
        <v>60.234619729999999</v>
      </c>
    </row>
    <row r="2231" spans="1:24" x14ac:dyDescent="0.3">
      <c r="A2231" t="s">
        <v>8502</v>
      </c>
      <c r="B2231">
        <v>9384</v>
      </c>
      <c r="C2231">
        <v>0.25</v>
      </c>
      <c r="D2231" t="s">
        <v>25</v>
      </c>
      <c r="E2231" t="s">
        <v>5376</v>
      </c>
      <c r="F2231" t="s">
        <v>5377</v>
      </c>
      <c r="G2231" t="s">
        <v>5377</v>
      </c>
      <c r="H2231" t="s">
        <v>5378</v>
      </c>
      <c r="I2231">
        <v>3</v>
      </c>
      <c r="J2231">
        <v>3</v>
      </c>
      <c r="K2231">
        <v>3</v>
      </c>
      <c r="L2231">
        <v>91</v>
      </c>
      <c r="M2231">
        <v>91</v>
      </c>
      <c r="N2231" t="s">
        <v>29</v>
      </c>
      <c r="O2231" t="s">
        <v>29</v>
      </c>
      <c r="P2231" t="s">
        <v>5379</v>
      </c>
      <c r="Q2231" t="s">
        <v>5380</v>
      </c>
      <c r="R2231">
        <v>940</v>
      </c>
      <c r="S2231">
        <v>940</v>
      </c>
      <c r="T2231" t="s">
        <v>32</v>
      </c>
      <c r="U2231" t="s">
        <v>32</v>
      </c>
      <c r="V2231" t="s">
        <v>33</v>
      </c>
      <c r="W2231">
        <v>25.069362720000001</v>
      </c>
      <c r="X2231">
        <v>60.239534820000003</v>
      </c>
    </row>
    <row r="2232" spans="1:24" x14ac:dyDescent="0.3">
      <c r="A2232" t="s">
        <v>8503</v>
      </c>
      <c r="B2232">
        <v>9385</v>
      </c>
      <c r="C2232">
        <v>0.25</v>
      </c>
      <c r="D2232" t="s">
        <v>25</v>
      </c>
      <c r="E2232" t="s">
        <v>5310</v>
      </c>
      <c r="F2232" t="s">
        <v>5311</v>
      </c>
      <c r="G2232" t="s">
        <v>5311</v>
      </c>
      <c r="H2232" t="s">
        <v>5312</v>
      </c>
      <c r="I2232">
        <v>17</v>
      </c>
      <c r="J2232">
        <v>17</v>
      </c>
      <c r="K2232">
        <v>17</v>
      </c>
      <c r="L2232">
        <v>91</v>
      </c>
      <c r="M2232">
        <v>91</v>
      </c>
      <c r="N2232" t="s">
        <v>29</v>
      </c>
      <c r="O2232" t="s">
        <v>29</v>
      </c>
      <c r="P2232" t="s">
        <v>5313</v>
      </c>
      <c r="Q2232" t="s">
        <v>5314</v>
      </c>
      <c r="R2232">
        <v>940</v>
      </c>
      <c r="S2232">
        <v>940</v>
      </c>
      <c r="T2232" t="s">
        <v>32</v>
      </c>
      <c r="U2232" t="s">
        <v>32</v>
      </c>
      <c r="V2232" t="s">
        <v>33</v>
      </c>
      <c r="W2232">
        <v>25.06535899</v>
      </c>
      <c r="X2232">
        <v>60.23091445</v>
      </c>
    </row>
    <row r="2233" spans="1:24" x14ac:dyDescent="0.3">
      <c r="A2233" t="s">
        <v>8504</v>
      </c>
      <c r="B2233">
        <v>9386</v>
      </c>
      <c r="C2233">
        <v>0.98613044000000005</v>
      </c>
      <c r="D2233" t="s">
        <v>5346</v>
      </c>
      <c r="E2233" t="s">
        <v>5347</v>
      </c>
      <c r="F2233" t="s">
        <v>5323</v>
      </c>
      <c r="G2233" t="s">
        <v>5323</v>
      </c>
      <c r="H2233" t="s">
        <v>5324</v>
      </c>
      <c r="I2233" s="1">
        <v>43984</v>
      </c>
      <c r="J2233" s="1">
        <v>43984</v>
      </c>
      <c r="K2233">
        <v>2</v>
      </c>
      <c r="L2233">
        <v>91</v>
      </c>
      <c r="M2233">
        <v>91</v>
      </c>
      <c r="N2233" t="s">
        <v>29</v>
      </c>
      <c r="O2233" t="s">
        <v>29</v>
      </c>
      <c r="P2233" t="s">
        <v>5348</v>
      </c>
      <c r="Q2233" t="s">
        <v>5349</v>
      </c>
      <c r="R2233">
        <v>940</v>
      </c>
      <c r="S2233">
        <v>940</v>
      </c>
      <c r="T2233">
        <v>940</v>
      </c>
      <c r="U2233" t="s">
        <v>32</v>
      </c>
      <c r="V2233" t="s">
        <v>84</v>
      </c>
      <c r="W2233">
        <v>25.075365999999999</v>
      </c>
      <c r="X2233">
        <v>60.232061000000002</v>
      </c>
    </row>
    <row r="2234" spans="1:24" x14ac:dyDescent="0.3">
      <c r="A2234" t="s">
        <v>8505</v>
      </c>
      <c r="B2234">
        <v>9387</v>
      </c>
      <c r="C2234">
        <v>0.25</v>
      </c>
      <c r="D2234" t="s">
        <v>25</v>
      </c>
      <c r="E2234" t="s">
        <v>3618</v>
      </c>
      <c r="F2234" t="s">
        <v>3619</v>
      </c>
      <c r="G2234" t="s">
        <v>3619</v>
      </c>
      <c r="H2234" t="s">
        <v>3620</v>
      </c>
      <c r="I2234">
        <v>7</v>
      </c>
      <c r="J2234">
        <v>7</v>
      </c>
      <c r="K2234">
        <v>7</v>
      </c>
      <c r="L2234">
        <v>91</v>
      </c>
      <c r="M2234">
        <v>91</v>
      </c>
      <c r="N2234" t="s">
        <v>29</v>
      </c>
      <c r="O2234" t="s">
        <v>29</v>
      </c>
      <c r="P2234" t="s">
        <v>5351</v>
      </c>
      <c r="Q2234" t="s">
        <v>5352</v>
      </c>
      <c r="R2234">
        <v>940</v>
      </c>
      <c r="S2234">
        <v>940</v>
      </c>
      <c r="T2234" t="s">
        <v>32</v>
      </c>
      <c r="U2234" t="s">
        <v>32</v>
      </c>
      <c r="V2234" t="s">
        <v>33</v>
      </c>
      <c r="W2234">
        <v>25.072863040000001</v>
      </c>
      <c r="X2234">
        <v>60.231060319999997</v>
      </c>
    </row>
    <row r="2235" spans="1:24" x14ac:dyDescent="0.3">
      <c r="A2235" t="s">
        <v>8506</v>
      </c>
      <c r="B2235">
        <v>9388</v>
      </c>
      <c r="C2235">
        <v>0.25</v>
      </c>
      <c r="D2235" t="s">
        <v>25</v>
      </c>
      <c r="E2235" t="s">
        <v>5316</v>
      </c>
      <c r="F2235" t="s">
        <v>5317</v>
      </c>
      <c r="G2235" t="s">
        <v>5317</v>
      </c>
      <c r="H2235" t="s">
        <v>5318</v>
      </c>
      <c r="I2235">
        <v>45</v>
      </c>
      <c r="J2235">
        <v>45</v>
      </c>
      <c r="K2235">
        <v>45</v>
      </c>
      <c r="L2235">
        <v>91</v>
      </c>
      <c r="M2235">
        <v>91</v>
      </c>
      <c r="N2235" t="s">
        <v>29</v>
      </c>
      <c r="O2235" t="s">
        <v>29</v>
      </c>
      <c r="P2235" t="s">
        <v>5319</v>
      </c>
      <c r="Q2235" t="s">
        <v>5320</v>
      </c>
      <c r="R2235">
        <v>940</v>
      </c>
      <c r="S2235">
        <v>940</v>
      </c>
      <c r="T2235" t="s">
        <v>32</v>
      </c>
      <c r="U2235" t="s">
        <v>32</v>
      </c>
      <c r="V2235" t="s">
        <v>33</v>
      </c>
      <c r="W2235">
        <v>25.095314900000002</v>
      </c>
      <c r="X2235">
        <v>60.22880602</v>
      </c>
    </row>
    <row r="2236" spans="1:24" x14ac:dyDescent="0.3">
      <c r="A2236" t="s">
        <v>8507</v>
      </c>
      <c r="B2236">
        <v>9389</v>
      </c>
      <c r="C2236">
        <v>0.25</v>
      </c>
      <c r="D2236" t="s">
        <v>25</v>
      </c>
      <c r="E2236" t="s">
        <v>5328</v>
      </c>
      <c r="F2236" t="s">
        <v>5329</v>
      </c>
      <c r="G2236" t="s">
        <v>5329</v>
      </c>
      <c r="H2236" t="s">
        <v>5330</v>
      </c>
      <c r="I2236">
        <v>7</v>
      </c>
      <c r="J2236">
        <v>7</v>
      </c>
      <c r="K2236">
        <v>7</v>
      </c>
      <c r="L2236">
        <v>91</v>
      </c>
      <c r="M2236">
        <v>91</v>
      </c>
      <c r="N2236" t="s">
        <v>29</v>
      </c>
      <c r="O2236" t="s">
        <v>29</v>
      </c>
      <c r="P2236" t="s">
        <v>5331</v>
      </c>
      <c r="Q2236" t="s">
        <v>5332</v>
      </c>
      <c r="R2236">
        <v>940</v>
      </c>
      <c r="S2236">
        <v>940</v>
      </c>
      <c r="T2236" t="s">
        <v>32</v>
      </c>
      <c r="U2236" t="s">
        <v>32</v>
      </c>
      <c r="V2236" t="s">
        <v>33</v>
      </c>
      <c r="W2236">
        <v>25.075258420000001</v>
      </c>
      <c r="X2236">
        <v>60.236684510000003</v>
      </c>
    </row>
    <row r="2237" spans="1:24" x14ac:dyDescent="0.3">
      <c r="A2237" s="3" t="s">
        <v>8508</v>
      </c>
      <c r="B2237">
        <v>9390</v>
      </c>
      <c r="C2237">
        <v>0.25</v>
      </c>
      <c r="D2237" t="s">
        <v>25</v>
      </c>
      <c r="E2237" t="s">
        <v>5340</v>
      </c>
      <c r="F2237" t="s">
        <v>5341</v>
      </c>
      <c r="G2237" t="s">
        <v>5341</v>
      </c>
      <c r="H2237" t="s">
        <v>5342</v>
      </c>
      <c r="I2237">
        <v>14</v>
      </c>
      <c r="J2237">
        <v>14</v>
      </c>
      <c r="K2237">
        <v>14</v>
      </c>
      <c r="L2237">
        <v>91</v>
      </c>
      <c r="M2237">
        <v>91</v>
      </c>
      <c r="N2237" t="s">
        <v>29</v>
      </c>
      <c r="O2237" t="s">
        <v>29</v>
      </c>
      <c r="P2237" t="s">
        <v>5343</v>
      </c>
      <c r="Q2237" t="s">
        <v>5344</v>
      </c>
      <c r="R2237">
        <v>940</v>
      </c>
      <c r="S2237">
        <v>940</v>
      </c>
      <c r="T2237" t="s">
        <v>32</v>
      </c>
      <c r="U2237" t="s">
        <v>32</v>
      </c>
      <c r="V2237" t="s">
        <v>33</v>
      </c>
      <c r="W2237">
        <v>25.086712550000001</v>
      </c>
      <c r="X2237">
        <v>60.2346869</v>
      </c>
    </row>
    <row r="2238" spans="1:24" x14ac:dyDescent="0.3">
      <c r="A2238" t="s">
        <v>8509</v>
      </c>
      <c r="B2238">
        <v>9391</v>
      </c>
      <c r="C2238">
        <v>0.25</v>
      </c>
      <c r="D2238" t="s">
        <v>25</v>
      </c>
      <c r="E2238" t="s">
        <v>5354</v>
      </c>
      <c r="F2238" t="s">
        <v>5355</v>
      </c>
      <c r="G2238" t="s">
        <v>5355</v>
      </c>
      <c r="H2238" t="s">
        <v>5356</v>
      </c>
      <c r="I2238">
        <v>4</v>
      </c>
      <c r="J2238">
        <v>4</v>
      </c>
      <c r="K2238">
        <v>4</v>
      </c>
      <c r="L2238">
        <v>91</v>
      </c>
      <c r="M2238">
        <v>91</v>
      </c>
      <c r="N2238" t="s">
        <v>29</v>
      </c>
      <c r="O2238" t="s">
        <v>29</v>
      </c>
      <c r="P2238" t="s">
        <v>5357</v>
      </c>
      <c r="Q2238" t="s">
        <v>5358</v>
      </c>
      <c r="R2238">
        <v>940</v>
      </c>
      <c r="S2238">
        <v>940</v>
      </c>
      <c r="T2238" t="s">
        <v>32</v>
      </c>
      <c r="U2238" t="s">
        <v>32</v>
      </c>
      <c r="V2238" t="s">
        <v>33</v>
      </c>
      <c r="W2238">
        <v>25.084511930000001</v>
      </c>
      <c r="X2238">
        <v>60.242035559999998</v>
      </c>
    </row>
    <row r="2239" spans="1:24" x14ac:dyDescent="0.3">
      <c r="A2239" t="s">
        <v>8510</v>
      </c>
      <c r="B2239">
        <v>9392</v>
      </c>
      <c r="C2239">
        <v>0.25</v>
      </c>
      <c r="D2239" t="s">
        <v>25</v>
      </c>
      <c r="E2239" t="s">
        <v>5372</v>
      </c>
      <c r="F2239" t="s">
        <v>756</v>
      </c>
      <c r="G2239" t="s">
        <v>756</v>
      </c>
      <c r="H2239" t="s">
        <v>757</v>
      </c>
      <c r="I2239">
        <v>5</v>
      </c>
      <c r="J2239">
        <v>5</v>
      </c>
      <c r="K2239">
        <v>5</v>
      </c>
      <c r="L2239">
        <v>91</v>
      </c>
      <c r="M2239">
        <v>91</v>
      </c>
      <c r="N2239" t="s">
        <v>29</v>
      </c>
      <c r="O2239" t="s">
        <v>29</v>
      </c>
      <c r="P2239" t="s">
        <v>5373</v>
      </c>
      <c r="Q2239" t="s">
        <v>5374</v>
      </c>
      <c r="R2239">
        <v>940</v>
      </c>
      <c r="S2239">
        <v>940</v>
      </c>
      <c r="T2239" t="s">
        <v>32</v>
      </c>
      <c r="U2239" t="s">
        <v>32</v>
      </c>
      <c r="V2239" t="s">
        <v>33</v>
      </c>
      <c r="W2239">
        <v>25.083426450000001</v>
      </c>
      <c r="X2239">
        <v>60.238479269999999</v>
      </c>
    </row>
    <row r="2240" spans="1:24" x14ac:dyDescent="0.3">
      <c r="A2240" t="s">
        <v>8511</v>
      </c>
      <c r="B2240">
        <v>9393</v>
      </c>
      <c r="C2240">
        <v>0.25</v>
      </c>
      <c r="D2240" t="s">
        <v>25</v>
      </c>
      <c r="E2240" t="s">
        <v>5382</v>
      </c>
      <c r="F2240" t="s">
        <v>5383</v>
      </c>
      <c r="G2240" t="s">
        <v>5383</v>
      </c>
      <c r="H2240" t="s">
        <v>5384</v>
      </c>
      <c r="I2240">
        <v>22</v>
      </c>
      <c r="J2240">
        <v>22</v>
      </c>
      <c r="K2240">
        <v>22</v>
      </c>
      <c r="L2240">
        <v>91</v>
      </c>
      <c r="M2240">
        <v>91</v>
      </c>
      <c r="N2240" t="s">
        <v>29</v>
      </c>
      <c r="O2240" t="s">
        <v>29</v>
      </c>
      <c r="P2240" t="s">
        <v>5385</v>
      </c>
      <c r="Q2240" t="s">
        <v>5386</v>
      </c>
      <c r="R2240">
        <v>940</v>
      </c>
      <c r="S2240">
        <v>940</v>
      </c>
      <c r="T2240" t="s">
        <v>32</v>
      </c>
      <c r="U2240" t="s">
        <v>32</v>
      </c>
      <c r="V2240" t="s">
        <v>33</v>
      </c>
      <c r="W2240">
        <v>25.077077500000001</v>
      </c>
      <c r="X2240">
        <v>60.244871590000002</v>
      </c>
    </row>
    <row r="2241" spans="1:24" x14ac:dyDescent="0.3">
      <c r="A2241" t="s">
        <v>8512</v>
      </c>
      <c r="B2241">
        <v>9394</v>
      </c>
      <c r="C2241">
        <v>0.25</v>
      </c>
      <c r="D2241" t="s">
        <v>25</v>
      </c>
      <c r="E2241" t="s">
        <v>5400</v>
      </c>
      <c r="F2241" t="s">
        <v>5383</v>
      </c>
      <c r="G2241" t="s">
        <v>5383</v>
      </c>
      <c r="H2241" t="s">
        <v>5384</v>
      </c>
      <c r="I2241">
        <v>5</v>
      </c>
      <c r="J2241">
        <v>5</v>
      </c>
      <c r="K2241">
        <v>5</v>
      </c>
      <c r="L2241">
        <v>91</v>
      </c>
      <c r="M2241">
        <v>91</v>
      </c>
      <c r="N2241" t="s">
        <v>29</v>
      </c>
      <c r="O2241" t="s">
        <v>29</v>
      </c>
      <c r="P2241" t="s">
        <v>5401</v>
      </c>
      <c r="Q2241" t="s">
        <v>5402</v>
      </c>
      <c r="R2241">
        <v>940</v>
      </c>
      <c r="S2241">
        <v>940</v>
      </c>
      <c r="T2241" t="s">
        <v>32</v>
      </c>
      <c r="U2241" t="s">
        <v>32</v>
      </c>
      <c r="V2241" t="s">
        <v>33</v>
      </c>
      <c r="W2241">
        <v>25.075350010000001</v>
      </c>
      <c r="X2241">
        <v>60.242527709999997</v>
      </c>
    </row>
    <row r="2242" spans="1:24" x14ac:dyDescent="0.3">
      <c r="A2242" t="s">
        <v>8513</v>
      </c>
      <c r="B2242">
        <v>9395</v>
      </c>
      <c r="C2242">
        <v>0.25</v>
      </c>
      <c r="D2242" t="s">
        <v>25</v>
      </c>
      <c r="E2242" t="s">
        <v>167</v>
      </c>
      <c r="F2242" t="s">
        <v>168</v>
      </c>
      <c r="G2242" t="s">
        <v>168</v>
      </c>
      <c r="H2242" t="s">
        <v>169</v>
      </c>
      <c r="I2242">
        <v>1</v>
      </c>
      <c r="J2242">
        <v>1</v>
      </c>
      <c r="K2242">
        <v>1</v>
      </c>
      <c r="L2242">
        <v>91</v>
      </c>
      <c r="M2242">
        <v>91</v>
      </c>
      <c r="N2242" t="s">
        <v>29</v>
      </c>
      <c r="O2242" t="s">
        <v>29</v>
      </c>
      <c r="P2242" t="s">
        <v>8514</v>
      </c>
      <c r="Q2242" t="s">
        <v>8515</v>
      </c>
      <c r="R2242">
        <v>970</v>
      </c>
      <c r="S2242">
        <v>970</v>
      </c>
      <c r="T2242" t="s">
        <v>32</v>
      </c>
      <c r="U2242" t="s">
        <v>547</v>
      </c>
      <c r="V2242" t="s">
        <v>33</v>
      </c>
      <c r="W2242">
        <v>25.108697710000001</v>
      </c>
      <c r="X2242">
        <v>60.239416249999998</v>
      </c>
    </row>
    <row r="2243" spans="1:24" x14ac:dyDescent="0.3">
      <c r="A2243" t="s">
        <v>8516</v>
      </c>
      <c r="B2243">
        <v>9396</v>
      </c>
      <c r="C2243">
        <v>0.25</v>
      </c>
      <c r="D2243" t="s">
        <v>25</v>
      </c>
      <c r="E2243" t="s">
        <v>5360</v>
      </c>
      <c r="F2243" t="s">
        <v>5361</v>
      </c>
      <c r="G2243" t="s">
        <v>5361</v>
      </c>
      <c r="H2243" t="s">
        <v>5362</v>
      </c>
      <c r="I2243">
        <v>1</v>
      </c>
      <c r="J2243">
        <v>1</v>
      </c>
      <c r="K2243">
        <v>1</v>
      </c>
      <c r="L2243">
        <v>91</v>
      </c>
      <c r="M2243">
        <v>91</v>
      </c>
      <c r="N2243" t="s">
        <v>29</v>
      </c>
      <c r="O2243" t="s">
        <v>29</v>
      </c>
      <c r="P2243" t="s">
        <v>5363</v>
      </c>
      <c r="Q2243" t="s">
        <v>5364</v>
      </c>
      <c r="R2243">
        <v>940</v>
      </c>
      <c r="S2243">
        <v>940</v>
      </c>
      <c r="T2243" t="s">
        <v>32</v>
      </c>
      <c r="U2243" t="s">
        <v>32</v>
      </c>
      <c r="V2243" t="s">
        <v>33</v>
      </c>
      <c r="W2243">
        <v>25.093861199999999</v>
      </c>
      <c r="X2243">
        <v>60.23880819</v>
      </c>
    </row>
    <row r="2244" spans="1:24" x14ac:dyDescent="0.3">
      <c r="A2244" t="s">
        <v>8517</v>
      </c>
      <c r="B2244">
        <v>9397</v>
      </c>
      <c r="C2244">
        <v>0.25</v>
      </c>
      <c r="D2244" t="s">
        <v>25</v>
      </c>
      <c r="E2244" t="s">
        <v>5366</v>
      </c>
      <c r="F2244" t="s">
        <v>5367</v>
      </c>
      <c r="G2244" t="s">
        <v>5367</v>
      </c>
      <c r="H2244" t="s">
        <v>5368</v>
      </c>
      <c r="I2244">
        <v>5</v>
      </c>
      <c r="J2244">
        <v>5</v>
      </c>
      <c r="K2244">
        <v>5</v>
      </c>
      <c r="L2244">
        <v>91</v>
      </c>
      <c r="M2244">
        <v>91</v>
      </c>
      <c r="N2244" t="s">
        <v>29</v>
      </c>
      <c r="O2244" t="s">
        <v>29</v>
      </c>
      <c r="P2244" t="s">
        <v>5369</v>
      </c>
      <c r="Q2244" t="s">
        <v>5370</v>
      </c>
      <c r="R2244">
        <v>940</v>
      </c>
      <c r="S2244">
        <v>940</v>
      </c>
      <c r="T2244" t="s">
        <v>32</v>
      </c>
      <c r="U2244" t="s">
        <v>32</v>
      </c>
      <c r="V2244" t="s">
        <v>33</v>
      </c>
      <c r="W2244">
        <v>25.091887109999998</v>
      </c>
      <c r="X2244">
        <v>60.239874319999998</v>
      </c>
    </row>
    <row r="2245" spans="1:24" x14ac:dyDescent="0.3">
      <c r="A2245" t="s">
        <v>8518</v>
      </c>
      <c r="B2245">
        <v>9398</v>
      </c>
      <c r="C2245">
        <v>0.25</v>
      </c>
      <c r="D2245" t="s">
        <v>25</v>
      </c>
      <c r="E2245" t="s">
        <v>5322</v>
      </c>
      <c r="F2245" t="s">
        <v>5323</v>
      </c>
      <c r="G2245" t="s">
        <v>5323</v>
      </c>
      <c r="H2245" t="s">
        <v>5324</v>
      </c>
      <c r="I2245">
        <v>20</v>
      </c>
      <c r="J2245">
        <v>20</v>
      </c>
      <c r="K2245">
        <v>20</v>
      </c>
      <c r="L2245">
        <v>91</v>
      </c>
      <c r="M2245">
        <v>91</v>
      </c>
      <c r="N2245" t="s">
        <v>29</v>
      </c>
      <c r="O2245" t="s">
        <v>29</v>
      </c>
      <c r="P2245" t="s">
        <v>5325</v>
      </c>
      <c r="Q2245" t="s">
        <v>5326</v>
      </c>
      <c r="R2245">
        <v>940</v>
      </c>
      <c r="S2245">
        <v>940</v>
      </c>
      <c r="T2245" t="s">
        <v>32</v>
      </c>
      <c r="U2245" t="s">
        <v>32</v>
      </c>
      <c r="V2245" t="s">
        <v>33</v>
      </c>
      <c r="W2245">
        <v>25.06817341</v>
      </c>
      <c r="X2245">
        <v>60.233471680000001</v>
      </c>
    </row>
    <row r="2246" spans="1:24" x14ac:dyDescent="0.3">
      <c r="A2246" t="s">
        <v>8519</v>
      </c>
      <c r="B2246">
        <v>9399</v>
      </c>
      <c r="C2246">
        <v>0.25</v>
      </c>
      <c r="D2246" t="s">
        <v>25</v>
      </c>
      <c r="E2246" t="s">
        <v>5388</v>
      </c>
      <c r="F2246" t="s">
        <v>5389</v>
      </c>
      <c r="G2246" t="s">
        <v>5389</v>
      </c>
      <c r="H2246" t="s">
        <v>5390</v>
      </c>
      <c r="I2246">
        <v>4</v>
      </c>
      <c r="J2246">
        <v>4</v>
      </c>
      <c r="K2246">
        <v>4</v>
      </c>
      <c r="L2246">
        <v>91</v>
      </c>
      <c r="M2246">
        <v>91</v>
      </c>
      <c r="N2246" t="s">
        <v>29</v>
      </c>
      <c r="O2246" t="s">
        <v>29</v>
      </c>
      <c r="P2246" t="s">
        <v>5391</v>
      </c>
      <c r="Q2246" t="s">
        <v>5392</v>
      </c>
      <c r="R2246">
        <v>970</v>
      </c>
      <c r="S2246">
        <v>970</v>
      </c>
      <c r="T2246" t="s">
        <v>32</v>
      </c>
      <c r="U2246" t="s">
        <v>32</v>
      </c>
      <c r="V2246" t="s">
        <v>33</v>
      </c>
      <c r="W2246">
        <v>25.12589345</v>
      </c>
      <c r="X2246">
        <v>60.234808039999997</v>
      </c>
    </row>
    <row r="2247" spans="1:24" x14ac:dyDescent="0.3">
      <c r="A2247" t="s">
        <v>8520</v>
      </c>
      <c r="B2247">
        <v>9400</v>
      </c>
      <c r="C2247">
        <v>0.25</v>
      </c>
      <c r="D2247" t="s">
        <v>25</v>
      </c>
      <c r="E2247" t="s">
        <v>5404</v>
      </c>
      <c r="F2247" t="s">
        <v>5405</v>
      </c>
      <c r="G2247" t="s">
        <v>5405</v>
      </c>
      <c r="H2247" t="s">
        <v>5406</v>
      </c>
      <c r="I2247">
        <v>7</v>
      </c>
      <c r="J2247">
        <v>7</v>
      </c>
      <c r="K2247">
        <v>7</v>
      </c>
      <c r="L2247">
        <v>91</v>
      </c>
      <c r="M2247">
        <v>91</v>
      </c>
      <c r="N2247" t="s">
        <v>29</v>
      </c>
      <c r="O2247" t="s">
        <v>29</v>
      </c>
      <c r="P2247" t="s">
        <v>5407</v>
      </c>
      <c r="Q2247" t="s">
        <v>5408</v>
      </c>
      <c r="R2247">
        <v>970</v>
      </c>
      <c r="S2247">
        <v>970</v>
      </c>
      <c r="T2247" t="s">
        <v>32</v>
      </c>
      <c r="U2247" t="s">
        <v>32</v>
      </c>
      <c r="V2247" t="s">
        <v>33</v>
      </c>
      <c r="W2247">
        <v>25.11750786</v>
      </c>
      <c r="X2247">
        <v>60.23843901</v>
      </c>
    </row>
    <row r="2248" spans="1:24" x14ac:dyDescent="0.3">
      <c r="A2248" t="s">
        <v>8521</v>
      </c>
      <c r="B2248">
        <v>9401</v>
      </c>
      <c r="C2248">
        <v>0.25</v>
      </c>
      <c r="D2248" t="s">
        <v>25</v>
      </c>
      <c r="E2248" t="s">
        <v>6601</v>
      </c>
      <c r="F2248" t="s">
        <v>6602</v>
      </c>
      <c r="G2248" t="s">
        <v>6602</v>
      </c>
      <c r="H2248" t="s">
        <v>6603</v>
      </c>
      <c r="I2248">
        <v>19</v>
      </c>
      <c r="J2248">
        <v>19</v>
      </c>
      <c r="K2248">
        <v>19</v>
      </c>
      <c r="L2248">
        <v>91</v>
      </c>
      <c r="M2248">
        <v>91</v>
      </c>
      <c r="N2248" t="s">
        <v>29</v>
      </c>
      <c r="O2248" t="s">
        <v>29</v>
      </c>
      <c r="P2248" t="s">
        <v>6604</v>
      </c>
      <c r="Q2248" t="s">
        <v>6605</v>
      </c>
      <c r="R2248">
        <v>980</v>
      </c>
      <c r="S2248">
        <v>980</v>
      </c>
      <c r="T2248" t="s">
        <v>32</v>
      </c>
      <c r="U2248" t="s">
        <v>32</v>
      </c>
      <c r="V2248" t="s">
        <v>33</v>
      </c>
      <c r="W2248">
        <v>25.13719141</v>
      </c>
      <c r="X2248">
        <v>60.207140039999999</v>
      </c>
    </row>
    <row r="2249" spans="1:24" x14ac:dyDescent="0.3">
      <c r="A2249" t="s">
        <v>8522</v>
      </c>
      <c r="B2249">
        <v>9402</v>
      </c>
      <c r="C2249">
        <v>0.25</v>
      </c>
      <c r="D2249" t="s">
        <v>25</v>
      </c>
      <c r="E2249" t="s">
        <v>3677</v>
      </c>
      <c r="F2249" t="s">
        <v>3678</v>
      </c>
      <c r="G2249" t="s">
        <v>3678</v>
      </c>
      <c r="H2249" t="s">
        <v>3679</v>
      </c>
      <c r="I2249">
        <v>14</v>
      </c>
      <c r="J2249">
        <v>14</v>
      </c>
      <c r="K2249">
        <v>14</v>
      </c>
      <c r="L2249">
        <v>91</v>
      </c>
      <c r="M2249">
        <v>91</v>
      </c>
      <c r="N2249" t="s">
        <v>29</v>
      </c>
      <c r="O2249" t="s">
        <v>29</v>
      </c>
      <c r="P2249" t="s">
        <v>3680</v>
      </c>
      <c r="Q2249" t="s">
        <v>3681</v>
      </c>
      <c r="R2249">
        <v>980</v>
      </c>
      <c r="S2249">
        <v>980</v>
      </c>
      <c r="T2249" t="s">
        <v>32</v>
      </c>
      <c r="U2249" t="s">
        <v>32</v>
      </c>
      <c r="V2249" t="s">
        <v>33</v>
      </c>
      <c r="W2249">
        <v>25.125523139999999</v>
      </c>
      <c r="X2249">
        <v>60.208652270000002</v>
      </c>
    </row>
    <row r="2250" spans="1:24" x14ac:dyDescent="0.3">
      <c r="A2250" t="s">
        <v>8523</v>
      </c>
      <c r="B2250">
        <v>9403</v>
      </c>
      <c r="C2250">
        <v>0.25</v>
      </c>
      <c r="D2250" t="s">
        <v>25</v>
      </c>
      <c r="E2250" t="s">
        <v>6571</v>
      </c>
      <c r="F2250" t="s">
        <v>6572</v>
      </c>
      <c r="G2250" t="s">
        <v>6572</v>
      </c>
      <c r="H2250" t="s">
        <v>6573</v>
      </c>
      <c r="I2250">
        <v>4</v>
      </c>
      <c r="J2250">
        <v>4</v>
      </c>
      <c r="K2250">
        <v>4</v>
      </c>
      <c r="L2250">
        <v>91</v>
      </c>
      <c r="M2250">
        <v>91</v>
      </c>
      <c r="N2250" t="s">
        <v>29</v>
      </c>
      <c r="O2250" t="s">
        <v>29</v>
      </c>
      <c r="P2250" t="s">
        <v>6574</v>
      </c>
      <c r="Q2250" t="s">
        <v>6575</v>
      </c>
      <c r="R2250">
        <v>980</v>
      </c>
      <c r="S2250">
        <v>980</v>
      </c>
      <c r="T2250" t="s">
        <v>32</v>
      </c>
      <c r="U2250" t="s">
        <v>32</v>
      </c>
      <c r="V2250" t="s">
        <v>33</v>
      </c>
      <c r="W2250">
        <v>25.12836433</v>
      </c>
      <c r="X2250">
        <v>60.208459900000001</v>
      </c>
    </row>
    <row r="2251" spans="1:24" x14ac:dyDescent="0.3">
      <c r="A2251" t="s">
        <v>8524</v>
      </c>
      <c r="B2251">
        <v>9404</v>
      </c>
      <c r="C2251">
        <v>0.25</v>
      </c>
      <c r="D2251" t="s">
        <v>25</v>
      </c>
      <c r="E2251" t="s">
        <v>4062</v>
      </c>
      <c r="F2251" t="s">
        <v>367</v>
      </c>
      <c r="G2251" t="s">
        <v>367</v>
      </c>
      <c r="H2251" t="s">
        <v>368</v>
      </c>
      <c r="I2251">
        <v>12</v>
      </c>
      <c r="J2251">
        <v>12</v>
      </c>
      <c r="K2251">
        <v>12</v>
      </c>
      <c r="L2251">
        <v>91</v>
      </c>
      <c r="M2251">
        <v>91</v>
      </c>
      <c r="N2251" t="s">
        <v>29</v>
      </c>
      <c r="O2251" t="s">
        <v>29</v>
      </c>
      <c r="P2251" t="s">
        <v>4063</v>
      </c>
      <c r="Q2251" t="s">
        <v>4064</v>
      </c>
      <c r="R2251">
        <v>980</v>
      </c>
      <c r="S2251">
        <v>980</v>
      </c>
      <c r="T2251" t="s">
        <v>32</v>
      </c>
      <c r="U2251" t="s">
        <v>32</v>
      </c>
      <c r="V2251" t="s">
        <v>33</v>
      </c>
      <c r="W2251">
        <v>25.146127660000001</v>
      </c>
      <c r="X2251">
        <v>60.214088169999997</v>
      </c>
    </row>
    <row r="2252" spans="1:24" x14ac:dyDescent="0.3">
      <c r="A2252" t="s">
        <v>8525</v>
      </c>
      <c r="B2252">
        <v>9405</v>
      </c>
      <c r="C2252">
        <v>0.25</v>
      </c>
      <c r="D2252" t="s">
        <v>25</v>
      </c>
      <c r="E2252" t="s">
        <v>4884</v>
      </c>
      <c r="F2252" t="s">
        <v>4885</v>
      </c>
      <c r="G2252" t="s">
        <v>4885</v>
      </c>
      <c r="H2252" t="s">
        <v>4886</v>
      </c>
      <c r="I2252">
        <v>1</v>
      </c>
      <c r="J2252">
        <v>1</v>
      </c>
      <c r="K2252">
        <v>1</v>
      </c>
      <c r="L2252">
        <v>91</v>
      </c>
      <c r="M2252">
        <v>91</v>
      </c>
      <c r="N2252" t="s">
        <v>29</v>
      </c>
      <c r="O2252" t="s">
        <v>29</v>
      </c>
      <c r="P2252" t="s">
        <v>4887</v>
      </c>
      <c r="Q2252" t="s">
        <v>4888</v>
      </c>
      <c r="R2252">
        <v>960</v>
      </c>
      <c r="S2252">
        <v>960</v>
      </c>
      <c r="T2252" t="s">
        <v>32</v>
      </c>
      <c r="U2252" t="s">
        <v>32</v>
      </c>
      <c r="V2252" t="s">
        <v>33</v>
      </c>
      <c r="W2252">
        <v>25.139470939999999</v>
      </c>
      <c r="X2252">
        <v>60.220256419999998</v>
      </c>
    </row>
    <row r="2253" spans="1:24" x14ac:dyDescent="0.3">
      <c r="A2253" t="s">
        <v>8526</v>
      </c>
      <c r="B2253">
        <v>9406</v>
      </c>
      <c r="C2253">
        <v>0.25</v>
      </c>
      <c r="D2253" t="s">
        <v>25</v>
      </c>
      <c r="E2253" t="s">
        <v>4878</v>
      </c>
      <c r="F2253" t="s">
        <v>4879</v>
      </c>
      <c r="G2253" t="s">
        <v>4879</v>
      </c>
      <c r="H2253" t="s">
        <v>4880</v>
      </c>
      <c r="I2253">
        <v>4</v>
      </c>
      <c r="J2253">
        <v>4</v>
      </c>
      <c r="K2253">
        <v>4</v>
      </c>
      <c r="L2253">
        <v>91</v>
      </c>
      <c r="M2253">
        <v>91</v>
      </c>
      <c r="N2253" t="s">
        <v>29</v>
      </c>
      <c r="O2253" t="s">
        <v>29</v>
      </c>
      <c r="P2253" t="s">
        <v>4881</v>
      </c>
      <c r="Q2253" t="s">
        <v>8527</v>
      </c>
      <c r="R2253">
        <v>960</v>
      </c>
      <c r="S2253">
        <v>960</v>
      </c>
      <c r="T2253" t="s">
        <v>32</v>
      </c>
      <c r="U2253" t="s">
        <v>32</v>
      </c>
      <c r="V2253" t="s">
        <v>33</v>
      </c>
      <c r="W2253">
        <v>25.147288079999999</v>
      </c>
      <c r="X2253">
        <v>60.219066679999997</v>
      </c>
    </row>
    <row r="2254" spans="1:24" x14ac:dyDescent="0.3">
      <c r="A2254" t="s">
        <v>8528</v>
      </c>
      <c r="B2254">
        <v>9407</v>
      </c>
      <c r="C2254">
        <v>0.25</v>
      </c>
      <c r="D2254" t="s">
        <v>25</v>
      </c>
      <c r="E2254" t="s">
        <v>6545</v>
      </c>
      <c r="F2254" t="s">
        <v>6546</v>
      </c>
      <c r="G2254" t="s">
        <v>6546</v>
      </c>
      <c r="H2254" t="s">
        <v>6547</v>
      </c>
      <c r="I2254">
        <v>1</v>
      </c>
      <c r="J2254">
        <v>1</v>
      </c>
      <c r="K2254">
        <v>1</v>
      </c>
      <c r="L2254">
        <v>91</v>
      </c>
      <c r="M2254">
        <v>91</v>
      </c>
      <c r="N2254" t="s">
        <v>29</v>
      </c>
      <c r="O2254" t="s">
        <v>29</v>
      </c>
      <c r="P2254" t="s">
        <v>6548</v>
      </c>
      <c r="Q2254" t="s">
        <v>6549</v>
      </c>
      <c r="R2254">
        <v>980</v>
      </c>
      <c r="S2254">
        <v>980</v>
      </c>
      <c r="T2254" t="s">
        <v>32</v>
      </c>
      <c r="U2254" t="s">
        <v>32</v>
      </c>
      <c r="V2254" t="s">
        <v>33</v>
      </c>
      <c r="W2254">
        <v>25.124423350000001</v>
      </c>
      <c r="X2254">
        <v>60.20684825</v>
      </c>
    </row>
    <row r="2255" spans="1:24" x14ac:dyDescent="0.3">
      <c r="A2255" t="s">
        <v>8529</v>
      </c>
      <c r="B2255">
        <v>9408</v>
      </c>
      <c r="C2255">
        <v>0.25</v>
      </c>
      <c r="D2255" t="s">
        <v>25</v>
      </c>
      <c r="E2255" t="s">
        <v>6577</v>
      </c>
      <c r="F2255" t="s">
        <v>6578</v>
      </c>
      <c r="G2255" t="s">
        <v>6578</v>
      </c>
      <c r="H2255" t="s">
        <v>6579</v>
      </c>
      <c r="I2255">
        <v>4</v>
      </c>
      <c r="J2255">
        <v>4</v>
      </c>
      <c r="K2255">
        <v>4</v>
      </c>
      <c r="L2255">
        <v>91</v>
      </c>
      <c r="M2255">
        <v>91</v>
      </c>
      <c r="N2255" t="s">
        <v>29</v>
      </c>
      <c r="O2255" t="s">
        <v>29</v>
      </c>
      <c r="P2255" t="s">
        <v>6580</v>
      </c>
      <c r="Q2255" t="s">
        <v>6581</v>
      </c>
      <c r="R2255">
        <v>980</v>
      </c>
      <c r="S2255">
        <v>980</v>
      </c>
      <c r="T2255" t="s">
        <v>32</v>
      </c>
      <c r="U2255" t="s">
        <v>32</v>
      </c>
      <c r="V2255" t="s">
        <v>33</v>
      </c>
      <c r="W2255">
        <v>25.125380629999999</v>
      </c>
      <c r="X2255">
        <v>60.203350630000003</v>
      </c>
    </row>
    <row r="2256" spans="1:24" x14ac:dyDescent="0.3">
      <c r="A2256" s="3" t="s">
        <v>8530</v>
      </c>
      <c r="B2256">
        <v>9409</v>
      </c>
      <c r="C2256">
        <v>0.25</v>
      </c>
      <c r="D2256" t="s">
        <v>25</v>
      </c>
      <c r="E2256" t="s">
        <v>211</v>
      </c>
      <c r="F2256" t="s">
        <v>212</v>
      </c>
      <c r="G2256" t="s">
        <v>212</v>
      </c>
      <c r="H2256" t="s">
        <v>213</v>
      </c>
      <c r="I2256">
        <v>3</v>
      </c>
      <c r="J2256">
        <v>3</v>
      </c>
      <c r="K2256">
        <v>3</v>
      </c>
      <c r="L2256">
        <v>91</v>
      </c>
      <c r="M2256">
        <v>91</v>
      </c>
      <c r="N2256" t="s">
        <v>29</v>
      </c>
      <c r="O2256" t="s">
        <v>29</v>
      </c>
      <c r="P2256" t="s">
        <v>214</v>
      </c>
      <c r="Q2256" t="s">
        <v>215</v>
      </c>
      <c r="R2256">
        <v>980</v>
      </c>
      <c r="S2256">
        <v>980</v>
      </c>
      <c r="T2256" t="s">
        <v>32</v>
      </c>
      <c r="U2256" t="s">
        <v>32</v>
      </c>
      <c r="V2256" t="s">
        <v>33</v>
      </c>
      <c r="W2256">
        <v>25.119054729999998</v>
      </c>
      <c r="X2256">
        <v>60.203034410000001</v>
      </c>
    </row>
    <row r="2257" spans="1:24" x14ac:dyDescent="0.3">
      <c r="A2257" t="s">
        <v>8531</v>
      </c>
      <c r="B2257">
        <v>9410</v>
      </c>
      <c r="C2257">
        <v>0.25</v>
      </c>
      <c r="D2257" t="s">
        <v>25</v>
      </c>
      <c r="E2257" t="s">
        <v>6559</v>
      </c>
      <c r="F2257" t="s">
        <v>6560</v>
      </c>
      <c r="G2257" t="s">
        <v>6560</v>
      </c>
      <c r="H2257" t="s">
        <v>6561</v>
      </c>
      <c r="I2257">
        <v>1</v>
      </c>
      <c r="J2257">
        <v>1</v>
      </c>
      <c r="K2257">
        <v>1</v>
      </c>
      <c r="L2257">
        <v>91</v>
      </c>
      <c r="M2257">
        <v>91</v>
      </c>
      <c r="N2257" t="s">
        <v>29</v>
      </c>
      <c r="O2257" t="s">
        <v>29</v>
      </c>
      <c r="P2257" t="s">
        <v>6562</v>
      </c>
      <c r="Q2257" t="s">
        <v>6563</v>
      </c>
      <c r="R2257">
        <v>980</v>
      </c>
      <c r="S2257">
        <v>980</v>
      </c>
      <c r="T2257" t="s">
        <v>32</v>
      </c>
      <c r="U2257" t="s">
        <v>32</v>
      </c>
      <c r="V2257" t="s">
        <v>33</v>
      </c>
      <c r="W2257">
        <v>25.12860671</v>
      </c>
      <c r="X2257">
        <v>60.203238769999999</v>
      </c>
    </row>
    <row r="2258" spans="1:24" x14ac:dyDescent="0.3">
      <c r="A2258" t="s">
        <v>8532</v>
      </c>
      <c r="B2258">
        <v>9411</v>
      </c>
      <c r="C2258">
        <v>0.25</v>
      </c>
      <c r="D2258" t="s">
        <v>25</v>
      </c>
      <c r="E2258" t="s">
        <v>6553</v>
      </c>
      <c r="F2258" t="s">
        <v>6554</v>
      </c>
      <c r="G2258" t="s">
        <v>6554</v>
      </c>
      <c r="H2258" t="s">
        <v>6555</v>
      </c>
      <c r="I2258">
        <v>6</v>
      </c>
      <c r="J2258">
        <v>6</v>
      </c>
      <c r="K2258">
        <v>6</v>
      </c>
      <c r="L2258">
        <v>91</v>
      </c>
      <c r="M2258">
        <v>91</v>
      </c>
      <c r="N2258" t="s">
        <v>29</v>
      </c>
      <c r="O2258" t="s">
        <v>29</v>
      </c>
      <c r="P2258" t="s">
        <v>6556</v>
      </c>
      <c r="Q2258" t="s">
        <v>8533</v>
      </c>
      <c r="R2258">
        <v>980</v>
      </c>
      <c r="S2258">
        <v>980</v>
      </c>
      <c r="T2258" t="s">
        <v>32</v>
      </c>
      <c r="U2258" t="s">
        <v>32</v>
      </c>
      <c r="V2258" t="s">
        <v>33</v>
      </c>
      <c r="W2258">
        <v>25.118745929999999</v>
      </c>
      <c r="X2258">
        <v>60.198489799999997</v>
      </c>
    </row>
    <row r="2259" spans="1:24" x14ac:dyDescent="0.3">
      <c r="A2259" t="s">
        <v>8534</v>
      </c>
      <c r="B2259">
        <v>9412</v>
      </c>
      <c r="C2259">
        <v>0.25</v>
      </c>
      <c r="D2259" t="s">
        <v>25</v>
      </c>
      <c r="E2259" t="s">
        <v>6607</v>
      </c>
      <c r="F2259" t="s">
        <v>6608</v>
      </c>
      <c r="G2259" t="s">
        <v>6608</v>
      </c>
      <c r="H2259" t="s">
        <v>6609</v>
      </c>
      <c r="I2259">
        <v>24</v>
      </c>
      <c r="J2259">
        <v>24</v>
      </c>
      <c r="K2259">
        <v>24</v>
      </c>
      <c r="L2259">
        <v>91</v>
      </c>
      <c r="M2259">
        <v>91</v>
      </c>
      <c r="N2259" t="s">
        <v>29</v>
      </c>
      <c r="O2259" t="s">
        <v>29</v>
      </c>
      <c r="P2259" t="s">
        <v>6610</v>
      </c>
      <c r="Q2259" t="s">
        <v>6611</v>
      </c>
      <c r="R2259">
        <v>980</v>
      </c>
      <c r="S2259">
        <v>980</v>
      </c>
      <c r="T2259" t="s">
        <v>32</v>
      </c>
      <c r="U2259" t="s">
        <v>32</v>
      </c>
      <c r="V2259" t="s">
        <v>33</v>
      </c>
      <c r="W2259">
        <v>25.145660280000001</v>
      </c>
      <c r="X2259">
        <v>60.203957959999997</v>
      </c>
    </row>
    <row r="2260" spans="1:24" x14ac:dyDescent="0.3">
      <c r="A2260" t="s">
        <v>8535</v>
      </c>
      <c r="B2260">
        <v>9413</v>
      </c>
      <c r="C2260">
        <v>0.25</v>
      </c>
      <c r="D2260" t="s">
        <v>25</v>
      </c>
      <c r="E2260" t="s">
        <v>6597</v>
      </c>
      <c r="F2260" t="s">
        <v>6592</v>
      </c>
      <c r="G2260" t="s">
        <v>6592</v>
      </c>
      <c r="H2260" t="s">
        <v>6593</v>
      </c>
      <c r="I2260">
        <v>10</v>
      </c>
      <c r="J2260">
        <v>10</v>
      </c>
      <c r="K2260">
        <v>10</v>
      </c>
      <c r="L2260">
        <v>91</v>
      </c>
      <c r="M2260">
        <v>91</v>
      </c>
      <c r="N2260" t="s">
        <v>29</v>
      </c>
      <c r="O2260" t="s">
        <v>29</v>
      </c>
      <c r="P2260" t="s">
        <v>6598</v>
      </c>
      <c r="Q2260" t="s">
        <v>6599</v>
      </c>
      <c r="R2260">
        <v>980</v>
      </c>
      <c r="S2260">
        <v>980</v>
      </c>
      <c r="T2260" t="s">
        <v>32</v>
      </c>
      <c r="U2260" t="s">
        <v>32</v>
      </c>
      <c r="V2260" t="s">
        <v>33</v>
      </c>
      <c r="W2260">
        <v>25.14384416</v>
      </c>
      <c r="X2260">
        <v>60.201972490000003</v>
      </c>
    </row>
    <row r="2261" spans="1:24" x14ac:dyDescent="0.3">
      <c r="A2261" t="s">
        <v>8536</v>
      </c>
      <c r="B2261">
        <v>9414</v>
      </c>
      <c r="C2261">
        <v>0.25</v>
      </c>
      <c r="D2261" t="s">
        <v>25</v>
      </c>
      <c r="E2261" t="s">
        <v>8537</v>
      </c>
      <c r="F2261" t="s">
        <v>6592</v>
      </c>
      <c r="G2261" t="s">
        <v>6592</v>
      </c>
      <c r="H2261" t="s">
        <v>6593</v>
      </c>
      <c r="I2261">
        <v>5</v>
      </c>
      <c r="J2261">
        <v>5</v>
      </c>
      <c r="K2261">
        <v>5</v>
      </c>
      <c r="L2261">
        <v>91</v>
      </c>
      <c r="M2261">
        <v>91</v>
      </c>
      <c r="N2261" t="s">
        <v>29</v>
      </c>
      <c r="O2261" t="s">
        <v>29</v>
      </c>
      <c r="P2261" t="s">
        <v>8538</v>
      </c>
      <c r="Q2261" t="s">
        <v>8539</v>
      </c>
      <c r="R2261">
        <v>980</v>
      </c>
      <c r="S2261">
        <v>980</v>
      </c>
      <c r="T2261" t="s">
        <v>32</v>
      </c>
      <c r="U2261" t="s">
        <v>547</v>
      </c>
      <c r="V2261" t="s">
        <v>33</v>
      </c>
      <c r="W2261">
        <v>25.143139999999999</v>
      </c>
      <c r="X2261">
        <v>60.202190299999998</v>
      </c>
    </row>
    <row r="2262" spans="1:24" x14ac:dyDescent="0.3">
      <c r="A2262" t="s">
        <v>8540</v>
      </c>
      <c r="B2262">
        <v>9416</v>
      </c>
      <c r="C2262">
        <v>0.25</v>
      </c>
      <c r="D2262" t="s">
        <v>25</v>
      </c>
      <c r="E2262" t="s">
        <v>8541</v>
      </c>
      <c r="F2262" t="s">
        <v>8542</v>
      </c>
      <c r="G2262" t="s">
        <v>8542</v>
      </c>
      <c r="H2262" t="s">
        <v>8543</v>
      </c>
      <c r="I2262">
        <v>3</v>
      </c>
      <c r="J2262">
        <v>3</v>
      </c>
      <c r="K2262">
        <v>3</v>
      </c>
      <c r="L2262">
        <v>91</v>
      </c>
      <c r="M2262">
        <v>91</v>
      </c>
      <c r="N2262" t="s">
        <v>29</v>
      </c>
      <c r="O2262" t="s">
        <v>29</v>
      </c>
      <c r="P2262" t="s">
        <v>8544</v>
      </c>
      <c r="Q2262" t="s">
        <v>8545</v>
      </c>
      <c r="R2262">
        <v>980</v>
      </c>
      <c r="S2262">
        <v>980</v>
      </c>
      <c r="T2262" t="s">
        <v>32</v>
      </c>
      <c r="U2262" t="s">
        <v>32</v>
      </c>
      <c r="V2262" t="s">
        <v>33</v>
      </c>
      <c r="W2262">
        <v>25.13881881</v>
      </c>
      <c r="X2262">
        <v>60.20566255</v>
      </c>
    </row>
    <row r="2263" spans="1:24" x14ac:dyDescent="0.3">
      <c r="A2263" t="s">
        <v>8546</v>
      </c>
      <c r="B2263">
        <v>9417</v>
      </c>
      <c r="C2263">
        <v>0.25</v>
      </c>
      <c r="D2263" t="s">
        <v>25</v>
      </c>
      <c r="E2263" t="s">
        <v>6565</v>
      </c>
      <c r="F2263" t="s">
        <v>6566</v>
      </c>
      <c r="G2263" t="s">
        <v>6566</v>
      </c>
      <c r="H2263" t="s">
        <v>6567</v>
      </c>
      <c r="I2263">
        <v>6</v>
      </c>
      <c r="J2263">
        <v>6</v>
      </c>
      <c r="K2263">
        <v>6</v>
      </c>
      <c r="L2263">
        <v>91</v>
      </c>
      <c r="M2263">
        <v>91</v>
      </c>
      <c r="N2263" t="s">
        <v>29</v>
      </c>
      <c r="O2263" t="s">
        <v>29</v>
      </c>
      <c r="P2263" t="s">
        <v>6568</v>
      </c>
      <c r="Q2263" t="s">
        <v>6569</v>
      </c>
      <c r="R2263">
        <v>980</v>
      </c>
      <c r="S2263">
        <v>980</v>
      </c>
      <c r="T2263" t="s">
        <v>32</v>
      </c>
      <c r="U2263" t="s">
        <v>32</v>
      </c>
      <c r="V2263" t="s">
        <v>33</v>
      </c>
      <c r="W2263">
        <v>25.138781259999998</v>
      </c>
      <c r="X2263">
        <v>60.20206391</v>
      </c>
    </row>
    <row r="2264" spans="1:24" x14ac:dyDescent="0.3">
      <c r="A2264" t="s">
        <v>8547</v>
      </c>
      <c r="B2264">
        <v>9418</v>
      </c>
      <c r="C2264">
        <v>0.25</v>
      </c>
      <c r="D2264" t="s">
        <v>25</v>
      </c>
      <c r="E2264" t="s">
        <v>6539</v>
      </c>
      <c r="F2264" t="s">
        <v>6540</v>
      </c>
      <c r="G2264" t="s">
        <v>6540</v>
      </c>
      <c r="H2264" t="s">
        <v>6541</v>
      </c>
      <c r="I2264">
        <v>9</v>
      </c>
      <c r="J2264">
        <v>9</v>
      </c>
      <c r="K2264">
        <v>9</v>
      </c>
      <c r="L2264">
        <v>91</v>
      </c>
      <c r="M2264">
        <v>91</v>
      </c>
      <c r="N2264" t="s">
        <v>29</v>
      </c>
      <c r="O2264" t="s">
        <v>29</v>
      </c>
      <c r="P2264" t="s">
        <v>6542</v>
      </c>
      <c r="Q2264" t="s">
        <v>6543</v>
      </c>
      <c r="R2264">
        <v>980</v>
      </c>
      <c r="S2264">
        <v>980</v>
      </c>
      <c r="T2264" t="s">
        <v>32</v>
      </c>
      <c r="U2264" t="s">
        <v>32</v>
      </c>
      <c r="V2264" t="s">
        <v>33</v>
      </c>
      <c r="W2264">
        <v>25.136216619999999</v>
      </c>
      <c r="X2264">
        <v>60.203881989999999</v>
      </c>
    </row>
    <row r="2265" spans="1:24" x14ac:dyDescent="0.3">
      <c r="A2265" t="s">
        <v>8548</v>
      </c>
      <c r="B2265">
        <v>9419</v>
      </c>
      <c r="C2265">
        <v>0.25</v>
      </c>
      <c r="D2265" t="s">
        <v>25</v>
      </c>
      <c r="E2265" t="s">
        <v>2552</v>
      </c>
      <c r="F2265" t="s">
        <v>2553</v>
      </c>
      <c r="G2265" t="s">
        <v>2553</v>
      </c>
      <c r="H2265" t="s">
        <v>2554</v>
      </c>
      <c r="I2265">
        <v>4</v>
      </c>
      <c r="J2265">
        <v>4</v>
      </c>
      <c r="K2265">
        <v>4</v>
      </c>
      <c r="L2265">
        <v>91</v>
      </c>
      <c r="M2265">
        <v>91</v>
      </c>
      <c r="N2265" t="s">
        <v>29</v>
      </c>
      <c r="O2265" t="s">
        <v>29</v>
      </c>
      <c r="P2265" t="s">
        <v>2555</v>
      </c>
      <c r="Q2265" t="s">
        <v>2556</v>
      </c>
      <c r="R2265">
        <v>980</v>
      </c>
      <c r="S2265">
        <v>980</v>
      </c>
      <c r="T2265" t="s">
        <v>32</v>
      </c>
      <c r="U2265" t="s">
        <v>32</v>
      </c>
      <c r="V2265" t="s">
        <v>33</v>
      </c>
      <c r="W2265">
        <v>25.148153310000001</v>
      </c>
      <c r="X2265">
        <v>60.202662420000003</v>
      </c>
    </row>
    <row r="2266" spans="1:24" x14ac:dyDescent="0.3">
      <c r="A2266" t="s">
        <v>8549</v>
      </c>
      <c r="B2266">
        <v>9420</v>
      </c>
      <c r="C2266">
        <v>0.25</v>
      </c>
      <c r="D2266" t="s">
        <v>25</v>
      </c>
      <c r="E2266" t="s">
        <v>6671</v>
      </c>
      <c r="F2266" t="s">
        <v>4027</v>
      </c>
      <c r="G2266" t="s">
        <v>4027</v>
      </c>
      <c r="H2266" t="s">
        <v>4028</v>
      </c>
      <c r="I2266">
        <v>6</v>
      </c>
      <c r="J2266">
        <v>6</v>
      </c>
      <c r="K2266">
        <v>6</v>
      </c>
      <c r="L2266">
        <v>91</v>
      </c>
      <c r="M2266">
        <v>91</v>
      </c>
      <c r="N2266" t="s">
        <v>29</v>
      </c>
      <c r="O2266" t="s">
        <v>29</v>
      </c>
      <c r="P2266" t="s">
        <v>6672</v>
      </c>
      <c r="Q2266" t="s">
        <v>6673</v>
      </c>
      <c r="R2266">
        <v>790</v>
      </c>
      <c r="S2266">
        <v>790</v>
      </c>
      <c r="T2266" t="s">
        <v>32</v>
      </c>
      <c r="U2266" t="s">
        <v>32</v>
      </c>
      <c r="V2266" t="s">
        <v>33</v>
      </c>
      <c r="W2266">
        <v>25.03245175</v>
      </c>
      <c r="X2266">
        <v>60.22706685</v>
      </c>
    </row>
    <row r="2267" spans="1:24" x14ac:dyDescent="0.3">
      <c r="A2267" t="s">
        <v>8550</v>
      </c>
      <c r="B2267">
        <v>9421</v>
      </c>
      <c r="C2267">
        <v>0.25</v>
      </c>
      <c r="D2267" t="s">
        <v>25</v>
      </c>
      <c r="E2267" t="s">
        <v>6667</v>
      </c>
      <c r="F2267" t="s">
        <v>6645</v>
      </c>
      <c r="G2267" t="s">
        <v>6645</v>
      </c>
      <c r="H2267" t="s">
        <v>6646</v>
      </c>
      <c r="I2267">
        <v>34</v>
      </c>
      <c r="J2267">
        <v>34</v>
      </c>
      <c r="K2267">
        <v>34</v>
      </c>
      <c r="L2267">
        <v>91</v>
      </c>
      <c r="M2267">
        <v>91</v>
      </c>
      <c r="N2267" t="s">
        <v>29</v>
      </c>
      <c r="O2267" t="s">
        <v>29</v>
      </c>
      <c r="P2267" t="s">
        <v>6668</v>
      </c>
      <c r="Q2267" t="s">
        <v>6669</v>
      </c>
      <c r="R2267">
        <v>790</v>
      </c>
      <c r="S2267">
        <v>790</v>
      </c>
      <c r="T2267" t="s">
        <v>32</v>
      </c>
      <c r="U2267" t="s">
        <v>32</v>
      </c>
      <c r="V2267" t="s">
        <v>33</v>
      </c>
      <c r="W2267">
        <v>25.023518760000002</v>
      </c>
      <c r="X2267">
        <v>60.225485300000003</v>
      </c>
    </row>
    <row r="2268" spans="1:24" x14ac:dyDescent="0.3">
      <c r="A2268" t="s">
        <v>8551</v>
      </c>
      <c r="B2268">
        <v>9422</v>
      </c>
      <c r="C2268">
        <v>1</v>
      </c>
      <c r="D2268" t="s">
        <v>2558</v>
      </c>
      <c r="E2268" t="s">
        <v>8552</v>
      </c>
      <c r="F2268" t="s">
        <v>8553</v>
      </c>
      <c r="G2268" t="s">
        <v>8553</v>
      </c>
      <c r="H2268" t="s">
        <v>2561</v>
      </c>
      <c r="I2268">
        <v>9</v>
      </c>
      <c r="J2268">
        <v>9</v>
      </c>
      <c r="K2268">
        <v>9</v>
      </c>
      <c r="L2268">
        <v>91</v>
      </c>
      <c r="M2268">
        <v>91</v>
      </c>
      <c r="N2268" t="s">
        <v>29</v>
      </c>
      <c r="O2268" t="s">
        <v>29</v>
      </c>
      <c r="P2268" t="s">
        <v>8554</v>
      </c>
      <c r="Q2268" t="s">
        <v>8555</v>
      </c>
      <c r="R2268">
        <v>790</v>
      </c>
      <c r="S2268">
        <v>790</v>
      </c>
      <c r="T2268">
        <v>790</v>
      </c>
      <c r="U2268" t="s">
        <v>32</v>
      </c>
      <c r="V2268" t="s">
        <v>84</v>
      </c>
      <c r="W2268">
        <v>25.032793000000002</v>
      </c>
      <c r="X2268">
        <v>60.231496999999997</v>
      </c>
    </row>
    <row r="2269" spans="1:24" x14ac:dyDescent="0.3">
      <c r="A2269" t="s">
        <v>8556</v>
      </c>
      <c r="B2269">
        <v>9423</v>
      </c>
      <c r="C2269">
        <v>1</v>
      </c>
      <c r="D2269" t="s">
        <v>8557</v>
      </c>
      <c r="E2269" t="s">
        <v>8558</v>
      </c>
      <c r="F2269" t="s">
        <v>8559</v>
      </c>
      <c r="G2269" t="s">
        <v>8559</v>
      </c>
      <c r="H2269" t="s">
        <v>8560</v>
      </c>
      <c r="I2269">
        <v>7</v>
      </c>
      <c r="J2269">
        <v>7</v>
      </c>
      <c r="K2269">
        <v>7</v>
      </c>
      <c r="L2269">
        <v>91</v>
      </c>
      <c r="M2269">
        <v>91</v>
      </c>
      <c r="N2269" t="s">
        <v>29</v>
      </c>
      <c r="O2269" t="s">
        <v>29</v>
      </c>
      <c r="P2269" t="s">
        <v>8561</v>
      </c>
      <c r="Q2269" t="s">
        <v>8562</v>
      </c>
      <c r="R2269">
        <v>710</v>
      </c>
      <c r="S2269">
        <v>710</v>
      </c>
      <c r="T2269">
        <v>790</v>
      </c>
      <c r="U2269" t="s">
        <v>32</v>
      </c>
      <c r="V2269" t="s">
        <v>84</v>
      </c>
      <c r="W2269">
        <v>25.026681</v>
      </c>
      <c r="X2269">
        <v>60.231127999999998</v>
      </c>
    </row>
    <row r="2270" spans="1:24" x14ac:dyDescent="0.3">
      <c r="A2270" t="s">
        <v>8563</v>
      </c>
      <c r="B2270">
        <v>9424</v>
      </c>
      <c r="C2270">
        <v>0.25</v>
      </c>
      <c r="D2270" t="s">
        <v>25</v>
      </c>
      <c r="E2270" t="s">
        <v>5011</v>
      </c>
      <c r="F2270" t="s">
        <v>5012</v>
      </c>
      <c r="G2270" t="s">
        <v>5012</v>
      </c>
      <c r="H2270" t="s">
        <v>5013</v>
      </c>
      <c r="I2270">
        <v>3</v>
      </c>
      <c r="J2270">
        <v>3</v>
      </c>
      <c r="K2270">
        <v>3</v>
      </c>
      <c r="L2270">
        <v>91</v>
      </c>
      <c r="M2270">
        <v>91</v>
      </c>
      <c r="N2270" t="s">
        <v>29</v>
      </c>
      <c r="O2270" t="s">
        <v>29</v>
      </c>
      <c r="P2270" t="s">
        <v>5014</v>
      </c>
      <c r="Q2270" t="s">
        <v>5015</v>
      </c>
      <c r="R2270">
        <v>710</v>
      </c>
      <c r="S2270">
        <v>710</v>
      </c>
      <c r="T2270" t="s">
        <v>32</v>
      </c>
      <c r="U2270" t="s">
        <v>32</v>
      </c>
      <c r="V2270" t="s">
        <v>33</v>
      </c>
      <c r="W2270">
        <v>25.014717610000002</v>
      </c>
      <c r="X2270">
        <v>60.231220120000003</v>
      </c>
    </row>
    <row r="2271" spans="1:24" x14ac:dyDescent="0.3">
      <c r="A2271" t="s">
        <v>8564</v>
      </c>
      <c r="B2271">
        <v>9425</v>
      </c>
      <c r="C2271">
        <v>0.25</v>
      </c>
      <c r="D2271" t="s">
        <v>25</v>
      </c>
      <c r="E2271" t="s">
        <v>8565</v>
      </c>
      <c r="F2271" t="s">
        <v>8566</v>
      </c>
      <c r="G2271" t="s">
        <v>8566</v>
      </c>
      <c r="H2271" t="s">
        <v>8567</v>
      </c>
      <c r="I2271">
        <v>1</v>
      </c>
      <c r="J2271">
        <v>1</v>
      </c>
      <c r="K2271">
        <v>1</v>
      </c>
      <c r="L2271">
        <v>91</v>
      </c>
      <c r="M2271">
        <v>91</v>
      </c>
      <c r="N2271" t="s">
        <v>29</v>
      </c>
      <c r="O2271" t="s">
        <v>29</v>
      </c>
      <c r="P2271" t="s">
        <v>8568</v>
      </c>
      <c r="Q2271" t="s">
        <v>8569</v>
      </c>
      <c r="R2271">
        <v>710</v>
      </c>
      <c r="S2271">
        <v>710</v>
      </c>
      <c r="T2271" t="s">
        <v>32</v>
      </c>
      <c r="U2271" t="s">
        <v>32</v>
      </c>
      <c r="V2271" t="s">
        <v>33</v>
      </c>
      <c r="W2271">
        <v>25.00569655</v>
      </c>
      <c r="X2271">
        <v>60.230342880000002</v>
      </c>
    </row>
    <row r="2272" spans="1:24" x14ac:dyDescent="0.3">
      <c r="A2272" t="s">
        <v>8570</v>
      </c>
      <c r="B2272">
        <v>9426</v>
      </c>
      <c r="C2272">
        <v>0.25</v>
      </c>
      <c r="D2272" t="s">
        <v>25</v>
      </c>
      <c r="E2272" t="s">
        <v>4999</v>
      </c>
      <c r="F2272" t="s">
        <v>5000</v>
      </c>
      <c r="G2272" t="s">
        <v>5000</v>
      </c>
      <c r="H2272" t="s">
        <v>5001</v>
      </c>
      <c r="I2272">
        <v>8</v>
      </c>
      <c r="J2272">
        <v>8</v>
      </c>
      <c r="K2272">
        <v>8</v>
      </c>
      <c r="L2272">
        <v>91</v>
      </c>
      <c r="M2272">
        <v>91</v>
      </c>
      <c r="N2272" t="s">
        <v>29</v>
      </c>
      <c r="O2272" t="s">
        <v>29</v>
      </c>
      <c r="P2272" t="s">
        <v>5002</v>
      </c>
      <c r="Q2272" t="s">
        <v>5003</v>
      </c>
      <c r="R2272">
        <v>710</v>
      </c>
      <c r="S2272">
        <v>710</v>
      </c>
      <c r="T2272" t="s">
        <v>32</v>
      </c>
      <c r="U2272" t="s">
        <v>32</v>
      </c>
      <c r="V2272" t="s">
        <v>33</v>
      </c>
      <c r="W2272">
        <v>25.015877400000001</v>
      </c>
      <c r="X2272">
        <v>60.23899505</v>
      </c>
    </row>
    <row r="2273" spans="1:24" x14ac:dyDescent="0.3">
      <c r="A2273" t="s">
        <v>8571</v>
      </c>
      <c r="B2273">
        <v>9427</v>
      </c>
      <c r="C2273">
        <v>0.25</v>
      </c>
      <c r="D2273" t="s">
        <v>25</v>
      </c>
      <c r="E2273" t="s">
        <v>4971</v>
      </c>
      <c r="F2273" t="s">
        <v>4972</v>
      </c>
      <c r="G2273" t="s">
        <v>4972</v>
      </c>
      <c r="H2273" t="s">
        <v>4973</v>
      </c>
      <c r="I2273">
        <v>3</v>
      </c>
      <c r="J2273">
        <v>3</v>
      </c>
      <c r="K2273">
        <v>3</v>
      </c>
      <c r="L2273">
        <v>91</v>
      </c>
      <c r="M2273">
        <v>91</v>
      </c>
      <c r="N2273" t="s">
        <v>29</v>
      </c>
      <c r="O2273" t="s">
        <v>29</v>
      </c>
      <c r="P2273" t="s">
        <v>4974</v>
      </c>
      <c r="Q2273" t="s">
        <v>4975</v>
      </c>
      <c r="R2273">
        <v>710</v>
      </c>
      <c r="S2273">
        <v>710</v>
      </c>
      <c r="T2273" t="s">
        <v>32</v>
      </c>
      <c r="U2273" t="s">
        <v>32</v>
      </c>
      <c r="V2273" t="s">
        <v>33</v>
      </c>
      <c r="W2273">
        <v>25.011139929999999</v>
      </c>
      <c r="X2273">
        <v>60.235519529999998</v>
      </c>
    </row>
    <row r="2274" spans="1:24" x14ac:dyDescent="0.3">
      <c r="A2274" t="s">
        <v>8572</v>
      </c>
      <c r="B2274">
        <v>9428</v>
      </c>
      <c r="C2274">
        <v>0.25</v>
      </c>
      <c r="D2274" t="s">
        <v>25</v>
      </c>
      <c r="E2274" t="s">
        <v>5027</v>
      </c>
      <c r="F2274" t="s">
        <v>5028</v>
      </c>
      <c r="G2274" t="s">
        <v>5028</v>
      </c>
      <c r="H2274" t="s">
        <v>5029</v>
      </c>
      <c r="I2274">
        <v>4</v>
      </c>
      <c r="J2274">
        <v>4</v>
      </c>
      <c r="K2274">
        <v>4</v>
      </c>
      <c r="L2274">
        <v>91</v>
      </c>
      <c r="M2274">
        <v>91</v>
      </c>
      <c r="N2274" t="s">
        <v>29</v>
      </c>
      <c r="O2274" t="s">
        <v>29</v>
      </c>
      <c r="P2274" t="s">
        <v>5030</v>
      </c>
      <c r="Q2274" t="s">
        <v>5031</v>
      </c>
      <c r="R2274">
        <v>710</v>
      </c>
      <c r="S2274">
        <v>710</v>
      </c>
      <c r="T2274" t="s">
        <v>32</v>
      </c>
      <c r="U2274" t="s">
        <v>32</v>
      </c>
      <c r="V2274" t="s">
        <v>33</v>
      </c>
      <c r="W2274">
        <v>24.99966525</v>
      </c>
      <c r="X2274">
        <v>60.23008506</v>
      </c>
    </row>
    <row r="2275" spans="1:24" x14ac:dyDescent="0.3">
      <c r="A2275" t="s">
        <v>8573</v>
      </c>
      <c r="B2275">
        <v>9429</v>
      </c>
      <c r="C2275">
        <v>0.25</v>
      </c>
      <c r="D2275" t="s">
        <v>25</v>
      </c>
      <c r="E2275" t="s">
        <v>4965</v>
      </c>
      <c r="F2275" t="s">
        <v>4966</v>
      </c>
      <c r="G2275" t="s">
        <v>4966</v>
      </c>
      <c r="H2275" t="s">
        <v>4967</v>
      </c>
      <c r="I2275">
        <v>5</v>
      </c>
      <c r="J2275">
        <v>5</v>
      </c>
      <c r="K2275">
        <v>5</v>
      </c>
      <c r="L2275">
        <v>91</v>
      </c>
      <c r="M2275">
        <v>91</v>
      </c>
      <c r="N2275" t="s">
        <v>29</v>
      </c>
      <c r="O2275" t="s">
        <v>29</v>
      </c>
      <c r="P2275" t="s">
        <v>4968</v>
      </c>
      <c r="Q2275" t="s">
        <v>4969</v>
      </c>
      <c r="R2275">
        <v>710</v>
      </c>
      <c r="S2275">
        <v>710</v>
      </c>
      <c r="T2275" t="s">
        <v>32</v>
      </c>
      <c r="U2275" t="s">
        <v>32</v>
      </c>
      <c r="V2275" t="s">
        <v>33</v>
      </c>
      <c r="W2275">
        <v>24.997787840000001</v>
      </c>
      <c r="X2275">
        <v>60.233052360000002</v>
      </c>
    </row>
    <row r="2276" spans="1:24" x14ac:dyDescent="0.3">
      <c r="A2276" t="s">
        <v>8574</v>
      </c>
      <c r="B2276">
        <v>9430</v>
      </c>
      <c r="C2276">
        <v>0.25</v>
      </c>
      <c r="D2276" t="s">
        <v>25</v>
      </c>
      <c r="E2276" t="s">
        <v>5033</v>
      </c>
      <c r="F2276" t="s">
        <v>2684</v>
      </c>
      <c r="G2276" t="s">
        <v>2684</v>
      </c>
      <c r="H2276" t="s">
        <v>2685</v>
      </c>
      <c r="I2276">
        <v>12</v>
      </c>
      <c r="J2276">
        <v>12</v>
      </c>
      <c r="K2276">
        <v>12</v>
      </c>
      <c r="L2276">
        <v>91</v>
      </c>
      <c r="M2276">
        <v>91</v>
      </c>
      <c r="N2276" t="s">
        <v>29</v>
      </c>
      <c r="O2276" t="s">
        <v>29</v>
      </c>
      <c r="P2276" t="s">
        <v>5034</v>
      </c>
      <c r="Q2276" t="s">
        <v>5035</v>
      </c>
      <c r="R2276">
        <v>720</v>
      </c>
      <c r="S2276">
        <v>720</v>
      </c>
      <c r="T2276" t="s">
        <v>32</v>
      </c>
      <c r="U2276" t="s">
        <v>32</v>
      </c>
      <c r="V2276" t="s">
        <v>33</v>
      </c>
      <c r="W2276">
        <v>24.997523279999999</v>
      </c>
      <c r="X2276">
        <v>60.246672590000003</v>
      </c>
    </row>
    <row r="2277" spans="1:24" x14ac:dyDescent="0.3">
      <c r="A2277" t="s">
        <v>8575</v>
      </c>
      <c r="B2277">
        <v>9431</v>
      </c>
      <c r="C2277">
        <v>0.25</v>
      </c>
      <c r="D2277" t="s">
        <v>25</v>
      </c>
      <c r="E2277" t="s">
        <v>4993</v>
      </c>
      <c r="F2277" t="s">
        <v>4994</v>
      </c>
      <c r="G2277" t="s">
        <v>4994</v>
      </c>
      <c r="H2277" t="s">
        <v>4995</v>
      </c>
      <c r="I2277">
        <v>15</v>
      </c>
      <c r="J2277">
        <v>15</v>
      </c>
      <c r="K2277">
        <v>15</v>
      </c>
      <c r="L2277">
        <v>91</v>
      </c>
      <c r="M2277">
        <v>91</v>
      </c>
      <c r="N2277" t="s">
        <v>29</v>
      </c>
      <c r="O2277" t="s">
        <v>29</v>
      </c>
      <c r="P2277" t="s">
        <v>4996</v>
      </c>
      <c r="Q2277" t="s">
        <v>4997</v>
      </c>
      <c r="R2277">
        <v>720</v>
      </c>
      <c r="S2277">
        <v>720</v>
      </c>
      <c r="T2277" t="s">
        <v>32</v>
      </c>
      <c r="U2277" t="s">
        <v>32</v>
      </c>
      <c r="V2277" t="s">
        <v>33</v>
      </c>
      <c r="W2277">
        <v>24.986405349999998</v>
      </c>
      <c r="X2277">
        <v>60.246429069999998</v>
      </c>
    </row>
    <row r="2278" spans="1:24" x14ac:dyDescent="0.3">
      <c r="A2278" t="s">
        <v>8576</v>
      </c>
      <c r="B2278">
        <v>9433</v>
      </c>
      <c r="C2278">
        <v>0.25</v>
      </c>
      <c r="D2278" t="s">
        <v>25</v>
      </c>
      <c r="E2278" t="s">
        <v>4959</v>
      </c>
      <c r="F2278" t="s">
        <v>4960</v>
      </c>
      <c r="G2278" t="s">
        <v>4960</v>
      </c>
      <c r="H2278" t="s">
        <v>4961</v>
      </c>
      <c r="I2278">
        <v>9</v>
      </c>
      <c r="J2278">
        <v>9</v>
      </c>
      <c r="K2278">
        <v>9</v>
      </c>
      <c r="L2278">
        <v>91</v>
      </c>
      <c r="M2278">
        <v>91</v>
      </c>
      <c r="N2278" t="s">
        <v>29</v>
      </c>
      <c r="O2278" t="s">
        <v>29</v>
      </c>
      <c r="P2278" t="s">
        <v>4962</v>
      </c>
      <c r="Q2278" t="s">
        <v>4963</v>
      </c>
      <c r="R2278">
        <v>720</v>
      </c>
      <c r="S2278">
        <v>720</v>
      </c>
      <c r="T2278" t="s">
        <v>32</v>
      </c>
      <c r="U2278" t="s">
        <v>32</v>
      </c>
      <c r="V2278" t="s">
        <v>33</v>
      </c>
      <c r="W2278">
        <v>24.991446910000001</v>
      </c>
      <c r="X2278">
        <v>60.238621309999999</v>
      </c>
    </row>
    <row r="2279" spans="1:24" x14ac:dyDescent="0.3">
      <c r="A2279" t="s">
        <v>8577</v>
      </c>
      <c r="B2279">
        <v>9434</v>
      </c>
      <c r="C2279">
        <v>0.25</v>
      </c>
      <c r="D2279" t="s">
        <v>25</v>
      </c>
      <c r="E2279" t="s">
        <v>2176</v>
      </c>
      <c r="F2279" t="s">
        <v>2177</v>
      </c>
      <c r="G2279" t="s">
        <v>2177</v>
      </c>
      <c r="H2279" t="s">
        <v>2178</v>
      </c>
      <c r="I2279">
        <v>9</v>
      </c>
      <c r="J2279">
        <v>9</v>
      </c>
      <c r="K2279">
        <v>9</v>
      </c>
      <c r="L2279">
        <v>91</v>
      </c>
      <c r="M2279">
        <v>91</v>
      </c>
      <c r="N2279" t="s">
        <v>29</v>
      </c>
      <c r="O2279" t="s">
        <v>29</v>
      </c>
      <c r="P2279" t="s">
        <v>2179</v>
      </c>
      <c r="Q2279" t="s">
        <v>2180</v>
      </c>
      <c r="R2279">
        <v>780</v>
      </c>
      <c r="S2279">
        <v>780</v>
      </c>
      <c r="T2279" t="s">
        <v>32</v>
      </c>
      <c r="U2279" t="s">
        <v>32</v>
      </c>
      <c r="V2279" t="s">
        <v>33</v>
      </c>
      <c r="W2279">
        <v>24.984671800000001</v>
      </c>
      <c r="X2279">
        <v>60.260142020000004</v>
      </c>
    </row>
    <row r="2280" spans="1:24" x14ac:dyDescent="0.3">
      <c r="A2280" t="s">
        <v>8578</v>
      </c>
      <c r="B2280">
        <v>9435</v>
      </c>
      <c r="C2280">
        <v>0.25</v>
      </c>
      <c r="D2280" t="s">
        <v>25</v>
      </c>
      <c r="E2280" t="s">
        <v>4987</v>
      </c>
      <c r="F2280" t="s">
        <v>4988</v>
      </c>
      <c r="G2280" t="s">
        <v>4988</v>
      </c>
      <c r="H2280" t="s">
        <v>4989</v>
      </c>
      <c r="I2280">
        <v>6</v>
      </c>
      <c r="J2280">
        <v>6</v>
      </c>
      <c r="K2280">
        <v>6</v>
      </c>
      <c r="L2280">
        <v>91</v>
      </c>
      <c r="M2280">
        <v>91</v>
      </c>
      <c r="N2280" t="s">
        <v>29</v>
      </c>
      <c r="O2280" t="s">
        <v>29</v>
      </c>
      <c r="P2280" t="s">
        <v>4990</v>
      </c>
      <c r="Q2280" t="s">
        <v>4991</v>
      </c>
      <c r="R2280">
        <v>740</v>
      </c>
      <c r="S2280">
        <v>740</v>
      </c>
      <c r="T2280" t="s">
        <v>32</v>
      </c>
      <c r="U2280" t="s">
        <v>32</v>
      </c>
      <c r="V2280" t="s">
        <v>33</v>
      </c>
      <c r="W2280">
        <v>25.00610533</v>
      </c>
      <c r="X2280">
        <v>60.280034350000001</v>
      </c>
    </row>
    <row r="2281" spans="1:24" x14ac:dyDescent="0.3">
      <c r="A2281" t="s">
        <v>8579</v>
      </c>
      <c r="B2281">
        <v>9436</v>
      </c>
      <c r="C2281">
        <v>0.25</v>
      </c>
      <c r="D2281" t="s">
        <v>25</v>
      </c>
      <c r="E2281" t="s">
        <v>4981</v>
      </c>
      <c r="F2281" t="s">
        <v>4982</v>
      </c>
      <c r="G2281" t="s">
        <v>4982</v>
      </c>
      <c r="H2281" t="s">
        <v>4983</v>
      </c>
      <c r="I2281">
        <v>10</v>
      </c>
      <c r="J2281">
        <v>10</v>
      </c>
      <c r="K2281">
        <v>10</v>
      </c>
      <c r="L2281">
        <v>91</v>
      </c>
      <c r="M2281">
        <v>91</v>
      </c>
      <c r="N2281" t="s">
        <v>29</v>
      </c>
      <c r="O2281" t="s">
        <v>29</v>
      </c>
      <c r="P2281" t="s">
        <v>4984</v>
      </c>
      <c r="Q2281" t="s">
        <v>4985</v>
      </c>
      <c r="R2281">
        <v>740</v>
      </c>
      <c r="S2281">
        <v>740</v>
      </c>
      <c r="T2281" t="s">
        <v>32</v>
      </c>
      <c r="U2281" t="s">
        <v>32</v>
      </c>
      <c r="V2281" t="s">
        <v>33</v>
      </c>
      <c r="W2281">
        <v>24.98945801</v>
      </c>
      <c r="X2281">
        <v>60.267123910000002</v>
      </c>
    </row>
    <row r="2282" spans="1:24" x14ac:dyDescent="0.3">
      <c r="A2282" t="s">
        <v>8580</v>
      </c>
      <c r="B2282">
        <v>9437</v>
      </c>
      <c r="C2282">
        <v>0.25</v>
      </c>
      <c r="D2282" t="s">
        <v>25</v>
      </c>
      <c r="E2282" t="s">
        <v>313</v>
      </c>
      <c r="F2282" t="s">
        <v>314</v>
      </c>
      <c r="G2282" t="s">
        <v>314</v>
      </c>
      <c r="H2282" t="s">
        <v>315</v>
      </c>
      <c r="I2282">
        <v>11</v>
      </c>
      <c r="J2282">
        <v>11</v>
      </c>
      <c r="K2282">
        <v>11</v>
      </c>
      <c r="L2282">
        <v>91</v>
      </c>
      <c r="M2282">
        <v>91</v>
      </c>
      <c r="N2282" t="s">
        <v>29</v>
      </c>
      <c r="O2282" t="s">
        <v>29</v>
      </c>
      <c r="P2282" t="s">
        <v>316</v>
      </c>
      <c r="Q2282" t="s">
        <v>317</v>
      </c>
      <c r="R2282">
        <v>740</v>
      </c>
      <c r="S2282">
        <v>740</v>
      </c>
      <c r="T2282" t="s">
        <v>32</v>
      </c>
      <c r="U2282" t="s">
        <v>32</v>
      </c>
      <c r="V2282" t="s">
        <v>33</v>
      </c>
      <c r="W2282">
        <v>24.996767569999999</v>
      </c>
      <c r="X2282">
        <v>60.275339760000001</v>
      </c>
    </row>
    <row r="2283" spans="1:24" x14ac:dyDescent="0.3">
      <c r="A2283" t="s">
        <v>8581</v>
      </c>
      <c r="B2283">
        <v>9438</v>
      </c>
      <c r="C2283">
        <v>0.25</v>
      </c>
      <c r="D2283" t="s">
        <v>25</v>
      </c>
      <c r="E2283" t="s">
        <v>420</v>
      </c>
      <c r="F2283" t="s">
        <v>421</v>
      </c>
      <c r="G2283" t="s">
        <v>421</v>
      </c>
      <c r="H2283" t="s">
        <v>422</v>
      </c>
      <c r="I2283">
        <v>2</v>
      </c>
      <c r="J2283">
        <v>2</v>
      </c>
      <c r="K2283">
        <v>2</v>
      </c>
      <c r="L2283">
        <v>91</v>
      </c>
      <c r="M2283">
        <v>91</v>
      </c>
      <c r="N2283" t="s">
        <v>29</v>
      </c>
      <c r="O2283" t="s">
        <v>29</v>
      </c>
      <c r="P2283" t="s">
        <v>423</v>
      </c>
      <c r="Q2283" t="s">
        <v>424</v>
      </c>
      <c r="R2283">
        <v>740</v>
      </c>
      <c r="S2283">
        <v>740</v>
      </c>
      <c r="T2283" t="s">
        <v>32</v>
      </c>
      <c r="U2283" t="s">
        <v>32</v>
      </c>
      <c r="V2283" t="s">
        <v>33</v>
      </c>
      <c r="W2283">
        <v>25.004155879999999</v>
      </c>
      <c r="X2283">
        <v>60.274974739999998</v>
      </c>
    </row>
    <row r="2284" spans="1:24" x14ac:dyDescent="0.3">
      <c r="A2284" t="s">
        <v>8582</v>
      </c>
      <c r="B2284">
        <v>9439</v>
      </c>
      <c r="C2284">
        <v>0.25</v>
      </c>
      <c r="D2284" t="s">
        <v>25</v>
      </c>
      <c r="E2284" t="s">
        <v>5021</v>
      </c>
      <c r="F2284" t="s">
        <v>5022</v>
      </c>
      <c r="G2284" t="s">
        <v>5022</v>
      </c>
      <c r="H2284" t="s">
        <v>5023</v>
      </c>
      <c r="I2284">
        <v>17</v>
      </c>
      <c r="J2284">
        <v>17</v>
      </c>
      <c r="K2284">
        <v>17</v>
      </c>
      <c r="L2284">
        <v>91</v>
      </c>
      <c r="M2284">
        <v>91</v>
      </c>
      <c r="N2284" t="s">
        <v>29</v>
      </c>
      <c r="O2284" t="s">
        <v>29</v>
      </c>
      <c r="P2284" t="s">
        <v>5024</v>
      </c>
      <c r="Q2284" t="s">
        <v>5025</v>
      </c>
      <c r="R2284">
        <v>740</v>
      </c>
      <c r="S2284">
        <v>740</v>
      </c>
      <c r="T2284" t="s">
        <v>32</v>
      </c>
      <c r="U2284" t="s">
        <v>32</v>
      </c>
      <c r="V2284" t="s">
        <v>33</v>
      </c>
      <c r="W2284">
        <v>24.996576430000001</v>
      </c>
      <c r="X2284">
        <v>60.270537599999997</v>
      </c>
    </row>
    <row r="2285" spans="1:24" x14ac:dyDescent="0.3">
      <c r="A2285" t="s">
        <v>8583</v>
      </c>
      <c r="B2285">
        <v>9440</v>
      </c>
      <c r="C2285">
        <v>0.25</v>
      </c>
      <c r="D2285" t="s">
        <v>25</v>
      </c>
      <c r="E2285" t="s">
        <v>5017</v>
      </c>
      <c r="F2285" t="s">
        <v>550</v>
      </c>
      <c r="G2285" t="s">
        <v>550</v>
      </c>
      <c r="H2285" t="s">
        <v>551</v>
      </c>
      <c r="I2285">
        <v>6</v>
      </c>
      <c r="J2285">
        <v>6</v>
      </c>
      <c r="K2285">
        <v>6</v>
      </c>
      <c r="L2285">
        <v>91</v>
      </c>
      <c r="M2285">
        <v>91</v>
      </c>
      <c r="N2285" t="s">
        <v>29</v>
      </c>
      <c r="O2285" t="s">
        <v>29</v>
      </c>
      <c r="P2285" t="s">
        <v>5018</v>
      </c>
      <c r="Q2285" t="s">
        <v>5019</v>
      </c>
      <c r="R2285">
        <v>740</v>
      </c>
      <c r="S2285">
        <v>740</v>
      </c>
      <c r="T2285" t="s">
        <v>32</v>
      </c>
      <c r="U2285" t="s">
        <v>32</v>
      </c>
      <c r="V2285" t="s">
        <v>33</v>
      </c>
      <c r="W2285">
        <v>25.00353673</v>
      </c>
      <c r="X2285">
        <v>60.271359650000001</v>
      </c>
    </row>
    <row r="2286" spans="1:24" x14ac:dyDescent="0.3">
      <c r="A2286" t="s">
        <v>8584</v>
      </c>
      <c r="B2286">
        <v>9441</v>
      </c>
      <c r="C2286">
        <v>0.25</v>
      </c>
      <c r="D2286" t="s">
        <v>25</v>
      </c>
      <c r="E2286" t="s">
        <v>5073</v>
      </c>
      <c r="F2286" t="s">
        <v>5074</v>
      </c>
      <c r="G2286" t="s">
        <v>5074</v>
      </c>
      <c r="H2286" t="s">
        <v>5075</v>
      </c>
      <c r="I2286">
        <v>4</v>
      </c>
      <c r="J2286">
        <v>4</v>
      </c>
      <c r="K2286">
        <v>4</v>
      </c>
      <c r="L2286">
        <v>91</v>
      </c>
      <c r="M2286">
        <v>91</v>
      </c>
      <c r="N2286" t="s">
        <v>29</v>
      </c>
      <c r="O2286" t="s">
        <v>29</v>
      </c>
      <c r="P2286" t="s">
        <v>5076</v>
      </c>
      <c r="Q2286" t="s">
        <v>5077</v>
      </c>
      <c r="R2286">
        <v>700</v>
      </c>
      <c r="S2286">
        <v>700</v>
      </c>
      <c r="T2286" t="s">
        <v>32</v>
      </c>
      <c r="U2286" t="s">
        <v>32</v>
      </c>
      <c r="V2286" t="s">
        <v>33</v>
      </c>
      <c r="W2286">
        <v>25.00956021</v>
      </c>
      <c r="X2286">
        <v>60.252834399999998</v>
      </c>
    </row>
    <row r="2287" spans="1:24" x14ac:dyDescent="0.3">
      <c r="A2287" t="s">
        <v>8585</v>
      </c>
      <c r="B2287">
        <v>9442</v>
      </c>
      <c r="C2287">
        <v>0.25</v>
      </c>
      <c r="D2287" t="s">
        <v>25</v>
      </c>
      <c r="E2287" t="s">
        <v>4977</v>
      </c>
      <c r="F2287" t="s">
        <v>2108</v>
      </c>
      <c r="G2287" t="s">
        <v>2108</v>
      </c>
      <c r="H2287" t="s">
        <v>2109</v>
      </c>
      <c r="I2287">
        <v>25</v>
      </c>
      <c r="J2287">
        <v>25</v>
      </c>
      <c r="K2287">
        <v>25</v>
      </c>
      <c r="L2287">
        <v>91</v>
      </c>
      <c r="M2287">
        <v>91</v>
      </c>
      <c r="N2287" t="s">
        <v>29</v>
      </c>
      <c r="O2287" t="s">
        <v>29</v>
      </c>
      <c r="P2287" t="s">
        <v>4978</v>
      </c>
      <c r="Q2287" t="s">
        <v>4979</v>
      </c>
      <c r="R2287">
        <v>700</v>
      </c>
      <c r="S2287">
        <v>700</v>
      </c>
      <c r="T2287" t="s">
        <v>32</v>
      </c>
      <c r="U2287" t="s">
        <v>32</v>
      </c>
      <c r="V2287" t="s">
        <v>33</v>
      </c>
      <c r="W2287">
        <v>25.00241063</v>
      </c>
      <c r="X2287">
        <v>60.254871430000001</v>
      </c>
    </row>
    <row r="2288" spans="1:24" x14ac:dyDescent="0.3">
      <c r="A2288" t="s">
        <v>8586</v>
      </c>
      <c r="B2288">
        <v>9443</v>
      </c>
      <c r="C2288">
        <v>0.25</v>
      </c>
      <c r="D2288" t="s">
        <v>25</v>
      </c>
      <c r="E2288" t="s">
        <v>8587</v>
      </c>
      <c r="F2288" t="s">
        <v>8588</v>
      </c>
      <c r="G2288" t="s">
        <v>8588</v>
      </c>
      <c r="H2288" t="s">
        <v>8589</v>
      </c>
      <c r="I2288">
        <v>17</v>
      </c>
      <c r="J2288">
        <v>17</v>
      </c>
      <c r="K2288">
        <v>17</v>
      </c>
      <c r="L2288">
        <v>91</v>
      </c>
      <c r="M2288">
        <v>91</v>
      </c>
      <c r="N2288" t="s">
        <v>29</v>
      </c>
      <c r="O2288" t="s">
        <v>29</v>
      </c>
      <c r="P2288" t="s">
        <v>8590</v>
      </c>
      <c r="Q2288" t="s">
        <v>8591</v>
      </c>
      <c r="R2288">
        <v>700</v>
      </c>
      <c r="S2288">
        <v>700</v>
      </c>
      <c r="T2288" t="s">
        <v>32</v>
      </c>
      <c r="U2288" t="s">
        <v>32</v>
      </c>
      <c r="V2288" t="s">
        <v>33</v>
      </c>
      <c r="W2288">
        <v>25.018301260000001</v>
      </c>
      <c r="X2288">
        <v>60.249636099999996</v>
      </c>
    </row>
    <row r="2289" spans="1:24" x14ac:dyDescent="0.3">
      <c r="A2289" t="s">
        <v>8592</v>
      </c>
      <c r="B2289">
        <v>9444</v>
      </c>
      <c r="C2289">
        <v>0.25</v>
      </c>
      <c r="D2289" t="s">
        <v>25</v>
      </c>
      <c r="E2289" t="s">
        <v>5049</v>
      </c>
      <c r="F2289" t="s">
        <v>5050</v>
      </c>
      <c r="G2289" t="s">
        <v>5050</v>
      </c>
      <c r="H2289" t="s">
        <v>5051</v>
      </c>
      <c r="I2289">
        <v>1</v>
      </c>
      <c r="J2289">
        <v>1</v>
      </c>
      <c r="K2289">
        <v>1</v>
      </c>
      <c r="L2289">
        <v>91</v>
      </c>
      <c r="M2289">
        <v>91</v>
      </c>
      <c r="N2289" t="s">
        <v>29</v>
      </c>
      <c r="O2289" t="s">
        <v>29</v>
      </c>
      <c r="P2289" t="s">
        <v>5052</v>
      </c>
      <c r="Q2289" t="s">
        <v>5053</v>
      </c>
      <c r="R2289">
        <v>780</v>
      </c>
      <c r="S2289">
        <v>780</v>
      </c>
      <c r="T2289" t="s">
        <v>32</v>
      </c>
      <c r="U2289" t="s">
        <v>32</v>
      </c>
      <c r="V2289" t="s">
        <v>33</v>
      </c>
      <c r="W2289">
        <v>24.998735889999999</v>
      </c>
      <c r="X2289">
        <v>60.255359939999998</v>
      </c>
    </row>
    <row r="2290" spans="1:24" x14ac:dyDescent="0.3">
      <c r="A2290" t="s">
        <v>8593</v>
      </c>
      <c r="B2290">
        <v>9445</v>
      </c>
      <c r="C2290">
        <v>0.25</v>
      </c>
      <c r="D2290" t="s">
        <v>25</v>
      </c>
      <c r="E2290" t="s">
        <v>8594</v>
      </c>
      <c r="F2290" t="s">
        <v>8595</v>
      </c>
      <c r="G2290" t="s">
        <v>8595</v>
      </c>
      <c r="H2290" t="s">
        <v>8596</v>
      </c>
      <c r="I2290">
        <v>2</v>
      </c>
      <c r="J2290">
        <v>2</v>
      </c>
      <c r="K2290">
        <v>2</v>
      </c>
      <c r="L2290">
        <v>91</v>
      </c>
      <c r="M2290">
        <v>91</v>
      </c>
      <c r="N2290" t="s">
        <v>29</v>
      </c>
      <c r="O2290" t="s">
        <v>29</v>
      </c>
      <c r="P2290" t="s">
        <v>8597</v>
      </c>
      <c r="Q2290" t="s">
        <v>8598</v>
      </c>
      <c r="R2290">
        <v>700</v>
      </c>
      <c r="S2290">
        <v>700</v>
      </c>
      <c r="T2290" t="s">
        <v>32</v>
      </c>
      <c r="U2290" t="s">
        <v>32</v>
      </c>
      <c r="V2290" t="s">
        <v>33</v>
      </c>
      <c r="W2290">
        <v>25.002434869999998</v>
      </c>
      <c r="X2290">
        <v>60.249374869999997</v>
      </c>
    </row>
    <row r="2291" spans="1:24" x14ac:dyDescent="0.3">
      <c r="A2291" t="s">
        <v>8599</v>
      </c>
      <c r="B2291">
        <v>9446</v>
      </c>
      <c r="C2291">
        <v>0.25</v>
      </c>
      <c r="D2291" t="s">
        <v>25</v>
      </c>
      <c r="E2291" t="s">
        <v>8600</v>
      </c>
      <c r="F2291" t="s">
        <v>8601</v>
      </c>
      <c r="G2291" t="s">
        <v>8601</v>
      </c>
      <c r="H2291" t="s">
        <v>8602</v>
      </c>
      <c r="I2291">
        <v>12</v>
      </c>
      <c r="J2291">
        <v>12</v>
      </c>
      <c r="K2291">
        <v>12</v>
      </c>
      <c r="L2291">
        <v>91</v>
      </c>
      <c r="M2291">
        <v>91</v>
      </c>
      <c r="N2291" t="s">
        <v>29</v>
      </c>
      <c r="O2291" t="s">
        <v>29</v>
      </c>
      <c r="P2291" t="s">
        <v>8603</v>
      </c>
      <c r="Q2291" t="s">
        <v>8604</v>
      </c>
      <c r="R2291">
        <v>700</v>
      </c>
      <c r="S2291">
        <v>700</v>
      </c>
      <c r="T2291" t="s">
        <v>32</v>
      </c>
      <c r="U2291" t="s">
        <v>32</v>
      </c>
      <c r="V2291" t="s">
        <v>33</v>
      </c>
      <c r="W2291">
        <v>25.005570240000001</v>
      </c>
      <c r="X2291">
        <v>60.25457042</v>
      </c>
    </row>
    <row r="2292" spans="1:24" x14ac:dyDescent="0.3">
      <c r="A2292" t="s">
        <v>8605</v>
      </c>
      <c r="B2292">
        <v>9447</v>
      </c>
      <c r="C2292">
        <v>0.25</v>
      </c>
      <c r="D2292" t="s">
        <v>25</v>
      </c>
      <c r="E2292" t="s">
        <v>5096</v>
      </c>
      <c r="F2292" t="s">
        <v>5097</v>
      </c>
      <c r="G2292" t="s">
        <v>5097</v>
      </c>
      <c r="H2292" t="s">
        <v>5098</v>
      </c>
      <c r="I2292">
        <v>2</v>
      </c>
      <c r="J2292">
        <v>2</v>
      </c>
      <c r="K2292">
        <v>2</v>
      </c>
      <c r="L2292">
        <v>91</v>
      </c>
      <c r="M2292">
        <v>91</v>
      </c>
      <c r="N2292" t="s">
        <v>29</v>
      </c>
      <c r="O2292" t="s">
        <v>29</v>
      </c>
      <c r="P2292" t="s">
        <v>5099</v>
      </c>
      <c r="Q2292" t="s">
        <v>5100</v>
      </c>
      <c r="R2292">
        <v>700</v>
      </c>
      <c r="S2292">
        <v>700</v>
      </c>
      <c r="T2292" t="s">
        <v>32</v>
      </c>
      <c r="U2292" t="s">
        <v>32</v>
      </c>
      <c r="V2292" t="s">
        <v>33</v>
      </c>
      <c r="W2292">
        <v>25.006404249999999</v>
      </c>
      <c r="X2292">
        <v>60.245492659999996</v>
      </c>
    </row>
    <row r="2293" spans="1:24" x14ac:dyDescent="0.3">
      <c r="A2293" t="s">
        <v>8606</v>
      </c>
      <c r="B2293">
        <v>9448</v>
      </c>
      <c r="C2293">
        <v>0.25</v>
      </c>
      <c r="D2293" t="s">
        <v>25</v>
      </c>
      <c r="E2293" t="s">
        <v>8607</v>
      </c>
      <c r="F2293" t="s">
        <v>8608</v>
      </c>
      <c r="G2293" t="s">
        <v>8608</v>
      </c>
      <c r="H2293" t="s">
        <v>8609</v>
      </c>
      <c r="I2293">
        <v>3</v>
      </c>
      <c r="J2293">
        <v>3</v>
      </c>
      <c r="K2293">
        <v>3</v>
      </c>
      <c r="L2293">
        <v>91</v>
      </c>
      <c r="M2293">
        <v>91</v>
      </c>
      <c r="N2293" t="s">
        <v>29</v>
      </c>
      <c r="O2293" t="s">
        <v>29</v>
      </c>
      <c r="P2293" t="s">
        <v>8610</v>
      </c>
      <c r="Q2293" t="s">
        <v>8611</v>
      </c>
      <c r="R2293">
        <v>700</v>
      </c>
      <c r="S2293">
        <v>700</v>
      </c>
      <c r="T2293" t="s">
        <v>32</v>
      </c>
      <c r="U2293" t="s">
        <v>32</v>
      </c>
      <c r="V2293" t="s">
        <v>33</v>
      </c>
      <c r="W2293">
        <v>25.019524050000001</v>
      </c>
      <c r="X2293">
        <v>60.248404710000003</v>
      </c>
    </row>
    <row r="2294" spans="1:24" x14ac:dyDescent="0.3">
      <c r="A2294" t="s">
        <v>8612</v>
      </c>
      <c r="B2294">
        <v>9449</v>
      </c>
      <c r="C2294">
        <v>0.25</v>
      </c>
      <c r="D2294" t="s">
        <v>25</v>
      </c>
      <c r="E2294" t="s">
        <v>8613</v>
      </c>
      <c r="F2294" t="s">
        <v>8614</v>
      </c>
      <c r="G2294" t="s">
        <v>8614</v>
      </c>
      <c r="H2294" t="s">
        <v>8615</v>
      </c>
      <c r="I2294">
        <v>6</v>
      </c>
      <c r="J2294">
        <v>6</v>
      </c>
      <c r="K2294">
        <v>6</v>
      </c>
      <c r="L2294">
        <v>91</v>
      </c>
      <c r="M2294">
        <v>91</v>
      </c>
      <c r="N2294" t="s">
        <v>29</v>
      </c>
      <c r="O2294" t="s">
        <v>29</v>
      </c>
      <c r="P2294" t="s">
        <v>8616</v>
      </c>
      <c r="Q2294" t="s">
        <v>8617</v>
      </c>
      <c r="R2294">
        <v>700</v>
      </c>
      <c r="S2294">
        <v>700</v>
      </c>
      <c r="T2294" t="s">
        <v>32</v>
      </c>
      <c r="U2294" t="s">
        <v>32</v>
      </c>
      <c r="V2294" t="s">
        <v>33</v>
      </c>
      <c r="W2294">
        <v>25.031604439999999</v>
      </c>
      <c r="X2294">
        <v>60.249323869999998</v>
      </c>
    </row>
    <row r="2295" spans="1:24" x14ac:dyDescent="0.3">
      <c r="A2295" t="s">
        <v>8618</v>
      </c>
      <c r="B2295">
        <v>9450</v>
      </c>
      <c r="C2295">
        <v>0.25</v>
      </c>
      <c r="D2295" t="s">
        <v>25</v>
      </c>
      <c r="E2295" t="s">
        <v>8587</v>
      </c>
      <c r="F2295" t="s">
        <v>8588</v>
      </c>
      <c r="G2295" t="s">
        <v>8588</v>
      </c>
      <c r="H2295" t="s">
        <v>8589</v>
      </c>
      <c r="I2295">
        <v>17</v>
      </c>
      <c r="J2295">
        <v>17</v>
      </c>
      <c r="K2295">
        <v>17</v>
      </c>
      <c r="L2295">
        <v>91</v>
      </c>
      <c r="M2295">
        <v>91</v>
      </c>
      <c r="N2295" t="s">
        <v>29</v>
      </c>
      <c r="O2295" t="s">
        <v>29</v>
      </c>
      <c r="P2295" t="s">
        <v>8590</v>
      </c>
      <c r="Q2295" t="s">
        <v>8591</v>
      </c>
      <c r="R2295">
        <v>700</v>
      </c>
      <c r="S2295">
        <v>700</v>
      </c>
      <c r="T2295" t="s">
        <v>32</v>
      </c>
      <c r="U2295" t="s">
        <v>32</v>
      </c>
      <c r="V2295" t="s">
        <v>33</v>
      </c>
      <c r="W2295">
        <v>25.018301260000001</v>
      </c>
      <c r="X2295">
        <v>60.249636099999996</v>
      </c>
    </row>
    <row r="2296" spans="1:24" x14ac:dyDescent="0.3">
      <c r="A2296" t="s">
        <v>8619</v>
      </c>
      <c r="B2296">
        <v>9451</v>
      </c>
      <c r="C2296">
        <v>0.25</v>
      </c>
      <c r="D2296" t="s">
        <v>25</v>
      </c>
      <c r="E2296" t="s">
        <v>5108</v>
      </c>
      <c r="F2296" t="s">
        <v>5109</v>
      </c>
      <c r="G2296" t="s">
        <v>5109</v>
      </c>
      <c r="H2296" t="s">
        <v>5110</v>
      </c>
      <c r="I2296">
        <v>3</v>
      </c>
      <c r="J2296">
        <v>3</v>
      </c>
      <c r="K2296">
        <v>3</v>
      </c>
      <c r="L2296">
        <v>91</v>
      </c>
      <c r="M2296">
        <v>91</v>
      </c>
      <c r="N2296" t="s">
        <v>29</v>
      </c>
      <c r="O2296" t="s">
        <v>29</v>
      </c>
      <c r="P2296" t="s">
        <v>5111</v>
      </c>
      <c r="Q2296" t="s">
        <v>5112</v>
      </c>
      <c r="R2296">
        <v>730</v>
      </c>
      <c r="S2296">
        <v>730</v>
      </c>
      <c r="T2296" t="s">
        <v>32</v>
      </c>
      <c r="U2296" t="s">
        <v>32</v>
      </c>
      <c r="V2296" t="s">
        <v>33</v>
      </c>
      <c r="W2296">
        <v>25.027986630000001</v>
      </c>
      <c r="X2296">
        <v>60.263340810000003</v>
      </c>
    </row>
    <row r="2297" spans="1:24" x14ac:dyDescent="0.3">
      <c r="A2297" t="s">
        <v>8620</v>
      </c>
      <c r="B2297">
        <v>9452</v>
      </c>
      <c r="C2297">
        <v>0.25</v>
      </c>
      <c r="D2297" t="s">
        <v>25</v>
      </c>
      <c r="E2297" t="s">
        <v>5102</v>
      </c>
      <c r="F2297" t="s">
        <v>5103</v>
      </c>
      <c r="G2297" t="s">
        <v>5103</v>
      </c>
      <c r="H2297" t="s">
        <v>5104</v>
      </c>
      <c r="I2297">
        <v>11</v>
      </c>
      <c r="J2297">
        <v>11</v>
      </c>
      <c r="K2297">
        <v>11</v>
      </c>
      <c r="L2297">
        <v>91</v>
      </c>
      <c r="M2297">
        <v>91</v>
      </c>
      <c r="N2297" t="s">
        <v>29</v>
      </c>
      <c r="O2297" t="s">
        <v>29</v>
      </c>
      <c r="P2297" t="s">
        <v>5105</v>
      </c>
      <c r="Q2297" t="s">
        <v>5106</v>
      </c>
      <c r="R2297">
        <v>730</v>
      </c>
      <c r="S2297">
        <v>730</v>
      </c>
      <c r="T2297" t="s">
        <v>32</v>
      </c>
      <c r="U2297" t="s">
        <v>32</v>
      </c>
      <c r="V2297" t="s">
        <v>33</v>
      </c>
      <c r="W2297">
        <v>25.031741879999998</v>
      </c>
      <c r="X2297">
        <v>60.263618749999999</v>
      </c>
    </row>
    <row r="2298" spans="1:24" x14ac:dyDescent="0.3">
      <c r="A2298" t="s">
        <v>8621</v>
      </c>
      <c r="B2298">
        <v>9453</v>
      </c>
      <c r="C2298">
        <v>0.25</v>
      </c>
      <c r="D2298" t="s">
        <v>25</v>
      </c>
      <c r="E2298" t="s">
        <v>8622</v>
      </c>
      <c r="F2298" t="s">
        <v>8623</v>
      </c>
      <c r="G2298" t="s">
        <v>8623</v>
      </c>
      <c r="H2298" t="s">
        <v>8624</v>
      </c>
      <c r="I2298">
        <v>1</v>
      </c>
      <c r="J2298">
        <v>1</v>
      </c>
      <c r="K2298">
        <v>1</v>
      </c>
      <c r="L2298">
        <v>91</v>
      </c>
      <c r="M2298">
        <v>91</v>
      </c>
      <c r="N2298" t="s">
        <v>29</v>
      </c>
      <c r="O2298" t="s">
        <v>29</v>
      </c>
      <c r="P2298" t="s">
        <v>8625</v>
      </c>
      <c r="Q2298" t="s">
        <v>8626</v>
      </c>
      <c r="R2298">
        <v>700</v>
      </c>
      <c r="S2298">
        <v>700</v>
      </c>
      <c r="T2298" t="s">
        <v>32</v>
      </c>
      <c r="U2298" t="s">
        <v>32</v>
      </c>
      <c r="V2298" t="s">
        <v>33</v>
      </c>
      <c r="W2298">
        <v>25.014874800000001</v>
      </c>
      <c r="X2298">
        <v>60.255401730000003</v>
      </c>
    </row>
    <row r="2299" spans="1:24" x14ac:dyDescent="0.3">
      <c r="A2299" t="s">
        <v>10503</v>
      </c>
      <c r="B2299">
        <v>9454</v>
      </c>
      <c r="C2299">
        <v>0.25</v>
      </c>
      <c r="D2299" t="s">
        <v>25</v>
      </c>
      <c r="E2299" t="s">
        <v>5067</v>
      </c>
      <c r="F2299" t="s">
        <v>5068</v>
      </c>
      <c r="G2299" t="s">
        <v>5068</v>
      </c>
      <c r="H2299" t="s">
        <v>5069</v>
      </c>
      <c r="I2299">
        <v>1</v>
      </c>
      <c r="J2299">
        <v>1</v>
      </c>
      <c r="K2299">
        <v>1</v>
      </c>
      <c r="L2299">
        <v>91</v>
      </c>
      <c r="M2299">
        <v>91</v>
      </c>
      <c r="N2299" t="s">
        <v>29</v>
      </c>
      <c r="O2299" t="s">
        <v>29</v>
      </c>
      <c r="P2299" t="s">
        <v>5070</v>
      </c>
      <c r="Q2299" t="s">
        <v>5071</v>
      </c>
      <c r="R2299">
        <v>730</v>
      </c>
      <c r="S2299">
        <v>730</v>
      </c>
      <c r="T2299" t="s">
        <v>32</v>
      </c>
      <c r="U2299" t="s">
        <v>32</v>
      </c>
      <c r="V2299" t="s">
        <v>33</v>
      </c>
      <c r="W2299">
        <v>25.029429660000002</v>
      </c>
      <c r="X2299">
        <v>60.258915440000003</v>
      </c>
    </row>
    <row r="2300" spans="1:24" x14ac:dyDescent="0.3">
      <c r="A2300" t="s">
        <v>8627</v>
      </c>
      <c r="B2300">
        <v>9455</v>
      </c>
      <c r="C2300">
        <v>0.25</v>
      </c>
      <c r="D2300" t="s">
        <v>25</v>
      </c>
      <c r="E2300" t="s">
        <v>8628</v>
      </c>
      <c r="F2300" t="s">
        <v>8629</v>
      </c>
      <c r="G2300" t="s">
        <v>8629</v>
      </c>
      <c r="H2300" t="s">
        <v>8630</v>
      </c>
      <c r="I2300">
        <v>43</v>
      </c>
      <c r="J2300">
        <v>43</v>
      </c>
      <c r="K2300">
        <v>43</v>
      </c>
      <c r="L2300">
        <v>91</v>
      </c>
      <c r="M2300">
        <v>91</v>
      </c>
      <c r="N2300" t="s">
        <v>29</v>
      </c>
      <c r="O2300" t="s">
        <v>29</v>
      </c>
      <c r="P2300" t="s">
        <v>8631</v>
      </c>
      <c r="Q2300" t="s">
        <v>8632</v>
      </c>
      <c r="R2300">
        <v>730</v>
      </c>
      <c r="S2300">
        <v>730</v>
      </c>
      <c r="T2300" t="s">
        <v>32</v>
      </c>
      <c r="U2300" t="s">
        <v>32</v>
      </c>
      <c r="V2300" t="s">
        <v>33</v>
      </c>
      <c r="W2300">
        <v>25.021050859999999</v>
      </c>
      <c r="X2300">
        <v>60.264691120000002</v>
      </c>
    </row>
    <row r="2301" spans="1:24" x14ac:dyDescent="0.3">
      <c r="A2301" t="s">
        <v>8633</v>
      </c>
      <c r="B2301">
        <v>9457</v>
      </c>
      <c r="C2301">
        <v>0.25</v>
      </c>
      <c r="D2301" t="s">
        <v>25</v>
      </c>
      <c r="E2301" t="s">
        <v>5079</v>
      </c>
      <c r="F2301" t="s">
        <v>5080</v>
      </c>
      <c r="G2301" t="s">
        <v>5080</v>
      </c>
      <c r="H2301" t="s">
        <v>5081</v>
      </c>
      <c r="I2301">
        <v>7</v>
      </c>
      <c r="J2301">
        <v>7</v>
      </c>
      <c r="K2301">
        <v>7</v>
      </c>
      <c r="L2301">
        <v>91</v>
      </c>
      <c r="M2301">
        <v>91</v>
      </c>
      <c r="N2301" t="s">
        <v>29</v>
      </c>
      <c r="O2301" t="s">
        <v>29</v>
      </c>
      <c r="P2301" t="s">
        <v>5082</v>
      </c>
      <c r="Q2301" t="s">
        <v>5083</v>
      </c>
      <c r="R2301">
        <v>750</v>
      </c>
      <c r="S2301">
        <v>750</v>
      </c>
      <c r="T2301" t="s">
        <v>32</v>
      </c>
      <c r="U2301" t="s">
        <v>32</v>
      </c>
      <c r="V2301" t="s">
        <v>33</v>
      </c>
      <c r="W2301">
        <v>25.02658645</v>
      </c>
      <c r="X2301">
        <v>60.279480599999999</v>
      </c>
    </row>
    <row r="2302" spans="1:24" x14ac:dyDescent="0.3">
      <c r="A2302" t="s">
        <v>8634</v>
      </c>
      <c r="B2302">
        <v>9458</v>
      </c>
      <c r="C2302">
        <v>0.25</v>
      </c>
      <c r="D2302" t="s">
        <v>25</v>
      </c>
      <c r="E2302" t="s">
        <v>8635</v>
      </c>
      <c r="F2302" t="s">
        <v>8636</v>
      </c>
      <c r="G2302" t="s">
        <v>8636</v>
      </c>
      <c r="H2302" t="s">
        <v>8637</v>
      </c>
      <c r="I2302">
        <v>19</v>
      </c>
      <c r="J2302">
        <v>19</v>
      </c>
      <c r="K2302">
        <v>19</v>
      </c>
      <c r="L2302">
        <v>91</v>
      </c>
      <c r="M2302">
        <v>91</v>
      </c>
      <c r="N2302" t="s">
        <v>29</v>
      </c>
      <c r="O2302" t="s">
        <v>29</v>
      </c>
      <c r="P2302" t="s">
        <v>8638</v>
      </c>
      <c r="Q2302" t="s">
        <v>8639</v>
      </c>
      <c r="R2302">
        <v>750</v>
      </c>
      <c r="S2302">
        <v>750</v>
      </c>
      <c r="T2302" t="s">
        <v>32</v>
      </c>
      <c r="U2302" t="s">
        <v>32</v>
      </c>
      <c r="V2302" t="s">
        <v>33</v>
      </c>
      <c r="W2302">
        <v>25.03038373</v>
      </c>
      <c r="X2302">
        <v>60.276985680000003</v>
      </c>
    </row>
    <row r="2303" spans="1:24" x14ac:dyDescent="0.3">
      <c r="A2303" t="s">
        <v>8640</v>
      </c>
      <c r="B2303">
        <v>9459</v>
      </c>
      <c r="C2303">
        <v>0.25</v>
      </c>
      <c r="D2303" t="s">
        <v>25</v>
      </c>
      <c r="E2303" t="s">
        <v>8641</v>
      </c>
      <c r="F2303" t="s">
        <v>8642</v>
      </c>
      <c r="G2303" t="s">
        <v>8642</v>
      </c>
      <c r="H2303" t="s">
        <v>8643</v>
      </c>
      <c r="I2303">
        <v>12</v>
      </c>
      <c r="J2303">
        <v>12</v>
      </c>
      <c r="K2303">
        <v>12</v>
      </c>
      <c r="L2303">
        <v>91</v>
      </c>
      <c r="M2303">
        <v>91</v>
      </c>
      <c r="N2303" t="s">
        <v>29</v>
      </c>
      <c r="O2303" t="s">
        <v>29</v>
      </c>
      <c r="P2303" t="s">
        <v>8644</v>
      </c>
      <c r="Q2303" t="s">
        <v>8645</v>
      </c>
      <c r="R2303">
        <v>750</v>
      </c>
      <c r="S2303">
        <v>750</v>
      </c>
      <c r="T2303" t="s">
        <v>32</v>
      </c>
      <c r="U2303" t="s">
        <v>32</v>
      </c>
      <c r="V2303" t="s">
        <v>33</v>
      </c>
      <c r="W2303">
        <v>25.026344699999999</v>
      </c>
      <c r="X2303">
        <v>60.275573809999997</v>
      </c>
    </row>
    <row r="2304" spans="1:24" x14ac:dyDescent="0.3">
      <c r="A2304" t="s">
        <v>8646</v>
      </c>
      <c r="B2304">
        <v>9460</v>
      </c>
      <c r="C2304">
        <v>0.98534551000000004</v>
      </c>
      <c r="D2304" t="s">
        <v>5091</v>
      </c>
      <c r="E2304" t="s">
        <v>5092</v>
      </c>
      <c r="F2304" t="s">
        <v>5038</v>
      </c>
      <c r="G2304" t="s">
        <v>5038</v>
      </c>
      <c r="H2304" t="s">
        <v>5039</v>
      </c>
      <c r="I2304" s="1">
        <v>44049</v>
      </c>
      <c r="J2304" s="1">
        <v>44049</v>
      </c>
      <c r="K2304">
        <v>6</v>
      </c>
      <c r="L2304">
        <v>91</v>
      </c>
      <c r="M2304">
        <v>91</v>
      </c>
      <c r="N2304" t="s">
        <v>29</v>
      </c>
      <c r="O2304" t="s">
        <v>29</v>
      </c>
      <c r="P2304" t="s">
        <v>5093</v>
      </c>
      <c r="Q2304" t="s">
        <v>5094</v>
      </c>
      <c r="R2304">
        <v>750</v>
      </c>
      <c r="S2304">
        <v>750</v>
      </c>
      <c r="T2304">
        <v>750</v>
      </c>
      <c r="U2304" t="s">
        <v>32</v>
      </c>
      <c r="V2304" t="s">
        <v>84</v>
      </c>
      <c r="W2304">
        <v>25.040400000000002</v>
      </c>
      <c r="X2304">
        <v>60.273437999999999</v>
      </c>
    </row>
    <row r="2305" spans="1:24" x14ac:dyDescent="0.3">
      <c r="A2305" t="s">
        <v>8647</v>
      </c>
      <c r="B2305">
        <v>9461</v>
      </c>
      <c r="C2305">
        <v>0.25</v>
      </c>
      <c r="D2305" t="s">
        <v>25</v>
      </c>
      <c r="E2305" t="s">
        <v>883</v>
      </c>
      <c r="F2305" t="s">
        <v>884</v>
      </c>
      <c r="G2305" t="s">
        <v>884</v>
      </c>
      <c r="H2305" t="s">
        <v>885</v>
      </c>
      <c r="I2305">
        <v>2</v>
      </c>
      <c r="J2305">
        <v>2</v>
      </c>
      <c r="K2305">
        <v>2</v>
      </c>
      <c r="L2305">
        <v>91</v>
      </c>
      <c r="M2305">
        <v>91</v>
      </c>
      <c r="N2305" t="s">
        <v>29</v>
      </c>
      <c r="O2305" t="s">
        <v>29</v>
      </c>
      <c r="P2305" t="s">
        <v>886</v>
      </c>
      <c r="Q2305" t="s">
        <v>887</v>
      </c>
      <c r="R2305">
        <v>760</v>
      </c>
      <c r="S2305">
        <v>760</v>
      </c>
      <c r="T2305" t="s">
        <v>32</v>
      </c>
      <c r="U2305" t="s">
        <v>32</v>
      </c>
      <c r="V2305" t="s">
        <v>33</v>
      </c>
      <c r="W2305">
        <v>25.05912554</v>
      </c>
      <c r="X2305">
        <v>60.27129334</v>
      </c>
    </row>
    <row r="2306" spans="1:24" x14ac:dyDescent="0.3">
      <c r="A2306" t="s">
        <v>8648</v>
      </c>
      <c r="B2306">
        <v>9462</v>
      </c>
      <c r="C2306">
        <v>0.25</v>
      </c>
      <c r="D2306" t="s">
        <v>25</v>
      </c>
      <c r="E2306" t="s">
        <v>5037</v>
      </c>
      <c r="F2306" t="s">
        <v>5038</v>
      </c>
      <c r="G2306" t="s">
        <v>5038</v>
      </c>
      <c r="H2306" t="s">
        <v>5039</v>
      </c>
      <c r="I2306">
        <v>6</v>
      </c>
      <c r="J2306">
        <v>6</v>
      </c>
      <c r="K2306">
        <v>6</v>
      </c>
      <c r="L2306">
        <v>91</v>
      </c>
      <c r="M2306">
        <v>91</v>
      </c>
      <c r="N2306" t="s">
        <v>29</v>
      </c>
      <c r="O2306" t="s">
        <v>29</v>
      </c>
      <c r="P2306" t="s">
        <v>5040</v>
      </c>
      <c r="Q2306" t="s">
        <v>5041</v>
      </c>
      <c r="R2306">
        <v>750</v>
      </c>
      <c r="S2306">
        <v>750</v>
      </c>
      <c r="T2306" t="s">
        <v>32</v>
      </c>
      <c r="U2306" t="s">
        <v>32</v>
      </c>
      <c r="V2306" t="s">
        <v>33</v>
      </c>
      <c r="W2306">
        <v>25.040150839999999</v>
      </c>
      <c r="X2306">
        <v>60.27361939</v>
      </c>
    </row>
    <row r="2307" spans="1:24" x14ac:dyDescent="0.3">
      <c r="A2307" t="s">
        <v>8649</v>
      </c>
      <c r="B2307">
        <v>9464</v>
      </c>
      <c r="C2307">
        <v>0.25</v>
      </c>
      <c r="D2307" t="s">
        <v>25</v>
      </c>
      <c r="E2307" t="s">
        <v>5061</v>
      </c>
      <c r="F2307" t="s">
        <v>5062</v>
      </c>
      <c r="G2307" t="s">
        <v>5062</v>
      </c>
      <c r="H2307" t="s">
        <v>5063</v>
      </c>
      <c r="I2307">
        <v>16</v>
      </c>
      <c r="J2307">
        <v>16</v>
      </c>
      <c r="K2307">
        <v>16</v>
      </c>
      <c r="L2307">
        <v>91</v>
      </c>
      <c r="M2307">
        <v>91</v>
      </c>
      <c r="N2307" t="s">
        <v>29</v>
      </c>
      <c r="O2307" t="s">
        <v>29</v>
      </c>
      <c r="P2307" t="s">
        <v>5064</v>
      </c>
      <c r="Q2307" t="s">
        <v>5065</v>
      </c>
      <c r="R2307">
        <v>760</v>
      </c>
      <c r="S2307">
        <v>760</v>
      </c>
      <c r="T2307" t="s">
        <v>32</v>
      </c>
      <c r="U2307" t="s">
        <v>32</v>
      </c>
      <c r="V2307" t="s">
        <v>33</v>
      </c>
      <c r="W2307">
        <v>25.06874535</v>
      </c>
      <c r="X2307">
        <v>60.272400840000003</v>
      </c>
    </row>
    <row r="2308" spans="1:24" x14ac:dyDescent="0.3">
      <c r="A2308" t="s">
        <v>8650</v>
      </c>
      <c r="B2308">
        <v>9465</v>
      </c>
      <c r="C2308">
        <v>0.25</v>
      </c>
      <c r="D2308" t="s">
        <v>25</v>
      </c>
      <c r="E2308" t="s">
        <v>5085</v>
      </c>
      <c r="F2308" t="s">
        <v>5086</v>
      </c>
      <c r="G2308" t="s">
        <v>5086</v>
      </c>
      <c r="H2308" t="s">
        <v>5087</v>
      </c>
      <c r="I2308">
        <v>1</v>
      </c>
      <c r="J2308">
        <v>1</v>
      </c>
      <c r="K2308">
        <v>1</v>
      </c>
      <c r="L2308">
        <v>91</v>
      </c>
      <c r="M2308">
        <v>91</v>
      </c>
      <c r="N2308" t="s">
        <v>29</v>
      </c>
      <c r="O2308" t="s">
        <v>29</v>
      </c>
      <c r="P2308" t="s">
        <v>5088</v>
      </c>
      <c r="Q2308" t="s">
        <v>5089</v>
      </c>
      <c r="R2308">
        <v>770</v>
      </c>
      <c r="S2308">
        <v>770</v>
      </c>
      <c r="T2308" t="s">
        <v>32</v>
      </c>
      <c r="U2308" t="s">
        <v>32</v>
      </c>
      <c r="V2308" t="s">
        <v>33</v>
      </c>
      <c r="W2308">
        <v>25.085615520000001</v>
      </c>
      <c r="X2308">
        <v>60.263009070000003</v>
      </c>
    </row>
    <row r="2309" spans="1:24" x14ac:dyDescent="0.3">
      <c r="A2309" t="s">
        <v>8651</v>
      </c>
      <c r="B2309">
        <v>9466</v>
      </c>
      <c r="C2309">
        <v>0.25</v>
      </c>
      <c r="D2309" t="s">
        <v>25</v>
      </c>
      <c r="E2309" t="s">
        <v>5394</v>
      </c>
      <c r="F2309" t="s">
        <v>5395</v>
      </c>
      <c r="G2309" t="s">
        <v>5395</v>
      </c>
      <c r="H2309" t="s">
        <v>5396</v>
      </c>
      <c r="I2309">
        <v>5</v>
      </c>
      <c r="J2309">
        <v>5</v>
      </c>
      <c r="K2309">
        <v>5</v>
      </c>
      <c r="L2309">
        <v>91</v>
      </c>
      <c r="M2309">
        <v>91</v>
      </c>
      <c r="N2309" t="s">
        <v>29</v>
      </c>
      <c r="O2309" t="s">
        <v>29</v>
      </c>
      <c r="P2309" t="s">
        <v>5397</v>
      </c>
      <c r="Q2309" t="s">
        <v>5398</v>
      </c>
      <c r="R2309">
        <v>770</v>
      </c>
      <c r="S2309">
        <v>770</v>
      </c>
      <c r="T2309" t="s">
        <v>32</v>
      </c>
      <c r="U2309" t="s">
        <v>32</v>
      </c>
      <c r="V2309" t="s">
        <v>33</v>
      </c>
      <c r="W2309">
        <v>25.0770108</v>
      </c>
      <c r="X2309">
        <v>60.260326079999999</v>
      </c>
    </row>
    <row r="2310" spans="1:24" x14ac:dyDescent="0.3">
      <c r="A2310" t="s">
        <v>8652</v>
      </c>
      <c r="B2310">
        <v>9467</v>
      </c>
      <c r="C2310">
        <v>0.25</v>
      </c>
      <c r="D2310" t="s">
        <v>25</v>
      </c>
      <c r="E2310" t="s">
        <v>5055</v>
      </c>
      <c r="F2310" t="s">
        <v>5056</v>
      </c>
      <c r="G2310" t="s">
        <v>5056</v>
      </c>
      <c r="H2310" t="s">
        <v>5057</v>
      </c>
      <c r="I2310">
        <v>3</v>
      </c>
      <c r="J2310">
        <v>3</v>
      </c>
      <c r="K2310">
        <v>3</v>
      </c>
      <c r="L2310">
        <v>91</v>
      </c>
      <c r="M2310">
        <v>91</v>
      </c>
      <c r="N2310" t="s">
        <v>29</v>
      </c>
      <c r="O2310" t="s">
        <v>29</v>
      </c>
      <c r="P2310" t="s">
        <v>5058</v>
      </c>
      <c r="Q2310" t="s">
        <v>5059</v>
      </c>
      <c r="R2310">
        <v>770</v>
      </c>
      <c r="S2310">
        <v>770</v>
      </c>
      <c r="T2310" t="s">
        <v>32</v>
      </c>
      <c r="U2310" t="s">
        <v>32</v>
      </c>
      <c r="V2310" t="s">
        <v>33</v>
      </c>
      <c r="W2310">
        <v>25.082876299999999</v>
      </c>
      <c r="X2310">
        <v>60.263896920000001</v>
      </c>
    </row>
    <row r="2311" spans="1:24" x14ac:dyDescent="0.3">
      <c r="A2311" t="s">
        <v>8653</v>
      </c>
      <c r="B2311">
        <v>9469</v>
      </c>
      <c r="C2311">
        <v>0.25</v>
      </c>
      <c r="D2311" t="s">
        <v>25</v>
      </c>
      <c r="E2311" t="s">
        <v>8654</v>
      </c>
      <c r="F2311" t="s">
        <v>4697</v>
      </c>
      <c r="G2311" t="s">
        <v>4697</v>
      </c>
      <c r="H2311" t="s">
        <v>4698</v>
      </c>
      <c r="I2311">
        <v>13</v>
      </c>
      <c r="J2311">
        <v>13</v>
      </c>
      <c r="K2311">
        <v>13</v>
      </c>
      <c r="L2311">
        <v>91</v>
      </c>
      <c r="M2311">
        <v>91</v>
      </c>
      <c r="N2311" t="s">
        <v>29</v>
      </c>
      <c r="O2311" t="s">
        <v>29</v>
      </c>
      <c r="P2311" t="s">
        <v>8655</v>
      </c>
      <c r="Q2311" t="s">
        <v>8656</v>
      </c>
      <c r="R2311">
        <v>180</v>
      </c>
      <c r="S2311">
        <v>180</v>
      </c>
      <c r="T2311" t="s">
        <v>32</v>
      </c>
      <c r="U2311" t="s">
        <v>8657</v>
      </c>
      <c r="V2311" t="s">
        <v>33</v>
      </c>
      <c r="W2311">
        <v>24.91677086</v>
      </c>
      <c r="X2311">
        <v>60.160265619999997</v>
      </c>
    </row>
    <row r="2312" spans="1:24" x14ac:dyDescent="0.3">
      <c r="A2312" t="s">
        <v>8658</v>
      </c>
      <c r="B2312">
        <v>9470</v>
      </c>
      <c r="C2312">
        <v>0.25</v>
      </c>
      <c r="D2312" t="s">
        <v>25</v>
      </c>
      <c r="E2312" t="s">
        <v>4661</v>
      </c>
      <c r="F2312" t="s">
        <v>4662</v>
      </c>
      <c r="G2312" t="s">
        <v>4662</v>
      </c>
      <c r="H2312" t="s">
        <v>4663</v>
      </c>
      <c r="I2312">
        <v>4</v>
      </c>
      <c r="J2312">
        <v>4</v>
      </c>
      <c r="K2312">
        <v>4</v>
      </c>
      <c r="L2312">
        <v>91</v>
      </c>
      <c r="M2312">
        <v>91</v>
      </c>
      <c r="N2312" t="s">
        <v>29</v>
      </c>
      <c r="O2312" t="s">
        <v>29</v>
      </c>
      <c r="P2312" t="s">
        <v>8659</v>
      </c>
      <c r="Q2312" t="s">
        <v>8660</v>
      </c>
      <c r="R2312">
        <v>180</v>
      </c>
      <c r="S2312">
        <v>180</v>
      </c>
      <c r="T2312" t="s">
        <v>32</v>
      </c>
      <c r="U2312" t="s">
        <v>1260</v>
      </c>
      <c r="V2312" t="s">
        <v>33</v>
      </c>
      <c r="W2312">
        <v>24.913348559999999</v>
      </c>
      <c r="X2312">
        <v>60.159272469999998</v>
      </c>
    </row>
    <row r="2313" spans="1:24" x14ac:dyDescent="0.3">
      <c r="A2313" t="s">
        <v>8661</v>
      </c>
      <c r="B2313">
        <v>9471</v>
      </c>
      <c r="C2313">
        <v>0.25</v>
      </c>
      <c r="D2313" t="s">
        <v>25</v>
      </c>
      <c r="E2313" t="s">
        <v>8662</v>
      </c>
      <c r="F2313" t="s">
        <v>8663</v>
      </c>
      <c r="G2313" t="s">
        <v>8663</v>
      </c>
      <c r="H2313" t="s">
        <v>8664</v>
      </c>
      <c r="I2313">
        <v>3</v>
      </c>
      <c r="J2313">
        <v>3</v>
      </c>
      <c r="K2313">
        <v>3</v>
      </c>
      <c r="L2313">
        <v>91</v>
      </c>
      <c r="M2313">
        <v>91</v>
      </c>
      <c r="N2313" t="s">
        <v>29</v>
      </c>
      <c r="O2313" t="s">
        <v>29</v>
      </c>
      <c r="P2313" t="s">
        <v>8665</v>
      </c>
      <c r="Q2313" t="s">
        <v>8666</v>
      </c>
      <c r="R2313">
        <v>200</v>
      </c>
      <c r="S2313">
        <v>200</v>
      </c>
      <c r="T2313" t="s">
        <v>32</v>
      </c>
      <c r="U2313" t="s">
        <v>32</v>
      </c>
      <c r="V2313" t="s">
        <v>33</v>
      </c>
      <c r="W2313">
        <v>24.888452950000001</v>
      </c>
      <c r="X2313">
        <v>60.161836829999999</v>
      </c>
    </row>
    <row r="2314" spans="1:24" x14ac:dyDescent="0.3">
      <c r="A2314" t="s">
        <v>8667</v>
      </c>
      <c r="B2314">
        <v>9472</v>
      </c>
      <c r="C2314">
        <v>0.25</v>
      </c>
      <c r="D2314" t="s">
        <v>25</v>
      </c>
      <c r="E2314" t="s">
        <v>8668</v>
      </c>
      <c r="F2314" t="s">
        <v>8669</v>
      </c>
      <c r="G2314" t="s">
        <v>8669</v>
      </c>
      <c r="H2314" t="s">
        <v>8670</v>
      </c>
      <c r="I2314">
        <v>1</v>
      </c>
      <c r="J2314">
        <v>1</v>
      </c>
      <c r="K2314">
        <v>1</v>
      </c>
      <c r="L2314">
        <v>91</v>
      </c>
      <c r="M2314">
        <v>91</v>
      </c>
      <c r="N2314" t="s">
        <v>29</v>
      </c>
      <c r="O2314" t="s">
        <v>29</v>
      </c>
      <c r="P2314" t="s">
        <v>8671</v>
      </c>
      <c r="Q2314" t="s">
        <v>8672</v>
      </c>
      <c r="R2314">
        <v>200</v>
      </c>
      <c r="S2314">
        <v>200</v>
      </c>
      <c r="T2314" t="s">
        <v>32</v>
      </c>
      <c r="U2314" t="s">
        <v>2449</v>
      </c>
      <c r="V2314" t="s">
        <v>33</v>
      </c>
      <c r="W2314">
        <v>24.870399379999999</v>
      </c>
      <c r="X2314">
        <v>60.159564430000003</v>
      </c>
    </row>
    <row r="2315" spans="1:24" x14ac:dyDescent="0.3">
      <c r="A2315" t="s">
        <v>8673</v>
      </c>
      <c r="B2315">
        <v>9473</v>
      </c>
      <c r="C2315">
        <v>0.25</v>
      </c>
      <c r="D2315" t="s">
        <v>25</v>
      </c>
      <c r="E2315" t="s">
        <v>8674</v>
      </c>
      <c r="F2315" t="s">
        <v>4606</v>
      </c>
      <c r="G2315" t="s">
        <v>4606</v>
      </c>
      <c r="H2315" t="s">
        <v>4607</v>
      </c>
      <c r="I2315">
        <v>62</v>
      </c>
      <c r="J2315">
        <v>62</v>
      </c>
      <c r="K2315">
        <v>62</v>
      </c>
      <c r="L2315">
        <v>91</v>
      </c>
      <c r="M2315">
        <v>91</v>
      </c>
      <c r="N2315" t="s">
        <v>29</v>
      </c>
      <c r="O2315" t="s">
        <v>29</v>
      </c>
      <c r="P2315" t="s">
        <v>8675</v>
      </c>
      <c r="Q2315" t="s">
        <v>8676</v>
      </c>
      <c r="R2315">
        <v>260</v>
      </c>
      <c r="S2315">
        <v>260</v>
      </c>
      <c r="T2315" t="s">
        <v>32</v>
      </c>
      <c r="U2315" t="s">
        <v>8677</v>
      </c>
      <c r="V2315" t="s">
        <v>33</v>
      </c>
      <c r="W2315">
        <v>24.926088180000001</v>
      </c>
      <c r="X2315">
        <v>60.182329670000001</v>
      </c>
    </row>
    <row r="2316" spans="1:24" x14ac:dyDescent="0.3">
      <c r="A2316" t="s">
        <v>8678</v>
      </c>
      <c r="B2316">
        <v>9474</v>
      </c>
      <c r="C2316">
        <v>0.25</v>
      </c>
      <c r="D2316" t="s">
        <v>25</v>
      </c>
      <c r="E2316" t="s">
        <v>8679</v>
      </c>
      <c r="F2316" t="s">
        <v>8680</v>
      </c>
      <c r="G2316" t="s">
        <v>8680</v>
      </c>
      <c r="H2316" t="s">
        <v>8681</v>
      </c>
      <c r="I2316">
        <v>13</v>
      </c>
      <c r="J2316">
        <v>13</v>
      </c>
      <c r="K2316">
        <v>13</v>
      </c>
      <c r="L2316">
        <v>91</v>
      </c>
      <c r="M2316">
        <v>91</v>
      </c>
      <c r="N2316" t="s">
        <v>29</v>
      </c>
      <c r="O2316" t="s">
        <v>29</v>
      </c>
      <c r="P2316" t="s">
        <v>8682</v>
      </c>
      <c r="Q2316" t="s">
        <v>8683</v>
      </c>
      <c r="R2316">
        <v>300</v>
      </c>
      <c r="S2316">
        <v>300</v>
      </c>
      <c r="T2316" t="s">
        <v>32</v>
      </c>
      <c r="U2316" t="s">
        <v>32</v>
      </c>
      <c r="V2316" t="s">
        <v>33</v>
      </c>
      <c r="W2316">
        <v>24.894461960000001</v>
      </c>
      <c r="X2316">
        <v>60.205031499999997</v>
      </c>
    </row>
    <row r="2317" spans="1:24" x14ac:dyDescent="0.3">
      <c r="A2317" t="s">
        <v>8684</v>
      </c>
      <c r="B2317">
        <v>9475</v>
      </c>
      <c r="C2317">
        <v>0.25</v>
      </c>
      <c r="D2317" t="s">
        <v>25</v>
      </c>
      <c r="E2317" t="s">
        <v>8685</v>
      </c>
      <c r="F2317" t="s">
        <v>8686</v>
      </c>
      <c r="G2317" t="s">
        <v>8686</v>
      </c>
      <c r="H2317" t="s">
        <v>8687</v>
      </c>
      <c r="I2317">
        <v>2</v>
      </c>
      <c r="J2317">
        <v>2</v>
      </c>
      <c r="K2317">
        <v>2</v>
      </c>
      <c r="L2317">
        <v>91</v>
      </c>
      <c r="M2317">
        <v>91</v>
      </c>
      <c r="N2317" t="s">
        <v>29</v>
      </c>
      <c r="O2317" t="s">
        <v>29</v>
      </c>
      <c r="P2317" t="s">
        <v>8688</v>
      </c>
      <c r="Q2317" t="s">
        <v>8689</v>
      </c>
      <c r="R2317">
        <v>440</v>
      </c>
      <c r="S2317">
        <v>440</v>
      </c>
      <c r="T2317" t="s">
        <v>32</v>
      </c>
      <c r="U2317" t="s">
        <v>3293</v>
      </c>
      <c r="V2317" t="s">
        <v>33</v>
      </c>
      <c r="W2317">
        <v>24.877723469999999</v>
      </c>
      <c r="X2317">
        <v>60.231073090000002</v>
      </c>
    </row>
    <row r="2318" spans="1:24" x14ac:dyDescent="0.3">
      <c r="A2318" t="s">
        <v>8690</v>
      </c>
      <c r="B2318">
        <v>9477</v>
      </c>
      <c r="C2318">
        <v>0.25</v>
      </c>
      <c r="D2318" t="s">
        <v>25</v>
      </c>
      <c r="E2318" t="s">
        <v>6506</v>
      </c>
      <c r="F2318" t="s">
        <v>6507</v>
      </c>
      <c r="G2318" t="s">
        <v>6507</v>
      </c>
      <c r="H2318" t="s">
        <v>6508</v>
      </c>
      <c r="I2318">
        <v>4</v>
      </c>
      <c r="J2318">
        <v>4</v>
      </c>
      <c r="K2318">
        <v>4</v>
      </c>
      <c r="L2318">
        <v>91</v>
      </c>
      <c r="M2318">
        <v>91</v>
      </c>
      <c r="N2318" t="s">
        <v>29</v>
      </c>
      <c r="O2318" t="s">
        <v>29</v>
      </c>
      <c r="P2318" t="s">
        <v>8411</v>
      </c>
      <c r="Q2318" t="s">
        <v>8412</v>
      </c>
      <c r="R2318">
        <v>430</v>
      </c>
      <c r="S2318">
        <v>430</v>
      </c>
      <c r="T2318" t="s">
        <v>32</v>
      </c>
      <c r="U2318" t="s">
        <v>32</v>
      </c>
      <c r="V2318" t="s">
        <v>33</v>
      </c>
      <c r="W2318">
        <v>24.899873199999998</v>
      </c>
      <c r="X2318">
        <v>60.245262570000001</v>
      </c>
    </row>
    <row r="2319" spans="1:24" x14ac:dyDescent="0.3">
      <c r="A2319" t="s">
        <v>8691</v>
      </c>
      <c r="B2319">
        <v>9478</v>
      </c>
      <c r="C2319">
        <v>0.25</v>
      </c>
      <c r="D2319" t="s">
        <v>25</v>
      </c>
      <c r="E2319" t="s">
        <v>8692</v>
      </c>
      <c r="F2319" t="s">
        <v>8693</v>
      </c>
      <c r="G2319" t="s">
        <v>8693</v>
      </c>
      <c r="H2319" t="s">
        <v>8694</v>
      </c>
      <c r="I2319">
        <v>27</v>
      </c>
      <c r="J2319">
        <v>27</v>
      </c>
      <c r="K2319">
        <v>27</v>
      </c>
      <c r="L2319">
        <v>91</v>
      </c>
      <c r="M2319">
        <v>91</v>
      </c>
      <c r="N2319" t="s">
        <v>29</v>
      </c>
      <c r="O2319" t="s">
        <v>29</v>
      </c>
      <c r="P2319" t="s">
        <v>8695</v>
      </c>
      <c r="Q2319" t="s">
        <v>8696</v>
      </c>
      <c r="R2319">
        <v>620</v>
      </c>
      <c r="S2319">
        <v>620</v>
      </c>
      <c r="T2319" t="s">
        <v>32</v>
      </c>
      <c r="U2319" t="s">
        <v>32</v>
      </c>
      <c r="V2319" t="s">
        <v>33</v>
      </c>
      <c r="W2319">
        <v>24.939159</v>
      </c>
      <c r="X2319">
        <v>60.224804689999999</v>
      </c>
    </row>
    <row r="2320" spans="1:24" x14ac:dyDescent="0.3">
      <c r="A2320" t="s">
        <v>8697</v>
      </c>
      <c r="B2320">
        <v>9480</v>
      </c>
      <c r="C2320">
        <v>0.25</v>
      </c>
      <c r="D2320" t="s">
        <v>25</v>
      </c>
      <c r="E2320" t="s">
        <v>8698</v>
      </c>
      <c r="F2320" t="s">
        <v>5509</v>
      </c>
      <c r="G2320" t="s">
        <v>5509</v>
      </c>
      <c r="H2320" t="s">
        <v>5510</v>
      </c>
      <c r="I2320">
        <v>2</v>
      </c>
      <c r="J2320">
        <v>2</v>
      </c>
      <c r="K2320">
        <v>2</v>
      </c>
      <c r="L2320">
        <v>91</v>
      </c>
      <c r="M2320">
        <v>91</v>
      </c>
      <c r="N2320" t="s">
        <v>29</v>
      </c>
      <c r="O2320" t="s">
        <v>29</v>
      </c>
      <c r="P2320" t="s">
        <v>8699</v>
      </c>
      <c r="Q2320" t="s">
        <v>8700</v>
      </c>
      <c r="R2320">
        <v>640</v>
      </c>
      <c r="S2320">
        <v>640</v>
      </c>
      <c r="T2320" t="s">
        <v>32</v>
      </c>
      <c r="U2320" t="s">
        <v>1172</v>
      </c>
      <c r="V2320" t="s">
        <v>33</v>
      </c>
      <c r="W2320">
        <v>24.957190730000001</v>
      </c>
      <c r="X2320">
        <v>60.233869929999997</v>
      </c>
    </row>
    <row r="2321" spans="1:24" x14ac:dyDescent="0.3">
      <c r="A2321" t="s">
        <v>8701</v>
      </c>
      <c r="B2321">
        <v>9481</v>
      </c>
      <c r="C2321">
        <v>0.25</v>
      </c>
      <c r="D2321" t="s">
        <v>25</v>
      </c>
      <c r="E2321" t="s">
        <v>8702</v>
      </c>
      <c r="F2321" t="s">
        <v>8703</v>
      </c>
      <c r="G2321" t="s">
        <v>8703</v>
      </c>
      <c r="H2321" t="s">
        <v>8704</v>
      </c>
      <c r="I2321">
        <v>4</v>
      </c>
      <c r="J2321">
        <v>4</v>
      </c>
      <c r="K2321">
        <v>4</v>
      </c>
      <c r="L2321">
        <v>91</v>
      </c>
      <c r="M2321">
        <v>91</v>
      </c>
      <c r="N2321" t="s">
        <v>29</v>
      </c>
      <c r="O2321" t="s">
        <v>29</v>
      </c>
      <c r="P2321" t="s">
        <v>8705</v>
      </c>
      <c r="Q2321" t="s">
        <v>8706</v>
      </c>
      <c r="R2321">
        <v>650</v>
      </c>
      <c r="S2321">
        <v>650</v>
      </c>
      <c r="T2321" t="s">
        <v>32</v>
      </c>
      <c r="U2321" t="s">
        <v>8707</v>
      </c>
      <c r="V2321" t="s">
        <v>33</v>
      </c>
      <c r="W2321">
        <v>24.98063308</v>
      </c>
      <c r="X2321">
        <v>60.23147745</v>
      </c>
    </row>
    <row r="2322" spans="1:24" x14ac:dyDescent="0.3">
      <c r="A2322" t="s">
        <v>8708</v>
      </c>
      <c r="B2322">
        <v>9482</v>
      </c>
      <c r="C2322">
        <v>0.25</v>
      </c>
      <c r="D2322" t="s">
        <v>25</v>
      </c>
      <c r="E2322" t="s">
        <v>8709</v>
      </c>
      <c r="F2322" t="s">
        <v>8710</v>
      </c>
      <c r="G2322" t="s">
        <v>8710</v>
      </c>
      <c r="H2322" t="s">
        <v>8711</v>
      </c>
      <c r="I2322">
        <v>18</v>
      </c>
      <c r="J2322">
        <v>18</v>
      </c>
      <c r="K2322">
        <v>18</v>
      </c>
      <c r="L2322">
        <v>91</v>
      </c>
      <c r="M2322">
        <v>91</v>
      </c>
      <c r="N2322" t="s">
        <v>29</v>
      </c>
      <c r="O2322" t="s">
        <v>29</v>
      </c>
      <c r="P2322" t="s">
        <v>8712</v>
      </c>
      <c r="Q2322" t="s">
        <v>8713</v>
      </c>
      <c r="R2322">
        <v>800</v>
      </c>
      <c r="S2322">
        <v>800</v>
      </c>
      <c r="T2322" t="s">
        <v>32</v>
      </c>
      <c r="U2322" t="s">
        <v>8714</v>
      </c>
      <c r="V2322" t="s">
        <v>33</v>
      </c>
      <c r="W2322">
        <v>25.039620960000001</v>
      </c>
      <c r="X2322">
        <v>60.213201980000001</v>
      </c>
    </row>
    <row r="2323" spans="1:24" x14ac:dyDescent="0.3">
      <c r="A2323" t="s">
        <v>8715</v>
      </c>
      <c r="B2323">
        <v>9483</v>
      </c>
      <c r="C2323">
        <v>0.25</v>
      </c>
      <c r="D2323" t="s">
        <v>25</v>
      </c>
      <c r="E2323" t="s">
        <v>8716</v>
      </c>
      <c r="F2323" t="s">
        <v>4822</v>
      </c>
      <c r="G2323" t="s">
        <v>4822</v>
      </c>
      <c r="H2323" t="s">
        <v>4823</v>
      </c>
      <c r="I2323">
        <v>1</v>
      </c>
      <c r="J2323">
        <v>1</v>
      </c>
      <c r="K2323">
        <v>1</v>
      </c>
      <c r="L2323">
        <v>91</v>
      </c>
      <c r="M2323">
        <v>91</v>
      </c>
      <c r="N2323" t="s">
        <v>29</v>
      </c>
      <c r="O2323" t="s">
        <v>29</v>
      </c>
      <c r="P2323" t="s">
        <v>8717</v>
      </c>
      <c r="Q2323" t="s">
        <v>8718</v>
      </c>
      <c r="R2323">
        <v>820</v>
      </c>
      <c r="S2323">
        <v>820</v>
      </c>
      <c r="T2323" t="s">
        <v>32</v>
      </c>
      <c r="U2323" t="s">
        <v>1699</v>
      </c>
      <c r="V2323" t="s">
        <v>33</v>
      </c>
      <c r="W2323">
        <v>25.061674199999999</v>
      </c>
      <c r="X2323">
        <v>60.19986583</v>
      </c>
    </row>
    <row r="2324" spans="1:24" x14ac:dyDescent="0.3">
      <c r="A2324" t="s">
        <v>8719</v>
      </c>
      <c r="B2324">
        <v>9484</v>
      </c>
      <c r="C2324">
        <v>1</v>
      </c>
      <c r="D2324" t="s">
        <v>8720</v>
      </c>
      <c r="E2324" t="s">
        <v>8721</v>
      </c>
      <c r="F2324" t="s">
        <v>8722</v>
      </c>
      <c r="G2324" t="s">
        <v>8722</v>
      </c>
      <c r="H2324" t="s">
        <v>8723</v>
      </c>
      <c r="I2324">
        <v>17</v>
      </c>
      <c r="J2324">
        <v>17</v>
      </c>
      <c r="K2324">
        <v>17</v>
      </c>
      <c r="L2324">
        <v>91</v>
      </c>
      <c r="M2324">
        <v>91</v>
      </c>
      <c r="N2324" t="s">
        <v>29</v>
      </c>
      <c r="O2324" t="s">
        <v>29</v>
      </c>
      <c r="P2324" t="s">
        <v>8724</v>
      </c>
      <c r="Q2324" t="s">
        <v>8725</v>
      </c>
      <c r="R2324">
        <v>810</v>
      </c>
      <c r="S2324">
        <v>810</v>
      </c>
      <c r="T2324">
        <v>810</v>
      </c>
      <c r="U2324" t="s">
        <v>8726</v>
      </c>
      <c r="V2324" t="s">
        <v>84</v>
      </c>
      <c r="W2324">
        <v>25.049572000000001</v>
      </c>
      <c r="X2324">
        <v>60.193280999999999</v>
      </c>
    </row>
    <row r="2325" spans="1:24" x14ac:dyDescent="0.3">
      <c r="A2325" t="s">
        <v>8727</v>
      </c>
      <c r="B2325">
        <v>9485</v>
      </c>
      <c r="C2325">
        <v>0.25</v>
      </c>
      <c r="D2325" t="s">
        <v>25</v>
      </c>
      <c r="E2325" t="s">
        <v>8728</v>
      </c>
      <c r="F2325" t="s">
        <v>8729</v>
      </c>
      <c r="G2325" t="s">
        <v>8729</v>
      </c>
      <c r="H2325" t="s">
        <v>8730</v>
      </c>
      <c r="I2325">
        <v>8</v>
      </c>
      <c r="J2325">
        <v>8</v>
      </c>
      <c r="K2325">
        <v>8</v>
      </c>
      <c r="L2325">
        <v>91</v>
      </c>
      <c r="M2325">
        <v>91</v>
      </c>
      <c r="N2325" t="s">
        <v>29</v>
      </c>
      <c r="O2325" t="s">
        <v>29</v>
      </c>
      <c r="P2325" t="s">
        <v>8731</v>
      </c>
      <c r="Q2325" t="s">
        <v>8732</v>
      </c>
      <c r="R2325">
        <v>810</v>
      </c>
      <c r="S2325">
        <v>810</v>
      </c>
      <c r="T2325" t="s">
        <v>32</v>
      </c>
      <c r="U2325" t="s">
        <v>8733</v>
      </c>
      <c r="V2325" t="s">
        <v>33</v>
      </c>
      <c r="W2325">
        <v>25.037716790000001</v>
      </c>
      <c r="X2325">
        <v>60.188057069999999</v>
      </c>
    </row>
    <row r="2326" spans="1:24" x14ac:dyDescent="0.3">
      <c r="A2326" t="s">
        <v>8734</v>
      </c>
      <c r="B2326">
        <v>9486</v>
      </c>
      <c r="C2326">
        <v>1</v>
      </c>
      <c r="D2326" t="s">
        <v>8735</v>
      </c>
      <c r="E2326" t="s">
        <v>8736</v>
      </c>
      <c r="F2326" t="s">
        <v>8737</v>
      </c>
      <c r="G2326" t="s">
        <v>8737</v>
      </c>
      <c r="H2326" t="s">
        <v>8738</v>
      </c>
      <c r="I2326">
        <v>4</v>
      </c>
      <c r="J2326">
        <v>4</v>
      </c>
      <c r="K2326">
        <v>4</v>
      </c>
      <c r="L2326">
        <v>91</v>
      </c>
      <c r="M2326">
        <v>91</v>
      </c>
      <c r="N2326" t="s">
        <v>29</v>
      </c>
      <c r="O2326" t="s">
        <v>29</v>
      </c>
      <c r="P2326" t="s">
        <v>8739</v>
      </c>
      <c r="Q2326" t="s">
        <v>8740</v>
      </c>
      <c r="R2326">
        <v>810</v>
      </c>
      <c r="S2326">
        <v>810</v>
      </c>
      <c r="T2326">
        <v>810</v>
      </c>
      <c r="U2326" t="s">
        <v>8741</v>
      </c>
      <c r="V2326" t="s">
        <v>84</v>
      </c>
      <c r="W2326">
        <v>25.033804</v>
      </c>
      <c r="X2326">
        <v>60.18994</v>
      </c>
    </row>
    <row r="2327" spans="1:24" x14ac:dyDescent="0.3">
      <c r="A2327" t="s">
        <v>8742</v>
      </c>
      <c r="B2327">
        <v>9488</v>
      </c>
      <c r="C2327">
        <v>0.25</v>
      </c>
      <c r="D2327" t="s">
        <v>25</v>
      </c>
      <c r="E2327" t="s">
        <v>8743</v>
      </c>
      <c r="F2327" t="s">
        <v>8744</v>
      </c>
      <c r="G2327" t="s">
        <v>8744</v>
      </c>
      <c r="H2327" t="s">
        <v>8745</v>
      </c>
      <c r="I2327">
        <v>1</v>
      </c>
      <c r="J2327">
        <v>1</v>
      </c>
      <c r="K2327">
        <v>1</v>
      </c>
      <c r="L2327">
        <v>91</v>
      </c>
      <c r="M2327">
        <v>91</v>
      </c>
      <c r="N2327" t="s">
        <v>29</v>
      </c>
      <c r="O2327" t="s">
        <v>29</v>
      </c>
      <c r="P2327" t="s">
        <v>8746</v>
      </c>
      <c r="Q2327" t="s">
        <v>8747</v>
      </c>
      <c r="R2327">
        <v>870</v>
      </c>
      <c r="S2327">
        <v>870</v>
      </c>
      <c r="T2327" t="s">
        <v>32</v>
      </c>
      <c r="U2327" t="s">
        <v>32</v>
      </c>
      <c r="V2327" t="s">
        <v>33</v>
      </c>
      <c r="W2327">
        <v>25.046408790000001</v>
      </c>
      <c r="X2327">
        <v>60.164079460000004</v>
      </c>
    </row>
    <row r="2328" spans="1:24" x14ac:dyDescent="0.3">
      <c r="A2328" t="s">
        <v>8748</v>
      </c>
      <c r="B2328">
        <v>9489</v>
      </c>
      <c r="C2328">
        <v>0.25</v>
      </c>
      <c r="D2328" t="s">
        <v>25</v>
      </c>
      <c r="E2328" t="s">
        <v>822</v>
      </c>
      <c r="F2328" t="s">
        <v>823</v>
      </c>
      <c r="G2328" t="s">
        <v>823</v>
      </c>
      <c r="H2328" t="s">
        <v>824</v>
      </c>
      <c r="I2328">
        <v>1</v>
      </c>
      <c r="J2328">
        <v>1</v>
      </c>
      <c r="K2328">
        <v>1</v>
      </c>
      <c r="L2328">
        <v>91</v>
      </c>
      <c r="M2328">
        <v>91</v>
      </c>
      <c r="N2328" t="s">
        <v>29</v>
      </c>
      <c r="O2328" t="s">
        <v>29</v>
      </c>
      <c r="P2328" t="s">
        <v>8749</v>
      </c>
      <c r="Q2328" t="s">
        <v>8750</v>
      </c>
      <c r="R2328">
        <v>900</v>
      </c>
      <c r="S2328">
        <v>900</v>
      </c>
      <c r="T2328" t="s">
        <v>32</v>
      </c>
      <c r="U2328" t="s">
        <v>8751</v>
      </c>
      <c r="V2328" t="s">
        <v>33</v>
      </c>
      <c r="W2328">
        <v>25.081066109999998</v>
      </c>
      <c r="X2328">
        <v>60.211951669999998</v>
      </c>
    </row>
    <row r="2329" spans="1:24" x14ac:dyDescent="0.3">
      <c r="A2329" t="s">
        <v>8752</v>
      </c>
      <c r="B2329">
        <v>9490</v>
      </c>
      <c r="C2329">
        <v>0.75904761899999995</v>
      </c>
      <c r="D2329" t="s">
        <v>8753</v>
      </c>
      <c r="E2329" t="s">
        <v>8754</v>
      </c>
      <c r="F2329" t="s">
        <v>8755</v>
      </c>
      <c r="G2329" t="s">
        <v>8755</v>
      </c>
      <c r="H2329" t="s">
        <v>8756</v>
      </c>
      <c r="I2329">
        <v>2</v>
      </c>
      <c r="J2329">
        <v>2</v>
      </c>
      <c r="K2329">
        <v>2</v>
      </c>
      <c r="L2329">
        <v>91</v>
      </c>
      <c r="M2329">
        <v>91</v>
      </c>
      <c r="N2329" t="s">
        <v>29</v>
      </c>
      <c r="O2329" t="s">
        <v>29</v>
      </c>
      <c r="P2329" t="s">
        <v>8757</v>
      </c>
      <c r="Q2329" t="s">
        <v>8758</v>
      </c>
      <c r="R2329">
        <v>930</v>
      </c>
      <c r="S2329">
        <v>930</v>
      </c>
      <c r="T2329">
        <v>930</v>
      </c>
      <c r="U2329" t="s">
        <v>32</v>
      </c>
      <c r="V2329" t="s">
        <v>84</v>
      </c>
      <c r="W2329">
        <v>25.075319</v>
      </c>
      <c r="X2329">
        <v>60.205778000000002</v>
      </c>
    </row>
    <row r="2330" spans="1:24" x14ac:dyDescent="0.3">
      <c r="A2330" t="s">
        <v>8759</v>
      </c>
      <c r="B2330">
        <v>9491</v>
      </c>
      <c r="C2330">
        <v>0.25</v>
      </c>
      <c r="D2330" t="s">
        <v>25</v>
      </c>
      <c r="E2330" t="s">
        <v>229</v>
      </c>
      <c r="F2330" t="s">
        <v>230</v>
      </c>
      <c r="G2330" t="s">
        <v>230</v>
      </c>
      <c r="H2330" t="s">
        <v>231</v>
      </c>
      <c r="I2330">
        <v>6</v>
      </c>
      <c r="J2330">
        <v>6</v>
      </c>
      <c r="K2330">
        <v>6</v>
      </c>
      <c r="L2330">
        <v>91</v>
      </c>
      <c r="M2330">
        <v>91</v>
      </c>
      <c r="N2330" t="s">
        <v>29</v>
      </c>
      <c r="O2330" t="s">
        <v>29</v>
      </c>
      <c r="P2330" t="s">
        <v>232</v>
      </c>
      <c r="Q2330" t="s">
        <v>233</v>
      </c>
      <c r="R2330">
        <v>920</v>
      </c>
      <c r="S2330">
        <v>920</v>
      </c>
      <c r="T2330" t="s">
        <v>32</v>
      </c>
      <c r="U2330" t="s">
        <v>32</v>
      </c>
      <c r="V2330" t="s">
        <v>33</v>
      </c>
      <c r="W2330">
        <v>25.06831506</v>
      </c>
      <c r="X2330">
        <v>60.220914200000003</v>
      </c>
    </row>
    <row r="2331" spans="1:24" x14ac:dyDescent="0.3">
      <c r="A2331" t="s">
        <v>8760</v>
      </c>
      <c r="B2331">
        <v>9492</v>
      </c>
      <c r="C2331">
        <v>0.25</v>
      </c>
      <c r="D2331" t="s">
        <v>25</v>
      </c>
      <c r="E2331" t="s">
        <v>8761</v>
      </c>
      <c r="F2331" t="s">
        <v>8762</v>
      </c>
      <c r="G2331" t="s">
        <v>8762</v>
      </c>
      <c r="H2331" t="s">
        <v>8763</v>
      </c>
      <c r="I2331">
        <v>3</v>
      </c>
      <c r="J2331">
        <v>3</v>
      </c>
      <c r="K2331">
        <v>3</v>
      </c>
      <c r="L2331">
        <v>91</v>
      </c>
      <c r="M2331">
        <v>91</v>
      </c>
      <c r="N2331" t="s">
        <v>29</v>
      </c>
      <c r="O2331" t="s">
        <v>29</v>
      </c>
      <c r="P2331" t="s">
        <v>8764</v>
      </c>
      <c r="Q2331" t="s">
        <v>8765</v>
      </c>
      <c r="R2331">
        <v>790</v>
      </c>
      <c r="S2331">
        <v>790</v>
      </c>
      <c r="T2331" t="s">
        <v>32</v>
      </c>
      <c r="U2331" t="s">
        <v>8766</v>
      </c>
      <c r="V2331" t="s">
        <v>33</v>
      </c>
      <c r="W2331">
        <v>25.025690919999999</v>
      </c>
      <c r="X2331">
        <v>60.231341790000002</v>
      </c>
    </row>
    <row r="2332" spans="1:24" x14ac:dyDescent="0.3">
      <c r="A2332" t="s">
        <v>8767</v>
      </c>
      <c r="B2332">
        <v>9494</v>
      </c>
      <c r="C2332">
        <v>0.25</v>
      </c>
      <c r="D2332" t="s">
        <v>25</v>
      </c>
      <c r="E2332" t="s">
        <v>8768</v>
      </c>
      <c r="F2332" t="s">
        <v>6645</v>
      </c>
      <c r="G2332" t="s">
        <v>6645</v>
      </c>
      <c r="H2332" t="s">
        <v>6646</v>
      </c>
      <c r="I2332">
        <v>8</v>
      </c>
      <c r="J2332">
        <v>8</v>
      </c>
      <c r="K2332">
        <v>8</v>
      </c>
      <c r="L2332">
        <v>91</v>
      </c>
      <c r="M2332">
        <v>91</v>
      </c>
      <c r="N2332" t="s">
        <v>29</v>
      </c>
      <c r="O2332" t="s">
        <v>29</v>
      </c>
      <c r="P2332" t="s">
        <v>8769</v>
      </c>
      <c r="Q2332" t="s">
        <v>8770</v>
      </c>
      <c r="R2332">
        <v>790</v>
      </c>
      <c r="S2332">
        <v>790</v>
      </c>
      <c r="T2332" t="s">
        <v>32</v>
      </c>
      <c r="U2332" t="s">
        <v>1260</v>
      </c>
      <c r="V2332" t="s">
        <v>33</v>
      </c>
      <c r="W2332">
        <v>25.031014710000001</v>
      </c>
      <c r="X2332">
        <v>60.231660609999999</v>
      </c>
    </row>
    <row r="2333" spans="1:24" x14ac:dyDescent="0.3">
      <c r="A2333" t="s">
        <v>8771</v>
      </c>
      <c r="B2333">
        <v>9495</v>
      </c>
      <c r="C2333">
        <v>0.25</v>
      </c>
      <c r="D2333" t="s">
        <v>25</v>
      </c>
      <c r="E2333" t="s">
        <v>8772</v>
      </c>
      <c r="F2333" t="s">
        <v>8773</v>
      </c>
      <c r="G2333" t="s">
        <v>8773</v>
      </c>
      <c r="H2333" t="s">
        <v>8774</v>
      </c>
      <c r="I2333">
        <v>2</v>
      </c>
      <c r="J2333">
        <v>2</v>
      </c>
      <c r="K2333">
        <v>2</v>
      </c>
      <c r="L2333">
        <v>91</v>
      </c>
      <c r="M2333">
        <v>91</v>
      </c>
      <c r="N2333" t="s">
        <v>29</v>
      </c>
      <c r="O2333" t="s">
        <v>29</v>
      </c>
      <c r="P2333" t="s">
        <v>8775</v>
      </c>
      <c r="Q2333" t="s">
        <v>8776</v>
      </c>
      <c r="R2333">
        <v>790</v>
      </c>
      <c r="S2333">
        <v>790</v>
      </c>
      <c r="T2333" t="s">
        <v>32</v>
      </c>
      <c r="U2333" t="s">
        <v>8777</v>
      </c>
      <c r="V2333" t="s">
        <v>33</v>
      </c>
      <c r="W2333">
        <v>25.022292019999998</v>
      </c>
      <c r="X2333">
        <v>60.223034720000001</v>
      </c>
    </row>
    <row r="2334" spans="1:24" x14ac:dyDescent="0.3">
      <c r="A2334" t="s">
        <v>8778</v>
      </c>
      <c r="B2334">
        <v>9496</v>
      </c>
      <c r="C2334">
        <v>0.25</v>
      </c>
      <c r="D2334" t="s">
        <v>25</v>
      </c>
      <c r="E2334" t="s">
        <v>8779</v>
      </c>
      <c r="F2334" t="s">
        <v>8780</v>
      </c>
      <c r="G2334" t="s">
        <v>8780</v>
      </c>
      <c r="H2334" t="s">
        <v>8781</v>
      </c>
      <c r="I2334">
        <v>15</v>
      </c>
      <c r="J2334">
        <v>15</v>
      </c>
      <c r="K2334">
        <v>15</v>
      </c>
      <c r="L2334">
        <v>91</v>
      </c>
      <c r="M2334">
        <v>91</v>
      </c>
      <c r="N2334" t="s">
        <v>29</v>
      </c>
      <c r="O2334" t="s">
        <v>29</v>
      </c>
      <c r="P2334" t="s">
        <v>8782</v>
      </c>
      <c r="Q2334" t="s">
        <v>8783</v>
      </c>
      <c r="R2334">
        <v>720</v>
      </c>
      <c r="S2334">
        <v>720</v>
      </c>
      <c r="T2334" t="s">
        <v>32</v>
      </c>
      <c r="U2334" t="s">
        <v>32</v>
      </c>
      <c r="V2334" t="s">
        <v>33</v>
      </c>
      <c r="W2334">
        <v>24.988875589999999</v>
      </c>
      <c r="X2334">
        <v>60.240847500000001</v>
      </c>
    </row>
    <row r="2335" spans="1:24" x14ac:dyDescent="0.3">
      <c r="A2335" t="s">
        <v>8784</v>
      </c>
      <c r="B2335">
        <v>9497</v>
      </c>
      <c r="C2335">
        <v>0.25</v>
      </c>
      <c r="D2335" t="s">
        <v>25</v>
      </c>
      <c r="E2335" t="s">
        <v>8785</v>
      </c>
      <c r="F2335" t="s">
        <v>8786</v>
      </c>
      <c r="G2335" t="s">
        <v>8786</v>
      </c>
      <c r="H2335" t="s">
        <v>8787</v>
      </c>
      <c r="I2335">
        <v>8</v>
      </c>
      <c r="J2335">
        <v>8</v>
      </c>
      <c r="K2335">
        <v>8</v>
      </c>
      <c r="L2335">
        <v>91</v>
      </c>
      <c r="M2335">
        <v>91</v>
      </c>
      <c r="N2335" t="s">
        <v>29</v>
      </c>
      <c r="O2335" t="s">
        <v>29</v>
      </c>
      <c r="P2335" t="s">
        <v>8788</v>
      </c>
      <c r="Q2335" t="s">
        <v>8789</v>
      </c>
      <c r="R2335">
        <v>720</v>
      </c>
      <c r="S2335">
        <v>720</v>
      </c>
      <c r="T2335" t="s">
        <v>32</v>
      </c>
      <c r="U2335" t="s">
        <v>32</v>
      </c>
      <c r="V2335" t="s">
        <v>33</v>
      </c>
      <c r="W2335">
        <v>24.99068892</v>
      </c>
      <c r="X2335">
        <v>60.240236449999998</v>
      </c>
    </row>
    <row r="2336" spans="1:24" x14ac:dyDescent="0.3">
      <c r="A2336" t="s">
        <v>8790</v>
      </c>
      <c r="B2336">
        <v>9498</v>
      </c>
      <c r="C2336">
        <v>0.25</v>
      </c>
      <c r="D2336" t="s">
        <v>25</v>
      </c>
      <c r="E2336" t="s">
        <v>4981</v>
      </c>
      <c r="F2336" t="s">
        <v>4982</v>
      </c>
      <c r="G2336" t="s">
        <v>4982</v>
      </c>
      <c r="H2336" t="s">
        <v>4983</v>
      </c>
      <c r="I2336">
        <v>10</v>
      </c>
      <c r="J2336">
        <v>10</v>
      </c>
      <c r="K2336">
        <v>10</v>
      </c>
      <c r="L2336">
        <v>91</v>
      </c>
      <c r="M2336">
        <v>91</v>
      </c>
      <c r="N2336" t="s">
        <v>29</v>
      </c>
      <c r="O2336" t="s">
        <v>29</v>
      </c>
      <c r="P2336" t="s">
        <v>4984</v>
      </c>
      <c r="Q2336" t="s">
        <v>4985</v>
      </c>
      <c r="R2336">
        <v>740</v>
      </c>
      <c r="S2336">
        <v>740</v>
      </c>
      <c r="T2336" t="s">
        <v>32</v>
      </c>
      <c r="U2336" t="s">
        <v>32</v>
      </c>
      <c r="V2336" t="s">
        <v>33</v>
      </c>
      <c r="W2336">
        <v>24.98945801</v>
      </c>
      <c r="X2336">
        <v>60.267123910000002</v>
      </c>
    </row>
    <row r="2337" spans="1:24" x14ac:dyDescent="0.3">
      <c r="A2337" t="s">
        <v>8791</v>
      </c>
      <c r="B2337">
        <v>9499</v>
      </c>
      <c r="C2337">
        <v>0.25</v>
      </c>
      <c r="D2337" t="s">
        <v>25</v>
      </c>
      <c r="E2337" t="s">
        <v>8792</v>
      </c>
      <c r="F2337" t="s">
        <v>8793</v>
      </c>
      <c r="G2337" t="s">
        <v>8793</v>
      </c>
      <c r="H2337" t="s">
        <v>8794</v>
      </c>
      <c r="I2337">
        <v>4</v>
      </c>
      <c r="J2337">
        <v>4</v>
      </c>
      <c r="K2337">
        <v>4</v>
      </c>
      <c r="L2337">
        <v>91</v>
      </c>
      <c r="M2337">
        <v>91</v>
      </c>
      <c r="N2337" t="s">
        <v>29</v>
      </c>
      <c r="O2337" t="s">
        <v>29</v>
      </c>
      <c r="P2337" t="s">
        <v>8795</v>
      </c>
      <c r="Q2337" t="s">
        <v>8796</v>
      </c>
      <c r="R2337">
        <v>700</v>
      </c>
      <c r="S2337">
        <v>700</v>
      </c>
      <c r="T2337" t="s">
        <v>32</v>
      </c>
      <c r="U2337" t="s">
        <v>32</v>
      </c>
      <c r="V2337" t="s">
        <v>33</v>
      </c>
      <c r="W2337">
        <v>25.011462139999999</v>
      </c>
      <c r="X2337">
        <v>60.255551359999998</v>
      </c>
    </row>
    <row r="2338" spans="1:24" x14ac:dyDescent="0.3">
      <c r="A2338" t="s">
        <v>8797</v>
      </c>
      <c r="B2338">
        <v>9501</v>
      </c>
      <c r="C2338">
        <v>0.25</v>
      </c>
      <c r="D2338" t="s">
        <v>25</v>
      </c>
      <c r="E2338" t="s">
        <v>8792</v>
      </c>
      <c r="F2338" t="s">
        <v>8793</v>
      </c>
      <c r="G2338" t="s">
        <v>8793</v>
      </c>
      <c r="H2338" t="s">
        <v>8794</v>
      </c>
      <c r="I2338">
        <v>4</v>
      </c>
      <c r="J2338">
        <v>4</v>
      </c>
      <c r="K2338">
        <v>4</v>
      </c>
      <c r="L2338">
        <v>91</v>
      </c>
      <c r="M2338">
        <v>91</v>
      </c>
      <c r="N2338" t="s">
        <v>29</v>
      </c>
      <c r="O2338" t="s">
        <v>29</v>
      </c>
      <c r="P2338" t="s">
        <v>8795</v>
      </c>
      <c r="Q2338" t="s">
        <v>8796</v>
      </c>
      <c r="R2338">
        <v>700</v>
      </c>
      <c r="S2338">
        <v>700</v>
      </c>
      <c r="T2338" t="s">
        <v>32</v>
      </c>
      <c r="U2338" t="s">
        <v>32</v>
      </c>
      <c r="V2338" t="s">
        <v>33</v>
      </c>
      <c r="W2338">
        <v>25.011462139999999</v>
      </c>
      <c r="X2338">
        <v>60.255551359999998</v>
      </c>
    </row>
    <row r="2339" spans="1:24" x14ac:dyDescent="0.3">
      <c r="A2339" s="3" t="s">
        <v>8798</v>
      </c>
      <c r="B2339">
        <v>9502</v>
      </c>
      <c r="C2339">
        <v>0.25</v>
      </c>
      <c r="D2339" t="s">
        <v>25</v>
      </c>
      <c r="E2339" t="s">
        <v>5096</v>
      </c>
      <c r="F2339" t="s">
        <v>5097</v>
      </c>
      <c r="G2339" t="s">
        <v>5097</v>
      </c>
      <c r="H2339" t="s">
        <v>5098</v>
      </c>
      <c r="I2339">
        <v>2</v>
      </c>
      <c r="J2339">
        <v>2</v>
      </c>
      <c r="K2339">
        <v>2</v>
      </c>
      <c r="L2339">
        <v>91</v>
      </c>
      <c r="M2339">
        <v>91</v>
      </c>
      <c r="N2339" t="s">
        <v>29</v>
      </c>
      <c r="O2339" t="s">
        <v>29</v>
      </c>
      <c r="P2339" t="s">
        <v>5099</v>
      </c>
      <c r="Q2339" t="s">
        <v>5100</v>
      </c>
      <c r="R2339">
        <v>700</v>
      </c>
      <c r="S2339">
        <v>700</v>
      </c>
      <c r="T2339" t="s">
        <v>32</v>
      </c>
      <c r="U2339" t="s">
        <v>32</v>
      </c>
      <c r="V2339" t="s">
        <v>33</v>
      </c>
      <c r="W2339">
        <v>25.006404249999999</v>
      </c>
      <c r="X2339">
        <v>60.245492659999996</v>
      </c>
    </row>
    <row r="2340" spans="1:24" x14ac:dyDescent="0.3">
      <c r="A2340" t="s">
        <v>8799</v>
      </c>
      <c r="B2340">
        <v>9504</v>
      </c>
      <c r="C2340">
        <v>0.25</v>
      </c>
      <c r="D2340" t="s">
        <v>25</v>
      </c>
      <c r="E2340" t="s">
        <v>8800</v>
      </c>
      <c r="F2340" t="s">
        <v>8801</v>
      </c>
      <c r="G2340" t="s">
        <v>8801</v>
      </c>
      <c r="H2340" t="s">
        <v>8802</v>
      </c>
      <c r="I2340">
        <v>18</v>
      </c>
      <c r="J2340">
        <v>18</v>
      </c>
      <c r="K2340">
        <v>18</v>
      </c>
      <c r="L2340">
        <v>91</v>
      </c>
      <c r="M2340">
        <v>91</v>
      </c>
      <c r="N2340" t="s">
        <v>29</v>
      </c>
      <c r="O2340" t="s">
        <v>29</v>
      </c>
      <c r="P2340" t="s">
        <v>8803</v>
      </c>
      <c r="Q2340" t="s">
        <v>8804</v>
      </c>
      <c r="R2340">
        <v>750</v>
      </c>
      <c r="S2340">
        <v>750</v>
      </c>
      <c r="T2340" t="s">
        <v>32</v>
      </c>
      <c r="U2340" t="s">
        <v>547</v>
      </c>
      <c r="V2340" t="s">
        <v>33</v>
      </c>
      <c r="W2340">
        <v>25.07231049</v>
      </c>
      <c r="X2340">
        <v>60.271636000000001</v>
      </c>
    </row>
    <row r="2341" spans="1:24" x14ac:dyDescent="0.3">
      <c r="A2341" t="s">
        <v>8805</v>
      </c>
      <c r="B2341">
        <v>9505</v>
      </c>
      <c r="C2341">
        <v>0.25</v>
      </c>
      <c r="D2341" t="s">
        <v>25</v>
      </c>
      <c r="E2341" t="s">
        <v>8806</v>
      </c>
      <c r="F2341" t="s">
        <v>8807</v>
      </c>
      <c r="G2341" t="s">
        <v>8807</v>
      </c>
      <c r="H2341" t="s">
        <v>8808</v>
      </c>
      <c r="I2341">
        <v>10</v>
      </c>
      <c r="J2341">
        <v>10</v>
      </c>
      <c r="K2341">
        <v>10</v>
      </c>
      <c r="L2341">
        <v>91</v>
      </c>
      <c r="M2341">
        <v>91</v>
      </c>
      <c r="N2341" t="s">
        <v>29</v>
      </c>
      <c r="O2341" t="s">
        <v>29</v>
      </c>
      <c r="P2341" t="s">
        <v>8809</v>
      </c>
      <c r="Q2341" t="s">
        <v>8810</v>
      </c>
      <c r="R2341">
        <v>770</v>
      </c>
      <c r="S2341">
        <v>770</v>
      </c>
      <c r="T2341" t="s">
        <v>32</v>
      </c>
      <c r="U2341" t="s">
        <v>547</v>
      </c>
      <c r="V2341" t="s">
        <v>33</v>
      </c>
      <c r="W2341">
        <v>25.06992404</v>
      </c>
      <c r="X2341">
        <v>60.255295349999997</v>
      </c>
    </row>
    <row r="2342" spans="1:24" x14ac:dyDescent="0.3">
      <c r="A2342" t="s">
        <v>8811</v>
      </c>
      <c r="B2342">
        <v>9506</v>
      </c>
      <c r="C2342">
        <v>0.25</v>
      </c>
      <c r="D2342" t="s">
        <v>25</v>
      </c>
      <c r="E2342" t="s">
        <v>8812</v>
      </c>
      <c r="F2342" t="s">
        <v>8813</v>
      </c>
      <c r="G2342" t="s">
        <v>8813</v>
      </c>
      <c r="H2342" t="s">
        <v>8814</v>
      </c>
      <c r="I2342">
        <v>1</v>
      </c>
      <c r="J2342">
        <v>1</v>
      </c>
      <c r="K2342">
        <v>1</v>
      </c>
      <c r="L2342">
        <v>91</v>
      </c>
      <c r="M2342">
        <v>91</v>
      </c>
      <c r="N2342" t="s">
        <v>29</v>
      </c>
      <c r="O2342" t="s">
        <v>29</v>
      </c>
      <c r="P2342" t="s">
        <v>8815</v>
      </c>
      <c r="Q2342" t="s">
        <v>8816</v>
      </c>
      <c r="R2342">
        <v>760</v>
      </c>
      <c r="S2342">
        <v>760</v>
      </c>
      <c r="T2342" t="s">
        <v>32</v>
      </c>
      <c r="U2342" t="s">
        <v>32</v>
      </c>
      <c r="V2342" t="s">
        <v>33</v>
      </c>
      <c r="W2342">
        <v>25.045033920000002</v>
      </c>
      <c r="X2342">
        <v>60.274729999999998</v>
      </c>
    </row>
    <row r="2343" spans="1:24" x14ac:dyDescent="0.3">
      <c r="A2343" t="s">
        <v>10504</v>
      </c>
      <c r="B2343">
        <v>9507</v>
      </c>
      <c r="C2343">
        <v>1</v>
      </c>
      <c r="D2343" t="s">
        <v>4859</v>
      </c>
      <c r="E2343" t="s">
        <v>4860</v>
      </c>
      <c r="F2343" t="s">
        <v>4861</v>
      </c>
      <c r="G2343" t="s">
        <v>4861</v>
      </c>
      <c r="H2343" t="s">
        <v>4862</v>
      </c>
      <c r="I2343">
        <v>6</v>
      </c>
      <c r="J2343">
        <v>6</v>
      </c>
      <c r="K2343">
        <v>6</v>
      </c>
      <c r="L2343">
        <v>91</v>
      </c>
      <c r="M2343">
        <v>91</v>
      </c>
      <c r="N2343" t="s">
        <v>29</v>
      </c>
      <c r="O2343" t="s">
        <v>29</v>
      </c>
      <c r="P2343" t="s">
        <v>4863</v>
      </c>
      <c r="Q2343" t="s">
        <v>4864</v>
      </c>
      <c r="R2343">
        <v>810</v>
      </c>
      <c r="S2343">
        <v>810</v>
      </c>
      <c r="T2343">
        <v>810</v>
      </c>
      <c r="U2343" t="s">
        <v>32</v>
      </c>
      <c r="V2343" t="s">
        <v>84</v>
      </c>
      <c r="W2343">
        <v>25.030391000000002</v>
      </c>
      <c r="X2343">
        <v>60.189521999999997</v>
      </c>
    </row>
    <row r="2344" spans="1:24" x14ac:dyDescent="0.3">
      <c r="A2344" t="s">
        <v>8817</v>
      </c>
      <c r="B2344">
        <v>9508</v>
      </c>
      <c r="C2344">
        <v>0.25</v>
      </c>
      <c r="D2344" t="s">
        <v>25</v>
      </c>
      <c r="E2344" t="s">
        <v>8818</v>
      </c>
      <c r="F2344" t="s">
        <v>8819</v>
      </c>
      <c r="G2344" t="s">
        <v>8819</v>
      </c>
      <c r="H2344" t="s">
        <v>8820</v>
      </c>
      <c r="I2344">
        <v>17</v>
      </c>
      <c r="J2344">
        <v>17</v>
      </c>
      <c r="K2344">
        <v>17</v>
      </c>
      <c r="L2344">
        <v>91</v>
      </c>
      <c r="M2344">
        <v>91</v>
      </c>
      <c r="N2344" t="s">
        <v>29</v>
      </c>
      <c r="O2344" t="s">
        <v>29</v>
      </c>
      <c r="P2344" t="s">
        <v>8821</v>
      </c>
      <c r="Q2344" t="s">
        <v>8822</v>
      </c>
      <c r="R2344">
        <v>440</v>
      </c>
      <c r="S2344">
        <v>440</v>
      </c>
      <c r="T2344" t="s">
        <v>32</v>
      </c>
      <c r="U2344" t="s">
        <v>32</v>
      </c>
      <c r="V2344" t="s">
        <v>33</v>
      </c>
      <c r="W2344">
        <v>24.890420120000002</v>
      </c>
      <c r="X2344">
        <v>60.231807060000001</v>
      </c>
    </row>
    <row r="2345" spans="1:24" x14ac:dyDescent="0.3">
      <c r="A2345" t="s">
        <v>8823</v>
      </c>
      <c r="B2345">
        <v>9509</v>
      </c>
      <c r="C2345">
        <v>0.98129692700000004</v>
      </c>
      <c r="D2345" t="s">
        <v>8824</v>
      </c>
      <c r="E2345" t="s">
        <v>8825</v>
      </c>
      <c r="F2345" t="s">
        <v>8826</v>
      </c>
      <c r="G2345" t="s">
        <v>8826</v>
      </c>
      <c r="H2345" t="s">
        <v>8827</v>
      </c>
      <c r="I2345" t="s">
        <v>8828</v>
      </c>
      <c r="J2345" t="s">
        <v>8828</v>
      </c>
      <c r="K2345">
        <v>40</v>
      </c>
      <c r="L2345">
        <v>91</v>
      </c>
      <c r="M2345">
        <v>91</v>
      </c>
      <c r="N2345" t="s">
        <v>29</v>
      </c>
      <c r="O2345" t="s">
        <v>29</v>
      </c>
      <c r="P2345" t="s">
        <v>8829</v>
      </c>
      <c r="Q2345" t="s">
        <v>8830</v>
      </c>
      <c r="R2345">
        <v>200</v>
      </c>
      <c r="S2345">
        <v>200</v>
      </c>
      <c r="T2345">
        <v>200</v>
      </c>
      <c r="U2345" t="s">
        <v>32</v>
      </c>
      <c r="V2345" t="s">
        <v>311</v>
      </c>
      <c r="W2345">
        <v>24.877103000000002</v>
      </c>
      <c r="X2345">
        <v>60.160404999999997</v>
      </c>
    </row>
    <row r="2346" spans="1:24" x14ac:dyDescent="0.3">
      <c r="A2346" t="s">
        <v>8831</v>
      </c>
      <c r="B2346">
        <v>9511</v>
      </c>
      <c r="C2346">
        <v>0.25</v>
      </c>
      <c r="D2346" t="s">
        <v>25</v>
      </c>
      <c r="E2346" t="s">
        <v>8832</v>
      </c>
      <c r="F2346" t="s">
        <v>8833</v>
      </c>
      <c r="G2346" t="s">
        <v>8833</v>
      </c>
      <c r="H2346" t="s">
        <v>8834</v>
      </c>
      <c r="I2346">
        <v>2</v>
      </c>
      <c r="J2346">
        <v>2</v>
      </c>
      <c r="K2346">
        <v>2</v>
      </c>
      <c r="L2346">
        <v>91</v>
      </c>
      <c r="M2346">
        <v>91</v>
      </c>
      <c r="N2346" t="s">
        <v>29</v>
      </c>
      <c r="O2346" t="s">
        <v>29</v>
      </c>
      <c r="P2346" t="s">
        <v>8835</v>
      </c>
      <c r="Q2346" t="s">
        <v>8836</v>
      </c>
      <c r="R2346">
        <v>150</v>
      </c>
      <c r="S2346">
        <v>150</v>
      </c>
      <c r="T2346" t="s">
        <v>32</v>
      </c>
      <c r="U2346" t="s">
        <v>32</v>
      </c>
      <c r="V2346" t="s">
        <v>33</v>
      </c>
      <c r="W2346">
        <v>24.941237180000002</v>
      </c>
      <c r="X2346">
        <v>60.159602409999998</v>
      </c>
    </row>
    <row r="2347" spans="1:24" x14ac:dyDescent="0.3">
      <c r="A2347" t="s">
        <v>8837</v>
      </c>
      <c r="B2347">
        <v>9512</v>
      </c>
      <c r="C2347">
        <v>1</v>
      </c>
      <c r="D2347" t="s">
        <v>8838</v>
      </c>
      <c r="E2347" t="s">
        <v>8839</v>
      </c>
      <c r="F2347" t="s">
        <v>7782</v>
      </c>
      <c r="G2347" t="s">
        <v>7782</v>
      </c>
      <c r="H2347" t="s">
        <v>7783</v>
      </c>
      <c r="I2347">
        <v>6</v>
      </c>
      <c r="J2347">
        <v>6</v>
      </c>
      <c r="K2347">
        <v>6</v>
      </c>
      <c r="L2347">
        <v>91</v>
      </c>
      <c r="M2347">
        <v>91</v>
      </c>
      <c r="N2347" t="s">
        <v>29</v>
      </c>
      <c r="O2347" t="s">
        <v>29</v>
      </c>
      <c r="P2347" t="s">
        <v>8840</v>
      </c>
      <c r="Q2347" t="s">
        <v>8841</v>
      </c>
      <c r="R2347">
        <v>530</v>
      </c>
      <c r="S2347">
        <v>530</v>
      </c>
      <c r="T2347">
        <v>530</v>
      </c>
      <c r="U2347" t="s">
        <v>32</v>
      </c>
      <c r="V2347" t="s">
        <v>84</v>
      </c>
      <c r="W2347">
        <v>24.943992999999999</v>
      </c>
      <c r="X2347">
        <v>60.183003999999997</v>
      </c>
    </row>
    <row r="2348" spans="1:24" x14ac:dyDescent="0.3">
      <c r="A2348" t="s">
        <v>8842</v>
      </c>
      <c r="B2348">
        <v>9513</v>
      </c>
      <c r="C2348">
        <v>1</v>
      </c>
      <c r="D2348" t="s">
        <v>8843</v>
      </c>
      <c r="E2348" t="s">
        <v>8844</v>
      </c>
      <c r="F2348" t="s">
        <v>8845</v>
      </c>
      <c r="G2348" t="s">
        <v>8845</v>
      </c>
      <c r="H2348" t="s">
        <v>8846</v>
      </c>
      <c r="I2348">
        <v>3</v>
      </c>
      <c r="J2348">
        <v>3</v>
      </c>
      <c r="K2348">
        <v>3</v>
      </c>
      <c r="L2348">
        <v>91</v>
      </c>
      <c r="M2348">
        <v>91</v>
      </c>
      <c r="N2348" t="s">
        <v>29</v>
      </c>
      <c r="O2348" t="s">
        <v>29</v>
      </c>
      <c r="P2348" t="s">
        <v>8847</v>
      </c>
      <c r="Q2348" t="s">
        <v>8848</v>
      </c>
      <c r="R2348">
        <v>610</v>
      </c>
      <c r="S2348">
        <v>610</v>
      </c>
      <c r="T2348">
        <v>610</v>
      </c>
      <c r="U2348" t="s">
        <v>32</v>
      </c>
      <c r="V2348" t="s">
        <v>311</v>
      </c>
      <c r="W2348">
        <v>24.941471</v>
      </c>
      <c r="X2348">
        <v>60.209743000000003</v>
      </c>
    </row>
    <row r="2349" spans="1:24" x14ac:dyDescent="0.3">
      <c r="A2349" t="s">
        <v>8849</v>
      </c>
      <c r="B2349">
        <v>9514</v>
      </c>
      <c r="C2349">
        <v>0.25</v>
      </c>
      <c r="D2349" t="s">
        <v>25</v>
      </c>
      <c r="E2349" t="s">
        <v>8850</v>
      </c>
      <c r="F2349" t="s">
        <v>8851</v>
      </c>
      <c r="G2349" t="s">
        <v>8851</v>
      </c>
      <c r="H2349" t="s">
        <v>8852</v>
      </c>
      <c r="I2349">
        <v>5</v>
      </c>
      <c r="J2349">
        <v>5</v>
      </c>
      <c r="K2349">
        <v>5</v>
      </c>
      <c r="L2349">
        <v>91</v>
      </c>
      <c r="M2349">
        <v>91</v>
      </c>
      <c r="N2349" t="s">
        <v>29</v>
      </c>
      <c r="O2349" t="s">
        <v>29</v>
      </c>
      <c r="P2349" t="s">
        <v>8853</v>
      </c>
      <c r="Q2349" t="s">
        <v>8854</v>
      </c>
      <c r="R2349">
        <v>370</v>
      </c>
      <c r="S2349">
        <v>370</v>
      </c>
      <c r="T2349" t="s">
        <v>32</v>
      </c>
      <c r="U2349" t="s">
        <v>32</v>
      </c>
      <c r="V2349" t="s">
        <v>33</v>
      </c>
      <c r="W2349">
        <v>24.861249369999999</v>
      </c>
      <c r="X2349">
        <v>60.229135190000001</v>
      </c>
    </row>
    <row r="2350" spans="1:24" x14ac:dyDescent="0.3">
      <c r="A2350" t="s">
        <v>8855</v>
      </c>
      <c r="B2350">
        <v>9515</v>
      </c>
      <c r="C2350">
        <v>1</v>
      </c>
      <c r="D2350" t="s">
        <v>8856</v>
      </c>
      <c r="E2350" t="s">
        <v>8857</v>
      </c>
      <c r="F2350" t="s">
        <v>4606</v>
      </c>
      <c r="G2350" t="s">
        <v>4606</v>
      </c>
      <c r="H2350" t="s">
        <v>4607</v>
      </c>
      <c r="I2350" t="s">
        <v>8858</v>
      </c>
      <c r="J2350" t="s">
        <v>8858</v>
      </c>
      <c r="K2350" t="s">
        <v>8858</v>
      </c>
      <c r="L2350">
        <v>91</v>
      </c>
      <c r="M2350">
        <v>91</v>
      </c>
      <c r="N2350" t="s">
        <v>29</v>
      </c>
      <c r="O2350" t="s">
        <v>29</v>
      </c>
      <c r="P2350" t="s">
        <v>8859</v>
      </c>
      <c r="Q2350" t="s">
        <v>8860</v>
      </c>
      <c r="R2350">
        <v>270</v>
      </c>
      <c r="S2350">
        <v>270</v>
      </c>
      <c r="T2350">
        <v>270</v>
      </c>
      <c r="U2350" t="s">
        <v>32</v>
      </c>
      <c r="V2350" t="s">
        <v>311</v>
      </c>
      <c r="W2350">
        <v>24.908369</v>
      </c>
      <c r="X2350">
        <v>60.193883999999997</v>
      </c>
    </row>
    <row r="2351" spans="1:24" x14ac:dyDescent="0.3">
      <c r="A2351" t="s">
        <v>8861</v>
      </c>
      <c r="B2351">
        <v>9516</v>
      </c>
      <c r="C2351">
        <v>0.97952779899999998</v>
      </c>
      <c r="D2351" t="s">
        <v>8862</v>
      </c>
      <c r="E2351" t="s">
        <v>8863</v>
      </c>
      <c r="F2351" t="s">
        <v>5441</v>
      </c>
      <c r="G2351" t="s">
        <v>5441</v>
      </c>
      <c r="H2351" t="s">
        <v>5442</v>
      </c>
      <c r="I2351" t="s">
        <v>7914</v>
      </c>
      <c r="J2351" t="s">
        <v>7914</v>
      </c>
      <c r="K2351">
        <v>14</v>
      </c>
      <c r="L2351">
        <v>91</v>
      </c>
      <c r="M2351">
        <v>91</v>
      </c>
      <c r="N2351" t="s">
        <v>29</v>
      </c>
      <c r="O2351" t="s">
        <v>29</v>
      </c>
      <c r="P2351" t="s">
        <v>8864</v>
      </c>
      <c r="Q2351" t="s">
        <v>8865</v>
      </c>
      <c r="R2351">
        <v>630</v>
      </c>
      <c r="S2351">
        <v>630</v>
      </c>
      <c r="T2351">
        <v>630</v>
      </c>
      <c r="U2351" t="s">
        <v>32</v>
      </c>
      <c r="V2351" t="s">
        <v>84</v>
      </c>
      <c r="W2351">
        <v>24.929268</v>
      </c>
      <c r="X2351">
        <v>60.230294000000001</v>
      </c>
    </row>
    <row r="2352" spans="1:24" x14ac:dyDescent="0.3">
      <c r="A2352" t="s">
        <v>8866</v>
      </c>
      <c r="B2352">
        <v>9517</v>
      </c>
      <c r="C2352">
        <v>0.25</v>
      </c>
      <c r="D2352" t="s">
        <v>25</v>
      </c>
      <c r="E2352" t="s">
        <v>247</v>
      </c>
      <c r="F2352" t="s">
        <v>248</v>
      </c>
      <c r="G2352" t="s">
        <v>248</v>
      </c>
      <c r="H2352" t="s">
        <v>249</v>
      </c>
      <c r="I2352">
        <v>1</v>
      </c>
      <c r="J2352">
        <v>1</v>
      </c>
      <c r="K2352">
        <v>1</v>
      </c>
      <c r="L2352">
        <v>91</v>
      </c>
      <c r="M2352">
        <v>91</v>
      </c>
      <c r="N2352" t="s">
        <v>29</v>
      </c>
      <c r="O2352" t="s">
        <v>29</v>
      </c>
      <c r="P2352" t="s">
        <v>250</v>
      </c>
      <c r="Q2352" t="s">
        <v>251</v>
      </c>
      <c r="R2352">
        <v>670</v>
      </c>
      <c r="S2352">
        <v>670</v>
      </c>
      <c r="T2352" t="s">
        <v>32</v>
      </c>
      <c r="U2352" t="s">
        <v>32</v>
      </c>
      <c r="V2352" t="s">
        <v>33</v>
      </c>
      <c r="W2352">
        <v>24.929691989999998</v>
      </c>
      <c r="X2352">
        <v>60.254128190000003</v>
      </c>
    </row>
    <row r="2353" spans="1:24" x14ac:dyDescent="0.3">
      <c r="A2353" t="s">
        <v>8867</v>
      </c>
      <c r="B2353">
        <v>9518</v>
      </c>
      <c r="C2353">
        <v>0.25</v>
      </c>
      <c r="D2353" t="s">
        <v>25</v>
      </c>
      <c r="E2353" t="s">
        <v>8868</v>
      </c>
      <c r="F2353" t="s">
        <v>8869</v>
      </c>
      <c r="G2353" t="s">
        <v>8869</v>
      </c>
      <c r="H2353" t="s">
        <v>8870</v>
      </c>
      <c r="I2353">
        <v>4</v>
      </c>
      <c r="J2353">
        <v>4</v>
      </c>
      <c r="K2353">
        <v>4</v>
      </c>
      <c r="L2353">
        <v>91</v>
      </c>
      <c r="M2353">
        <v>91</v>
      </c>
      <c r="N2353" t="s">
        <v>29</v>
      </c>
      <c r="O2353" t="s">
        <v>29</v>
      </c>
      <c r="P2353" t="s">
        <v>8871</v>
      </c>
      <c r="Q2353" t="s">
        <v>8872</v>
      </c>
      <c r="R2353">
        <v>690</v>
      </c>
      <c r="S2353">
        <v>690</v>
      </c>
      <c r="T2353" t="s">
        <v>32</v>
      </c>
      <c r="U2353" t="s">
        <v>32</v>
      </c>
      <c r="V2353" t="s">
        <v>33</v>
      </c>
      <c r="W2353">
        <v>24.946676759999999</v>
      </c>
      <c r="X2353">
        <v>60.258228389999999</v>
      </c>
    </row>
    <row r="2354" spans="1:24" x14ac:dyDescent="0.3">
      <c r="A2354" t="s">
        <v>8873</v>
      </c>
      <c r="B2354">
        <v>9519</v>
      </c>
      <c r="C2354">
        <v>0.25</v>
      </c>
      <c r="D2354" t="s">
        <v>25</v>
      </c>
      <c r="E2354" t="s">
        <v>8874</v>
      </c>
      <c r="F2354" t="s">
        <v>155</v>
      </c>
      <c r="G2354" t="s">
        <v>155</v>
      </c>
      <c r="H2354" t="s">
        <v>156</v>
      </c>
      <c r="I2354">
        <v>2</v>
      </c>
      <c r="J2354">
        <v>2</v>
      </c>
      <c r="K2354">
        <v>2</v>
      </c>
      <c r="L2354">
        <v>91</v>
      </c>
      <c r="M2354">
        <v>91</v>
      </c>
      <c r="N2354" t="s">
        <v>29</v>
      </c>
      <c r="O2354" t="s">
        <v>29</v>
      </c>
      <c r="P2354" t="s">
        <v>8875</v>
      </c>
      <c r="Q2354" t="s">
        <v>8876</v>
      </c>
      <c r="R2354">
        <v>700</v>
      </c>
      <c r="S2354">
        <v>700</v>
      </c>
      <c r="T2354" t="s">
        <v>32</v>
      </c>
      <c r="U2354" t="s">
        <v>32</v>
      </c>
      <c r="V2354" t="s">
        <v>33</v>
      </c>
      <c r="W2354">
        <v>25.017472399999999</v>
      </c>
      <c r="X2354">
        <v>60.256093450000002</v>
      </c>
    </row>
    <row r="2355" spans="1:24" x14ac:dyDescent="0.3">
      <c r="A2355" t="s">
        <v>8877</v>
      </c>
      <c r="B2355">
        <v>9520</v>
      </c>
      <c r="C2355">
        <v>0.25</v>
      </c>
      <c r="D2355" t="s">
        <v>25</v>
      </c>
      <c r="E2355" t="s">
        <v>4971</v>
      </c>
      <c r="F2355" t="s">
        <v>4972</v>
      </c>
      <c r="G2355" t="s">
        <v>4972</v>
      </c>
      <c r="H2355" t="s">
        <v>4973</v>
      </c>
      <c r="I2355">
        <v>3</v>
      </c>
      <c r="J2355">
        <v>3</v>
      </c>
      <c r="K2355">
        <v>3</v>
      </c>
      <c r="L2355">
        <v>91</v>
      </c>
      <c r="M2355">
        <v>91</v>
      </c>
      <c r="N2355" t="s">
        <v>29</v>
      </c>
      <c r="O2355" t="s">
        <v>29</v>
      </c>
      <c r="P2355" t="s">
        <v>8878</v>
      </c>
      <c r="Q2355" t="s">
        <v>8879</v>
      </c>
      <c r="R2355">
        <v>710</v>
      </c>
      <c r="S2355">
        <v>710</v>
      </c>
      <c r="T2355" t="s">
        <v>32</v>
      </c>
      <c r="U2355" t="s">
        <v>547</v>
      </c>
      <c r="V2355" t="s">
        <v>33</v>
      </c>
      <c r="W2355">
        <v>25.011139929999999</v>
      </c>
      <c r="X2355">
        <v>60.235519529999998</v>
      </c>
    </row>
    <row r="2356" spans="1:24" x14ac:dyDescent="0.3">
      <c r="A2356" t="s">
        <v>8880</v>
      </c>
      <c r="B2356">
        <v>9521</v>
      </c>
      <c r="C2356">
        <v>0.25</v>
      </c>
      <c r="D2356" t="s">
        <v>25</v>
      </c>
      <c r="E2356" t="s">
        <v>8881</v>
      </c>
      <c r="F2356" t="s">
        <v>8882</v>
      </c>
      <c r="G2356" t="s">
        <v>8882</v>
      </c>
      <c r="H2356" t="s">
        <v>8883</v>
      </c>
      <c r="I2356">
        <v>7</v>
      </c>
      <c r="J2356">
        <v>7</v>
      </c>
      <c r="K2356">
        <v>7</v>
      </c>
      <c r="L2356">
        <v>91</v>
      </c>
      <c r="M2356">
        <v>91</v>
      </c>
      <c r="N2356" t="s">
        <v>29</v>
      </c>
      <c r="O2356" t="s">
        <v>29</v>
      </c>
      <c r="P2356" t="s">
        <v>8884</v>
      </c>
      <c r="Q2356" t="s">
        <v>8885</v>
      </c>
      <c r="R2356">
        <v>800</v>
      </c>
      <c r="S2356">
        <v>800</v>
      </c>
      <c r="T2356" t="s">
        <v>32</v>
      </c>
      <c r="U2356" t="s">
        <v>32</v>
      </c>
      <c r="V2356" t="s">
        <v>33</v>
      </c>
      <c r="W2356">
        <v>25.032686980000001</v>
      </c>
      <c r="X2356">
        <v>60.198522019999999</v>
      </c>
    </row>
    <row r="2357" spans="1:24" x14ac:dyDescent="0.3">
      <c r="A2357" t="s">
        <v>8886</v>
      </c>
      <c r="B2357">
        <v>9522</v>
      </c>
      <c r="C2357">
        <v>1</v>
      </c>
      <c r="D2357" t="s">
        <v>8887</v>
      </c>
      <c r="E2357" t="s">
        <v>8888</v>
      </c>
      <c r="F2357" t="s">
        <v>3665</v>
      </c>
      <c r="G2357" t="s">
        <v>3665</v>
      </c>
      <c r="H2357" t="s">
        <v>3666</v>
      </c>
      <c r="I2357">
        <v>6</v>
      </c>
      <c r="J2357">
        <v>6</v>
      </c>
      <c r="K2357">
        <v>6</v>
      </c>
      <c r="L2357">
        <v>91</v>
      </c>
      <c r="M2357">
        <v>91</v>
      </c>
      <c r="N2357" t="s">
        <v>29</v>
      </c>
      <c r="O2357" t="s">
        <v>29</v>
      </c>
      <c r="P2357" t="s">
        <v>8889</v>
      </c>
      <c r="Q2357" t="s">
        <v>8890</v>
      </c>
      <c r="R2357">
        <v>800</v>
      </c>
      <c r="S2357">
        <v>800</v>
      </c>
      <c r="T2357">
        <v>800</v>
      </c>
      <c r="U2357" t="s">
        <v>32</v>
      </c>
      <c r="V2357" t="s">
        <v>84</v>
      </c>
      <c r="W2357">
        <v>25.044343000000001</v>
      </c>
      <c r="X2357">
        <v>60.209651000000001</v>
      </c>
    </row>
    <row r="2358" spans="1:24" x14ac:dyDescent="0.3">
      <c r="A2358" t="s">
        <v>8891</v>
      </c>
      <c r="B2358">
        <v>9523</v>
      </c>
      <c r="C2358">
        <v>1</v>
      </c>
      <c r="D2358" t="s">
        <v>5533</v>
      </c>
      <c r="E2358" t="s">
        <v>5534</v>
      </c>
      <c r="F2358" t="s">
        <v>5535</v>
      </c>
      <c r="G2358" t="s">
        <v>5535</v>
      </c>
      <c r="H2358" t="s">
        <v>5536</v>
      </c>
      <c r="I2358">
        <v>8</v>
      </c>
      <c r="J2358">
        <v>8</v>
      </c>
      <c r="K2358">
        <v>8</v>
      </c>
      <c r="L2358">
        <v>91</v>
      </c>
      <c r="M2358">
        <v>91</v>
      </c>
      <c r="N2358" t="s">
        <v>29</v>
      </c>
      <c r="O2358" t="s">
        <v>29</v>
      </c>
      <c r="P2358" t="s">
        <v>5537</v>
      </c>
      <c r="Q2358" t="s">
        <v>5538</v>
      </c>
      <c r="R2358">
        <v>840</v>
      </c>
      <c r="S2358">
        <v>840</v>
      </c>
      <c r="T2358">
        <v>840</v>
      </c>
      <c r="U2358" t="s">
        <v>32</v>
      </c>
      <c r="V2358" t="s">
        <v>84</v>
      </c>
      <c r="W2358">
        <v>25.058403999999999</v>
      </c>
      <c r="X2358">
        <v>60.180911000000002</v>
      </c>
    </row>
    <row r="2359" spans="1:24" x14ac:dyDescent="0.3">
      <c r="A2359" t="s">
        <v>10451</v>
      </c>
      <c r="B2359">
        <v>9524</v>
      </c>
      <c r="C2359">
        <v>0.25</v>
      </c>
      <c r="D2359" t="s">
        <v>25</v>
      </c>
      <c r="E2359" t="s">
        <v>4847</v>
      </c>
      <c r="F2359" t="s">
        <v>4848</v>
      </c>
      <c r="G2359" t="s">
        <v>4848</v>
      </c>
      <c r="H2359" t="s">
        <v>4849</v>
      </c>
      <c r="I2359">
        <v>67</v>
      </c>
      <c r="J2359">
        <v>67</v>
      </c>
      <c r="K2359">
        <v>67</v>
      </c>
      <c r="L2359">
        <v>91</v>
      </c>
      <c r="M2359">
        <v>91</v>
      </c>
      <c r="N2359" t="s">
        <v>29</v>
      </c>
      <c r="O2359" t="s">
        <v>29</v>
      </c>
      <c r="P2359" t="s">
        <v>4850</v>
      </c>
      <c r="Q2359" t="s">
        <v>4851</v>
      </c>
      <c r="R2359">
        <v>850</v>
      </c>
      <c r="S2359">
        <v>850</v>
      </c>
      <c r="T2359" t="s">
        <v>32</v>
      </c>
      <c r="U2359" t="s">
        <v>32</v>
      </c>
      <c r="V2359" t="s">
        <v>33</v>
      </c>
      <c r="W2359">
        <v>25.074724660000001</v>
      </c>
      <c r="X2359">
        <v>60.16511483</v>
      </c>
    </row>
    <row r="2360" spans="1:24" x14ac:dyDescent="0.3">
      <c r="A2360" t="s">
        <v>8892</v>
      </c>
      <c r="B2360">
        <v>9525</v>
      </c>
      <c r="C2360">
        <v>0.25</v>
      </c>
      <c r="D2360" t="s">
        <v>25</v>
      </c>
      <c r="E2360" t="s">
        <v>8893</v>
      </c>
      <c r="F2360" t="s">
        <v>8894</v>
      </c>
      <c r="G2360" t="s">
        <v>8894</v>
      </c>
      <c r="H2360" t="s">
        <v>8895</v>
      </c>
      <c r="I2360">
        <v>20</v>
      </c>
      <c r="J2360">
        <v>20</v>
      </c>
      <c r="K2360">
        <v>20</v>
      </c>
      <c r="L2360">
        <v>91</v>
      </c>
      <c r="M2360">
        <v>91</v>
      </c>
      <c r="N2360" t="s">
        <v>29</v>
      </c>
      <c r="O2360" t="s">
        <v>29</v>
      </c>
      <c r="P2360" t="s">
        <v>8896</v>
      </c>
      <c r="Q2360" t="s">
        <v>8897</v>
      </c>
      <c r="R2360">
        <v>930</v>
      </c>
      <c r="S2360">
        <v>930</v>
      </c>
      <c r="T2360" t="s">
        <v>32</v>
      </c>
      <c r="U2360" t="s">
        <v>32</v>
      </c>
      <c r="V2360" t="s">
        <v>33</v>
      </c>
      <c r="W2360">
        <v>25.084022950000001</v>
      </c>
      <c r="X2360">
        <v>60.205469720000004</v>
      </c>
    </row>
    <row r="2361" spans="1:24" x14ac:dyDescent="0.3">
      <c r="A2361" t="s">
        <v>8898</v>
      </c>
      <c r="B2361">
        <v>9526</v>
      </c>
      <c r="C2361">
        <v>0.25</v>
      </c>
      <c r="D2361" t="s">
        <v>25</v>
      </c>
      <c r="E2361" t="s">
        <v>8899</v>
      </c>
      <c r="F2361" t="s">
        <v>5329</v>
      </c>
      <c r="G2361" t="s">
        <v>5329</v>
      </c>
      <c r="H2361" t="s">
        <v>5330</v>
      </c>
      <c r="I2361">
        <v>10</v>
      </c>
      <c r="J2361">
        <v>10</v>
      </c>
      <c r="K2361">
        <v>10</v>
      </c>
      <c r="L2361">
        <v>91</v>
      </c>
      <c r="M2361">
        <v>91</v>
      </c>
      <c r="N2361" t="s">
        <v>29</v>
      </c>
      <c r="O2361" t="s">
        <v>29</v>
      </c>
      <c r="P2361" t="s">
        <v>8900</v>
      </c>
      <c r="Q2361" t="s">
        <v>8901</v>
      </c>
      <c r="R2361">
        <v>940</v>
      </c>
      <c r="S2361">
        <v>940</v>
      </c>
      <c r="T2361" t="s">
        <v>32</v>
      </c>
      <c r="U2361" t="s">
        <v>32</v>
      </c>
      <c r="V2361" t="s">
        <v>33</v>
      </c>
      <c r="W2361">
        <v>25.075622719999998</v>
      </c>
      <c r="X2361">
        <v>60.236632139999998</v>
      </c>
    </row>
    <row r="2362" spans="1:24" x14ac:dyDescent="0.3">
      <c r="A2362" t="s">
        <v>8902</v>
      </c>
      <c r="B2362">
        <v>9527</v>
      </c>
      <c r="C2362">
        <v>0.25</v>
      </c>
      <c r="D2362" t="s">
        <v>25</v>
      </c>
      <c r="E2362" t="s">
        <v>6397</v>
      </c>
      <c r="F2362" t="s">
        <v>6398</v>
      </c>
      <c r="G2362" t="s">
        <v>6398</v>
      </c>
      <c r="H2362" t="s">
        <v>6399</v>
      </c>
      <c r="I2362">
        <v>4</v>
      </c>
      <c r="J2362">
        <v>4</v>
      </c>
      <c r="K2362">
        <v>4</v>
      </c>
      <c r="L2362">
        <v>91</v>
      </c>
      <c r="M2362">
        <v>91</v>
      </c>
      <c r="N2362" t="s">
        <v>29</v>
      </c>
      <c r="O2362" t="s">
        <v>29</v>
      </c>
      <c r="P2362" t="s">
        <v>6400</v>
      </c>
      <c r="Q2362" t="s">
        <v>6401</v>
      </c>
      <c r="R2362">
        <v>900</v>
      </c>
      <c r="S2362">
        <v>900</v>
      </c>
      <c r="T2362" t="s">
        <v>32</v>
      </c>
      <c r="U2362" t="s">
        <v>32</v>
      </c>
      <c r="V2362" t="s">
        <v>33</v>
      </c>
      <c r="W2362">
        <v>25.081363849999999</v>
      </c>
      <c r="X2362">
        <v>60.216788270000002</v>
      </c>
    </row>
    <row r="2363" spans="1:24" x14ac:dyDescent="0.3">
      <c r="A2363" t="s">
        <v>8903</v>
      </c>
      <c r="B2363">
        <v>9528</v>
      </c>
      <c r="C2363">
        <v>0.25</v>
      </c>
      <c r="D2363" t="s">
        <v>25</v>
      </c>
      <c r="E2363" t="s">
        <v>8904</v>
      </c>
      <c r="F2363" t="s">
        <v>562</v>
      </c>
      <c r="G2363" t="s">
        <v>562</v>
      </c>
      <c r="H2363" t="s">
        <v>563</v>
      </c>
      <c r="I2363">
        <v>15</v>
      </c>
      <c r="J2363">
        <v>15</v>
      </c>
      <c r="K2363">
        <v>15</v>
      </c>
      <c r="L2363">
        <v>91</v>
      </c>
      <c r="M2363">
        <v>91</v>
      </c>
      <c r="N2363" t="s">
        <v>29</v>
      </c>
      <c r="O2363" t="s">
        <v>29</v>
      </c>
      <c r="P2363" t="s">
        <v>8905</v>
      </c>
      <c r="Q2363" t="s">
        <v>8906</v>
      </c>
      <c r="R2363">
        <v>910</v>
      </c>
      <c r="S2363">
        <v>910</v>
      </c>
      <c r="T2363" t="s">
        <v>32</v>
      </c>
      <c r="U2363" t="s">
        <v>547</v>
      </c>
      <c r="V2363" t="s">
        <v>33</v>
      </c>
      <c r="W2363">
        <v>25.09934359</v>
      </c>
      <c r="X2363">
        <v>60.21334908</v>
      </c>
    </row>
    <row r="2364" spans="1:24" x14ac:dyDescent="0.3">
      <c r="A2364" t="s">
        <v>10651</v>
      </c>
      <c r="B2364">
        <v>9529</v>
      </c>
      <c r="C2364">
        <v>0.25</v>
      </c>
      <c r="D2364" t="s">
        <v>25</v>
      </c>
      <c r="E2364" t="s">
        <v>10652</v>
      </c>
      <c r="F2364" t="s">
        <v>55</v>
      </c>
      <c r="G2364" t="s">
        <v>55</v>
      </c>
      <c r="H2364" t="s">
        <v>56</v>
      </c>
      <c r="I2364">
        <v>2</v>
      </c>
      <c r="J2364">
        <v>2</v>
      </c>
      <c r="K2364">
        <v>2</v>
      </c>
      <c r="L2364">
        <v>91</v>
      </c>
      <c r="M2364">
        <v>91</v>
      </c>
      <c r="N2364" t="s">
        <v>29</v>
      </c>
      <c r="O2364" t="s">
        <v>29</v>
      </c>
      <c r="P2364" t="s">
        <v>10653</v>
      </c>
      <c r="Q2364" t="s">
        <v>10654</v>
      </c>
      <c r="R2364">
        <v>700</v>
      </c>
      <c r="S2364">
        <v>700</v>
      </c>
      <c r="T2364" t="s">
        <v>32</v>
      </c>
      <c r="U2364" t="s">
        <v>32</v>
      </c>
      <c r="V2364" t="s">
        <v>33</v>
      </c>
      <c r="W2364">
        <v>25.008415899999999</v>
      </c>
      <c r="X2364">
        <v>60.246992849999998</v>
      </c>
    </row>
    <row r="2365" spans="1:24" x14ac:dyDescent="0.3">
      <c r="A2365" t="s">
        <v>8907</v>
      </c>
      <c r="B2365">
        <v>9530</v>
      </c>
      <c r="C2365">
        <v>0.25</v>
      </c>
      <c r="D2365" t="s">
        <v>25</v>
      </c>
      <c r="E2365" t="s">
        <v>6436</v>
      </c>
      <c r="F2365" t="s">
        <v>6437</v>
      </c>
      <c r="G2365" t="s">
        <v>6437</v>
      </c>
      <c r="H2365" t="s">
        <v>6438</v>
      </c>
      <c r="I2365">
        <v>5</v>
      </c>
      <c r="J2365">
        <v>5</v>
      </c>
      <c r="K2365">
        <v>5</v>
      </c>
      <c r="L2365">
        <v>91</v>
      </c>
      <c r="M2365">
        <v>91</v>
      </c>
      <c r="N2365" t="s">
        <v>29</v>
      </c>
      <c r="O2365" t="s">
        <v>29</v>
      </c>
      <c r="P2365" t="s">
        <v>6439</v>
      </c>
      <c r="Q2365" t="s">
        <v>6440</v>
      </c>
      <c r="R2365">
        <v>420</v>
      </c>
      <c r="S2365">
        <v>420</v>
      </c>
      <c r="T2365" t="s">
        <v>32</v>
      </c>
      <c r="U2365" t="s">
        <v>32</v>
      </c>
      <c r="V2365" t="s">
        <v>33</v>
      </c>
      <c r="W2365">
        <v>24.879240469999999</v>
      </c>
      <c r="X2365">
        <v>60.239973720000002</v>
      </c>
    </row>
    <row r="2366" spans="1:24" x14ac:dyDescent="0.3">
      <c r="A2366" t="s">
        <v>8908</v>
      </c>
      <c r="B2366">
        <v>9531</v>
      </c>
      <c r="C2366">
        <v>0.25</v>
      </c>
      <c r="D2366" t="s">
        <v>25</v>
      </c>
      <c r="E2366" t="s">
        <v>8909</v>
      </c>
      <c r="F2366" t="s">
        <v>8910</v>
      </c>
      <c r="G2366" t="s">
        <v>8910</v>
      </c>
      <c r="H2366" t="s">
        <v>8911</v>
      </c>
      <c r="I2366">
        <v>12</v>
      </c>
      <c r="J2366">
        <v>12</v>
      </c>
      <c r="K2366">
        <v>12</v>
      </c>
      <c r="L2366">
        <v>91</v>
      </c>
      <c r="M2366">
        <v>91</v>
      </c>
      <c r="N2366" t="s">
        <v>29</v>
      </c>
      <c r="O2366" t="s">
        <v>29</v>
      </c>
      <c r="P2366" t="s">
        <v>8912</v>
      </c>
      <c r="Q2366" t="s">
        <v>8913</v>
      </c>
      <c r="R2366">
        <v>900</v>
      </c>
      <c r="S2366">
        <v>900</v>
      </c>
      <c r="T2366" t="s">
        <v>32</v>
      </c>
      <c r="U2366" t="s">
        <v>32</v>
      </c>
      <c r="V2366" t="s">
        <v>33</v>
      </c>
      <c r="W2366">
        <v>25.09505888</v>
      </c>
      <c r="X2366">
        <v>60.216165060000002</v>
      </c>
    </row>
    <row r="2367" spans="1:24" x14ac:dyDescent="0.3">
      <c r="A2367" t="s">
        <v>8914</v>
      </c>
      <c r="B2367">
        <v>9532</v>
      </c>
      <c r="C2367">
        <v>0.25</v>
      </c>
      <c r="D2367" t="s">
        <v>25</v>
      </c>
      <c r="E2367" t="s">
        <v>2768</v>
      </c>
      <c r="F2367" t="s">
        <v>2769</v>
      </c>
      <c r="G2367" t="s">
        <v>2769</v>
      </c>
      <c r="H2367" t="s">
        <v>2770</v>
      </c>
      <c r="I2367">
        <v>4</v>
      </c>
      <c r="J2367">
        <v>4</v>
      </c>
      <c r="K2367">
        <v>4</v>
      </c>
      <c r="L2367">
        <v>91</v>
      </c>
      <c r="M2367">
        <v>91</v>
      </c>
      <c r="N2367" t="s">
        <v>29</v>
      </c>
      <c r="O2367" t="s">
        <v>29</v>
      </c>
      <c r="P2367" t="s">
        <v>2771</v>
      </c>
      <c r="Q2367" t="s">
        <v>6583</v>
      </c>
      <c r="R2367">
        <v>980</v>
      </c>
      <c r="S2367">
        <v>980</v>
      </c>
      <c r="T2367" t="s">
        <v>32</v>
      </c>
      <c r="U2367" t="s">
        <v>32</v>
      </c>
      <c r="V2367" t="s">
        <v>33</v>
      </c>
      <c r="W2367">
        <v>25.141743099999999</v>
      </c>
      <c r="X2367">
        <v>60.201353249999997</v>
      </c>
    </row>
    <row r="2368" spans="1:24" x14ac:dyDescent="0.3">
      <c r="A2368" t="s">
        <v>8915</v>
      </c>
      <c r="B2368">
        <v>9533</v>
      </c>
      <c r="C2368">
        <v>0.25</v>
      </c>
      <c r="D2368" t="s">
        <v>25</v>
      </c>
      <c r="E2368" t="s">
        <v>2184</v>
      </c>
      <c r="F2368" t="s">
        <v>2185</v>
      </c>
      <c r="G2368" t="s">
        <v>2185</v>
      </c>
      <c r="H2368" t="s">
        <v>2186</v>
      </c>
      <c r="I2368">
        <v>1</v>
      </c>
      <c r="J2368">
        <v>1</v>
      </c>
      <c r="K2368">
        <v>1</v>
      </c>
      <c r="L2368">
        <v>91</v>
      </c>
      <c r="M2368">
        <v>91</v>
      </c>
      <c r="N2368" t="s">
        <v>29</v>
      </c>
      <c r="O2368" t="s">
        <v>29</v>
      </c>
      <c r="P2368" t="s">
        <v>2187</v>
      </c>
      <c r="Q2368" t="s">
        <v>2188</v>
      </c>
      <c r="R2368">
        <v>680</v>
      </c>
      <c r="S2368">
        <v>680</v>
      </c>
      <c r="T2368" t="s">
        <v>32</v>
      </c>
      <c r="U2368" t="s">
        <v>32</v>
      </c>
      <c r="V2368" t="s">
        <v>33</v>
      </c>
      <c r="W2368">
        <v>24.961056500000002</v>
      </c>
      <c r="X2368">
        <v>60.241688259999997</v>
      </c>
    </row>
    <row r="2369" spans="1:24" x14ac:dyDescent="0.3">
      <c r="A2369" t="s">
        <v>8916</v>
      </c>
      <c r="B2369">
        <v>9534</v>
      </c>
      <c r="C2369">
        <v>0.25</v>
      </c>
      <c r="D2369" t="s">
        <v>25</v>
      </c>
      <c r="E2369" t="s">
        <v>4953</v>
      </c>
      <c r="F2369" t="s">
        <v>4954</v>
      </c>
      <c r="G2369" t="s">
        <v>4954</v>
      </c>
      <c r="H2369" t="s">
        <v>4955</v>
      </c>
      <c r="I2369">
        <v>28</v>
      </c>
      <c r="J2369">
        <v>28</v>
      </c>
      <c r="K2369">
        <v>28</v>
      </c>
      <c r="L2369">
        <v>91</v>
      </c>
      <c r="M2369">
        <v>91</v>
      </c>
      <c r="N2369" t="s">
        <v>29</v>
      </c>
      <c r="O2369" t="s">
        <v>29</v>
      </c>
      <c r="P2369" t="s">
        <v>4956</v>
      </c>
      <c r="Q2369" t="s">
        <v>4957</v>
      </c>
      <c r="R2369">
        <v>720</v>
      </c>
      <c r="S2369">
        <v>720</v>
      </c>
      <c r="T2369" t="s">
        <v>32</v>
      </c>
      <c r="U2369" t="s">
        <v>32</v>
      </c>
      <c r="V2369" t="s">
        <v>33</v>
      </c>
      <c r="W2369">
        <v>24.98659005</v>
      </c>
      <c r="X2369">
        <v>60.244763669999998</v>
      </c>
    </row>
    <row r="2370" spans="1:24" x14ac:dyDescent="0.3">
      <c r="A2370" t="s">
        <v>8917</v>
      </c>
      <c r="B2370">
        <v>9535</v>
      </c>
      <c r="C2370">
        <v>0.25</v>
      </c>
      <c r="D2370" t="s">
        <v>25</v>
      </c>
      <c r="E2370" t="s">
        <v>5620</v>
      </c>
      <c r="F2370" t="s">
        <v>5621</v>
      </c>
      <c r="G2370" t="s">
        <v>5621</v>
      </c>
      <c r="H2370" t="s">
        <v>5622</v>
      </c>
      <c r="I2370">
        <v>9</v>
      </c>
      <c r="J2370">
        <v>9</v>
      </c>
      <c r="K2370">
        <v>9</v>
      </c>
      <c r="L2370">
        <v>91</v>
      </c>
      <c r="M2370">
        <v>91</v>
      </c>
      <c r="N2370" t="s">
        <v>29</v>
      </c>
      <c r="O2370" t="s">
        <v>29</v>
      </c>
      <c r="P2370" t="s">
        <v>5623</v>
      </c>
      <c r="Q2370" t="s">
        <v>5624</v>
      </c>
      <c r="R2370">
        <v>930</v>
      </c>
      <c r="S2370">
        <v>930</v>
      </c>
      <c r="T2370" t="s">
        <v>32</v>
      </c>
      <c r="U2370" t="s">
        <v>32</v>
      </c>
      <c r="V2370" t="s">
        <v>33</v>
      </c>
      <c r="W2370">
        <v>25.082830779999998</v>
      </c>
      <c r="X2370">
        <v>60.205251539999999</v>
      </c>
    </row>
    <row r="2371" spans="1:24" x14ac:dyDescent="0.3">
      <c r="A2371" t="s">
        <v>8918</v>
      </c>
      <c r="B2371">
        <v>9536</v>
      </c>
      <c r="C2371">
        <v>1</v>
      </c>
      <c r="D2371" t="s">
        <v>8919</v>
      </c>
      <c r="E2371" t="s">
        <v>8920</v>
      </c>
      <c r="F2371" t="s">
        <v>8921</v>
      </c>
      <c r="G2371" t="s">
        <v>8921</v>
      </c>
      <c r="H2371" t="s">
        <v>8922</v>
      </c>
      <c r="I2371">
        <v>3</v>
      </c>
      <c r="J2371">
        <v>3</v>
      </c>
      <c r="K2371">
        <v>3</v>
      </c>
      <c r="L2371">
        <v>91</v>
      </c>
      <c r="M2371">
        <v>91</v>
      </c>
      <c r="N2371" t="s">
        <v>29</v>
      </c>
      <c r="O2371" t="s">
        <v>29</v>
      </c>
      <c r="P2371" t="s">
        <v>8923</v>
      </c>
      <c r="Q2371" t="s">
        <v>8924</v>
      </c>
      <c r="R2371">
        <v>790</v>
      </c>
      <c r="S2371">
        <v>790</v>
      </c>
      <c r="T2371">
        <v>790</v>
      </c>
      <c r="U2371" t="s">
        <v>32</v>
      </c>
      <c r="V2371" t="s">
        <v>311</v>
      </c>
      <c r="W2371">
        <v>25.033276000000001</v>
      </c>
      <c r="X2371">
        <v>60.230043000000002</v>
      </c>
    </row>
    <row r="2372" spans="1:24" x14ac:dyDescent="0.3">
      <c r="A2372" t="s">
        <v>8925</v>
      </c>
      <c r="B2372">
        <v>9537</v>
      </c>
      <c r="C2372">
        <v>1</v>
      </c>
      <c r="D2372" t="s">
        <v>8926</v>
      </c>
      <c r="E2372" t="s">
        <v>8927</v>
      </c>
      <c r="F2372" t="s">
        <v>8928</v>
      </c>
      <c r="G2372" t="s">
        <v>8928</v>
      </c>
      <c r="H2372" t="s">
        <v>8929</v>
      </c>
      <c r="I2372">
        <v>6</v>
      </c>
      <c r="J2372">
        <v>6</v>
      </c>
      <c r="K2372">
        <v>6</v>
      </c>
      <c r="L2372">
        <v>91</v>
      </c>
      <c r="M2372">
        <v>91</v>
      </c>
      <c r="N2372" t="s">
        <v>29</v>
      </c>
      <c r="O2372" t="s">
        <v>29</v>
      </c>
      <c r="P2372" t="s">
        <v>8930</v>
      </c>
      <c r="Q2372" t="s">
        <v>8931</v>
      </c>
      <c r="R2372">
        <v>400</v>
      </c>
      <c r="S2372">
        <v>400</v>
      </c>
      <c r="T2372">
        <v>400</v>
      </c>
      <c r="U2372" t="s">
        <v>32</v>
      </c>
      <c r="V2372" t="s">
        <v>84</v>
      </c>
      <c r="W2372">
        <v>24.896564999999999</v>
      </c>
      <c r="X2372">
        <v>60.229031999999997</v>
      </c>
    </row>
    <row r="2373" spans="1:24" x14ac:dyDescent="0.3">
      <c r="A2373" t="s">
        <v>8932</v>
      </c>
      <c r="B2373">
        <v>9538</v>
      </c>
      <c r="C2373">
        <v>0.25</v>
      </c>
      <c r="D2373" t="s">
        <v>25</v>
      </c>
      <c r="E2373" t="s">
        <v>8933</v>
      </c>
      <c r="F2373" t="s">
        <v>8934</v>
      </c>
      <c r="G2373" t="s">
        <v>8934</v>
      </c>
      <c r="H2373" t="s">
        <v>8935</v>
      </c>
      <c r="I2373">
        <v>22</v>
      </c>
      <c r="J2373">
        <v>22</v>
      </c>
      <c r="K2373">
        <v>22</v>
      </c>
      <c r="L2373">
        <v>91</v>
      </c>
      <c r="M2373">
        <v>91</v>
      </c>
      <c r="N2373" t="s">
        <v>29</v>
      </c>
      <c r="O2373" t="s">
        <v>29</v>
      </c>
      <c r="P2373" t="s">
        <v>8936</v>
      </c>
      <c r="Q2373" t="s">
        <v>8937</v>
      </c>
      <c r="R2373">
        <v>730</v>
      </c>
      <c r="S2373">
        <v>730</v>
      </c>
      <c r="T2373" t="s">
        <v>32</v>
      </c>
      <c r="U2373" t="s">
        <v>1260</v>
      </c>
      <c r="V2373" t="s">
        <v>33</v>
      </c>
      <c r="W2373">
        <v>25.035843580000002</v>
      </c>
      <c r="X2373">
        <v>60.264185859999998</v>
      </c>
    </row>
    <row r="2374" spans="1:24" x14ac:dyDescent="0.3">
      <c r="A2374" t="s">
        <v>8938</v>
      </c>
      <c r="B2374">
        <v>9540</v>
      </c>
      <c r="C2374">
        <v>0.25</v>
      </c>
      <c r="D2374" t="s">
        <v>25</v>
      </c>
      <c r="E2374" t="s">
        <v>8939</v>
      </c>
      <c r="F2374" t="s">
        <v>36</v>
      </c>
      <c r="G2374" t="s">
        <v>36</v>
      </c>
      <c r="H2374" t="s">
        <v>37</v>
      </c>
      <c r="I2374">
        <v>9</v>
      </c>
      <c r="J2374">
        <v>9</v>
      </c>
      <c r="K2374">
        <v>9</v>
      </c>
      <c r="L2374">
        <v>91</v>
      </c>
      <c r="M2374">
        <v>91</v>
      </c>
      <c r="N2374" t="s">
        <v>29</v>
      </c>
      <c r="O2374" t="s">
        <v>29</v>
      </c>
      <c r="P2374" t="s">
        <v>8940</v>
      </c>
      <c r="Q2374" t="s">
        <v>8941</v>
      </c>
      <c r="R2374">
        <v>250</v>
      </c>
      <c r="S2374">
        <v>250</v>
      </c>
      <c r="T2374" t="s">
        <v>32</v>
      </c>
      <c r="U2374" t="s">
        <v>8942</v>
      </c>
      <c r="V2374" t="s">
        <v>33</v>
      </c>
      <c r="W2374">
        <v>24.919888520000001</v>
      </c>
      <c r="X2374">
        <v>60.18222763</v>
      </c>
    </row>
    <row r="2375" spans="1:24" x14ac:dyDescent="0.3">
      <c r="A2375" t="s">
        <v>8943</v>
      </c>
      <c r="B2375">
        <v>9541</v>
      </c>
      <c r="C2375">
        <v>0.25</v>
      </c>
      <c r="D2375" t="s">
        <v>25</v>
      </c>
      <c r="E2375" t="s">
        <v>5234</v>
      </c>
      <c r="F2375" t="s">
        <v>5235</v>
      </c>
      <c r="G2375" t="s">
        <v>5235</v>
      </c>
      <c r="H2375" t="s">
        <v>5236</v>
      </c>
      <c r="I2375">
        <v>8</v>
      </c>
      <c r="J2375">
        <v>8</v>
      </c>
      <c r="K2375">
        <v>8</v>
      </c>
      <c r="L2375">
        <v>91</v>
      </c>
      <c r="M2375">
        <v>91</v>
      </c>
      <c r="N2375" t="s">
        <v>29</v>
      </c>
      <c r="O2375" t="s">
        <v>29</v>
      </c>
      <c r="P2375" t="s">
        <v>8944</v>
      </c>
      <c r="Q2375" t="s">
        <v>8945</v>
      </c>
      <c r="R2375">
        <v>270</v>
      </c>
      <c r="S2375">
        <v>270</v>
      </c>
      <c r="T2375" t="s">
        <v>32</v>
      </c>
      <c r="U2375" t="s">
        <v>1573</v>
      </c>
      <c r="V2375" t="s">
        <v>33</v>
      </c>
      <c r="W2375">
        <v>24.893761720000001</v>
      </c>
      <c r="X2375">
        <v>60.196328029999997</v>
      </c>
    </row>
    <row r="2376" spans="1:24" x14ac:dyDescent="0.3">
      <c r="A2376" t="s">
        <v>10610</v>
      </c>
      <c r="B2376">
        <v>9542</v>
      </c>
      <c r="C2376">
        <v>0.25</v>
      </c>
      <c r="D2376" t="s">
        <v>25</v>
      </c>
      <c r="E2376" t="s">
        <v>6442</v>
      </c>
      <c r="F2376" t="s">
        <v>6443</v>
      </c>
      <c r="G2376" t="s">
        <v>6443</v>
      </c>
      <c r="H2376" t="s">
        <v>6444</v>
      </c>
      <c r="I2376">
        <v>1</v>
      </c>
      <c r="J2376">
        <v>1</v>
      </c>
      <c r="K2376">
        <v>1</v>
      </c>
      <c r="L2376">
        <v>91</v>
      </c>
      <c r="M2376">
        <v>91</v>
      </c>
      <c r="N2376" t="s">
        <v>29</v>
      </c>
      <c r="O2376" t="s">
        <v>29</v>
      </c>
      <c r="P2376" t="s">
        <v>10611</v>
      </c>
      <c r="Q2376" t="s">
        <v>10612</v>
      </c>
      <c r="R2376">
        <v>420</v>
      </c>
      <c r="S2376">
        <v>420</v>
      </c>
      <c r="T2376" t="s">
        <v>32</v>
      </c>
      <c r="U2376" t="s">
        <v>547</v>
      </c>
      <c r="V2376" t="s">
        <v>33</v>
      </c>
      <c r="W2376">
        <v>24.882050960000001</v>
      </c>
      <c r="X2376">
        <v>60.241153310000001</v>
      </c>
    </row>
    <row r="2377" spans="1:24" x14ac:dyDescent="0.3">
      <c r="A2377" t="s">
        <v>8946</v>
      </c>
      <c r="B2377">
        <v>9543</v>
      </c>
      <c r="C2377">
        <v>0.25</v>
      </c>
      <c r="D2377" t="s">
        <v>25</v>
      </c>
      <c r="E2377" t="s">
        <v>5043</v>
      </c>
      <c r="F2377" t="s">
        <v>5044</v>
      </c>
      <c r="G2377" t="s">
        <v>5044</v>
      </c>
      <c r="H2377" t="s">
        <v>5045</v>
      </c>
      <c r="I2377">
        <v>6</v>
      </c>
      <c r="J2377">
        <v>6</v>
      </c>
      <c r="K2377">
        <v>6</v>
      </c>
      <c r="L2377">
        <v>91</v>
      </c>
      <c r="M2377">
        <v>91</v>
      </c>
      <c r="N2377" t="s">
        <v>29</v>
      </c>
      <c r="O2377" t="s">
        <v>29</v>
      </c>
      <c r="P2377" t="s">
        <v>5046</v>
      </c>
      <c r="Q2377" t="s">
        <v>5047</v>
      </c>
      <c r="R2377">
        <v>730</v>
      </c>
      <c r="S2377">
        <v>730</v>
      </c>
      <c r="T2377" t="s">
        <v>32</v>
      </c>
      <c r="U2377" t="s">
        <v>32</v>
      </c>
      <c r="V2377" t="s">
        <v>33</v>
      </c>
      <c r="W2377">
        <v>25.006753499999999</v>
      </c>
      <c r="X2377">
        <v>60.264284070000002</v>
      </c>
    </row>
    <row r="2378" spans="1:24" x14ac:dyDescent="0.3">
      <c r="A2378" t="s">
        <v>8947</v>
      </c>
      <c r="B2378">
        <v>9544</v>
      </c>
      <c r="C2378">
        <v>0.25</v>
      </c>
      <c r="D2378" t="s">
        <v>25</v>
      </c>
      <c r="E2378" t="s">
        <v>8948</v>
      </c>
      <c r="F2378" t="s">
        <v>4040</v>
      </c>
      <c r="G2378" t="s">
        <v>4040</v>
      </c>
      <c r="H2378" t="s">
        <v>4041</v>
      </c>
      <c r="I2378">
        <v>8</v>
      </c>
      <c r="J2378">
        <v>8</v>
      </c>
      <c r="K2378">
        <v>8</v>
      </c>
      <c r="L2378">
        <v>91</v>
      </c>
      <c r="M2378">
        <v>91</v>
      </c>
      <c r="N2378" t="s">
        <v>29</v>
      </c>
      <c r="O2378" t="s">
        <v>29</v>
      </c>
      <c r="P2378" t="s">
        <v>8949</v>
      </c>
      <c r="Q2378" t="s">
        <v>8950</v>
      </c>
      <c r="R2378">
        <v>870</v>
      </c>
      <c r="S2378">
        <v>870</v>
      </c>
      <c r="T2378" t="s">
        <v>32</v>
      </c>
      <c r="U2378" t="s">
        <v>32</v>
      </c>
      <c r="V2378" t="s">
        <v>33</v>
      </c>
      <c r="W2378">
        <v>25.039023480000001</v>
      </c>
      <c r="X2378">
        <v>60.171280539999998</v>
      </c>
    </row>
    <row r="2379" spans="1:24" x14ac:dyDescent="0.3">
      <c r="A2379" t="s">
        <v>8951</v>
      </c>
      <c r="B2379">
        <v>9545</v>
      </c>
      <c r="C2379">
        <v>0.25</v>
      </c>
      <c r="D2379" t="s">
        <v>25</v>
      </c>
      <c r="E2379" t="s">
        <v>5458</v>
      </c>
      <c r="F2379" t="s">
        <v>5459</v>
      </c>
      <c r="G2379" t="s">
        <v>5459</v>
      </c>
      <c r="H2379" t="s">
        <v>5460</v>
      </c>
      <c r="I2379">
        <v>2</v>
      </c>
      <c r="J2379">
        <v>2</v>
      </c>
      <c r="K2379">
        <v>2</v>
      </c>
      <c r="L2379">
        <v>91</v>
      </c>
      <c r="M2379">
        <v>91</v>
      </c>
      <c r="N2379" t="s">
        <v>29</v>
      </c>
      <c r="O2379" t="s">
        <v>29</v>
      </c>
      <c r="P2379" t="s">
        <v>5461</v>
      </c>
      <c r="Q2379" t="s">
        <v>5462</v>
      </c>
      <c r="R2379">
        <v>660</v>
      </c>
      <c r="S2379">
        <v>660</v>
      </c>
      <c r="T2379" t="s">
        <v>32</v>
      </c>
      <c r="U2379" t="s">
        <v>32</v>
      </c>
      <c r="V2379" t="s">
        <v>33</v>
      </c>
      <c r="W2379">
        <v>24.94005018</v>
      </c>
      <c r="X2379">
        <v>60.24290431</v>
      </c>
    </row>
    <row r="2380" spans="1:24" x14ac:dyDescent="0.3">
      <c r="A2380" t="s">
        <v>8952</v>
      </c>
      <c r="B2380">
        <v>9546</v>
      </c>
      <c r="C2380">
        <v>0.97952779899999998</v>
      </c>
      <c r="D2380" t="s">
        <v>8953</v>
      </c>
      <c r="E2380" t="s">
        <v>8954</v>
      </c>
      <c r="F2380" t="s">
        <v>8955</v>
      </c>
      <c r="G2380" t="s">
        <v>8955</v>
      </c>
      <c r="H2380" t="s">
        <v>8956</v>
      </c>
      <c r="I2380" t="s">
        <v>8957</v>
      </c>
      <c r="J2380" t="s">
        <v>8957</v>
      </c>
      <c r="K2380">
        <v>42</v>
      </c>
      <c r="L2380">
        <v>91</v>
      </c>
      <c r="M2380">
        <v>91</v>
      </c>
      <c r="N2380" t="s">
        <v>29</v>
      </c>
      <c r="O2380" t="s">
        <v>29</v>
      </c>
      <c r="P2380" t="s">
        <v>8958</v>
      </c>
      <c r="Q2380" t="s">
        <v>8959</v>
      </c>
      <c r="R2380">
        <v>640</v>
      </c>
      <c r="S2380">
        <v>640</v>
      </c>
      <c r="T2380">
        <v>640</v>
      </c>
      <c r="U2380" t="s">
        <v>32</v>
      </c>
      <c r="V2380" t="s">
        <v>84</v>
      </c>
      <c r="W2380">
        <v>24.959153000000001</v>
      </c>
      <c r="X2380">
        <v>60.228803999999997</v>
      </c>
    </row>
    <row r="2381" spans="1:24" x14ac:dyDescent="0.3">
      <c r="A2381" t="s">
        <v>8960</v>
      </c>
      <c r="B2381">
        <v>9547</v>
      </c>
      <c r="C2381">
        <v>0.25</v>
      </c>
      <c r="D2381" t="s">
        <v>25</v>
      </c>
      <c r="E2381" t="s">
        <v>8961</v>
      </c>
      <c r="F2381" t="s">
        <v>8962</v>
      </c>
      <c r="G2381" t="s">
        <v>8962</v>
      </c>
      <c r="H2381" t="s">
        <v>8963</v>
      </c>
      <c r="I2381">
        <v>4</v>
      </c>
      <c r="J2381">
        <v>4</v>
      </c>
      <c r="K2381">
        <v>4</v>
      </c>
      <c r="L2381">
        <v>91</v>
      </c>
      <c r="M2381">
        <v>91</v>
      </c>
      <c r="N2381" t="s">
        <v>29</v>
      </c>
      <c r="O2381" t="s">
        <v>29</v>
      </c>
      <c r="P2381" t="s">
        <v>8964</v>
      </c>
      <c r="Q2381" t="s">
        <v>8965</v>
      </c>
      <c r="R2381">
        <v>700</v>
      </c>
      <c r="S2381">
        <v>700</v>
      </c>
      <c r="T2381" t="s">
        <v>32</v>
      </c>
      <c r="U2381" t="s">
        <v>32</v>
      </c>
      <c r="V2381" t="s">
        <v>33</v>
      </c>
      <c r="W2381">
        <v>25.017659569999999</v>
      </c>
      <c r="X2381">
        <v>60.248615129999997</v>
      </c>
    </row>
    <row r="2382" spans="1:24" x14ac:dyDescent="0.3">
      <c r="A2382" t="s">
        <v>8966</v>
      </c>
      <c r="B2382">
        <v>9548</v>
      </c>
      <c r="C2382">
        <v>1</v>
      </c>
      <c r="D2382" t="s">
        <v>6662</v>
      </c>
      <c r="E2382" t="s">
        <v>6663</v>
      </c>
      <c r="F2382" t="s">
        <v>2560</v>
      </c>
      <c r="G2382" t="s">
        <v>2560</v>
      </c>
      <c r="H2382" t="s">
        <v>2561</v>
      </c>
      <c r="I2382">
        <v>3</v>
      </c>
      <c r="J2382">
        <v>3</v>
      </c>
      <c r="K2382">
        <v>3</v>
      </c>
      <c r="L2382">
        <v>91</v>
      </c>
      <c r="M2382">
        <v>91</v>
      </c>
      <c r="N2382" t="s">
        <v>29</v>
      </c>
      <c r="O2382" t="s">
        <v>29</v>
      </c>
      <c r="P2382" t="s">
        <v>6664</v>
      </c>
      <c r="Q2382" t="s">
        <v>6665</v>
      </c>
      <c r="R2382">
        <v>790</v>
      </c>
      <c r="S2382">
        <v>790</v>
      </c>
      <c r="T2382">
        <v>790</v>
      </c>
      <c r="U2382" t="s">
        <v>32</v>
      </c>
      <c r="V2382" t="s">
        <v>84</v>
      </c>
      <c r="W2382">
        <v>25.032011000000001</v>
      </c>
      <c r="X2382">
        <v>60.229838999999998</v>
      </c>
    </row>
    <row r="2383" spans="1:24" x14ac:dyDescent="0.3">
      <c r="A2383" t="s">
        <v>8967</v>
      </c>
      <c r="B2383">
        <v>9551</v>
      </c>
      <c r="C2383">
        <v>0.25</v>
      </c>
      <c r="D2383" t="s">
        <v>25</v>
      </c>
      <c r="E2383" t="s">
        <v>8565</v>
      </c>
      <c r="F2383" t="s">
        <v>8566</v>
      </c>
      <c r="G2383" t="s">
        <v>8566</v>
      </c>
      <c r="H2383" t="s">
        <v>8567</v>
      </c>
      <c r="I2383">
        <v>1</v>
      </c>
      <c r="J2383">
        <v>1</v>
      </c>
      <c r="K2383">
        <v>1</v>
      </c>
      <c r="L2383">
        <v>91</v>
      </c>
      <c r="M2383">
        <v>91</v>
      </c>
      <c r="N2383" t="s">
        <v>29</v>
      </c>
      <c r="O2383" t="s">
        <v>29</v>
      </c>
      <c r="P2383" t="s">
        <v>8568</v>
      </c>
      <c r="Q2383" t="s">
        <v>8968</v>
      </c>
      <c r="R2383">
        <v>710</v>
      </c>
      <c r="S2383">
        <v>710</v>
      </c>
      <c r="T2383" t="s">
        <v>32</v>
      </c>
      <c r="U2383" t="s">
        <v>32</v>
      </c>
      <c r="V2383" t="s">
        <v>33</v>
      </c>
      <c r="W2383">
        <v>25.00569655</v>
      </c>
      <c r="X2383">
        <v>60.230342880000002</v>
      </c>
    </row>
    <row r="2384" spans="1:24" x14ac:dyDescent="0.3">
      <c r="A2384" t="s">
        <v>8969</v>
      </c>
      <c r="B2384">
        <v>9552</v>
      </c>
      <c r="C2384">
        <v>0.25</v>
      </c>
      <c r="D2384" t="s">
        <v>25</v>
      </c>
      <c r="E2384" t="s">
        <v>8970</v>
      </c>
      <c r="F2384" t="s">
        <v>8971</v>
      </c>
      <c r="G2384" t="s">
        <v>8971</v>
      </c>
      <c r="H2384" t="s">
        <v>8972</v>
      </c>
      <c r="I2384">
        <v>1</v>
      </c>
      <c r="J2384">
        <v>1</v>
      </c>
      <c r="K2384">
        <v>1</v>
      </c>
      <c r="L2384">
        <v>91</v>
      </c>
      <c r="M2384">
        <v>91</v>
      </c>
      <c r="N2384" t="s">
        <v>29</v>
      </c>
      <c r="O2384" t="s">
        <v>29</v>
      </c>
      <c r="P2384" t="s">
        <v>8973</v>
      </c>
      <c r="Q2384" t="s">
        <v>8974</v>
      </c>
      <c r="R2384">
        <v>820</v>
      </c>
      <c r="S2384">
        <v>820</v>
      </c>
      <c r="T2384" t="s">
        <v>32</v>
      </c>
      <c r="U2384" t="s">
        <v>32</v>
      </c>
      <c r="V2384" t="s">
        <v>33</v>
      </c>
      <c r="W2384">
        <v>25.0616238</v>
      </c>
      <c r="X2384">
        <v>60.203236400000002</v>
      </c>
    </row>
    <row r="2385" spans="1:24" x14ac:dyDescent="0.3">
      <c r="A2385" t="s">
        <v>8975</v>
      </c>
      <c r="B2385">
        <v>9556</v>
      </c>
      <c r="C2385">
        <v>0.25</v>
      </c>
      <c r="D2385" t="s">
        <v>25</v>
      </c>
      <c r="E2385" t="s">
        <v>8976</v>
      </c>
      <c r="F2385" t="s">
        <v>8977</v>
      </c>
      <c r="G2385" t="s">
        <v>8977</v>
      </c>
      <c r="H2385" t="s">
        <v>8978</v>
      </c>
      <c r="I2385">
        <v>3</v>
      </c>
      <c r="J2385">
        <v>3</v>
      </c>
      <c r="K2385">
        <v>3</v>
      </c>
      <c r="L2385">
        <v>91</v>
      </c>
      <c r="M2385">
        <v>91</v>
      </c>
      <c r="N2385" t="s">
        <v>29</v>
      </c>
      <c r="O2385" t="s">
        <v>29</v>
      </c>
      <c r="P2385" t="s">
        <v>8979</v>
      </c>
      <c r="Q2385" t="s">
        <v>8980</v>
      </c>
      <c r="R2385">
        <v>970</v>
      </c>
      <c r="S2385">
        <v>970</v>
      </c>
      <c r="T2385" t="s">
        <v>32</v>
      </c>
      <c r="U2385" t="s">
        <v>1703</v>
      </c>
      <c r="V2385" t="s">
        <v>33</v>
      </c>
      <c r="W2385">
        <v>25.12276876</v>
      </c>
      <c r="X2385">
        <v>60.238585149999999</v>
      </c>
    </row>
    <row r="2386" spans="1:24" x14ac:dyDescent="0.3">
      <c r="A2386" t="s">
        <v>8981</v>
      </c>
      <c r="B2386">
        <v>9557</v>
      </c>
      <c r="C2386">
        <v>0.25</v>
      </c>
      <c r="D2386" t="s">
        <v>25</v>
      </c>
      <c r="E2386" t="s">
        <v>6644</v>
      </c>
      <c r="F2386" t="s">
        <v>6645</v>
      </c>
      <c r="G2386" t="s">
        <v>6645</v>
      </c>
      <c r="H2386" t="s">
        <v>6646</v>
      </c>
      <c r="I2386">
        <v>28</v>
      </c>
      <c r="J2386">
        <v>28</v>
      </c>
      <c r="K2386">
        <v>28</v>
      </c>
      <c r="L2386">
        <v>91</v>
      </c>
      <c r="M2386">
        <v>91</v>
      </c>
      <c r="N2386" t="s">
        <v>29</v>
      </c>
      <c r="O2386" t="s">
        <v>29</v>
      </c>
      <c r="P2386" t="s">
        <v>6647</v>
      </c>
      <c r="Q2386" t="s">
        <v>6648</v>
      </c>
      <c r="R2386">
        <v>790</v>
      </c>
      <c r="S2386">
        <v>790</v>
      </c>
      <c r="T2386" t="s">
        <v>32</v>
      </c>
      <c r="U2386" t="s">
        <v>32</v>
      </c>
      <c r="V2386" t="s">
        <v>33</v>
      </c>
      <c r="W2386">
        <v>25.02545185</v>
      </c>
      <c r="X2386">
        <v>60.226422229999997</v>
      </c>
    </row>
    <row r="2387" spans="1:24" x14ac:dyDescent="0.3">
      <c r="A2387" t="s">
        <v>8982</v>
      </c>
      <c r="B2387">
        <v>9558</v>
      </c>
      <c r="C2387">
        <v>0.25</v>
      </c>
      <c r="D2387" t="s">
        <v>25</v>
      </c>
      <c r="E2387" t="s">
        <v>4981</v>
      </c>
      <c r="F2387" t="s">
        <v>4982</v>
      </c>
      <c r="G2387" t="s">
        <v>4982</v>
      </c>
      <c r="H2387" t="s">
        <v>4983</v>
      </c>
      <c r="I2387">
        <v>10</v>
      </c>
      <c r="J2387">
        <v>10</v>
      </c>
      <c r="K2387">
        <v>10</v>
      </c>
      <c r="L2387">
        <v>91</v>
      </c>
      <c r="M2387">
        <v>91</v>
      </c>
      <c r="N2387" t="s">
        <v>29</v>
      </c>
      <c r="O2387" t="s">
        <v>29</v>
      </c>
      <c r="P2387" t="s">
        <v>4984</v>
      </c>
      <c r="Q2387" t="s">
        <v>4985</v>
      </c>
      <c r="R2387">
        <v>740</v>
      </c>
      <c r="S2387">
        <v>740</v>
      </c>
      <c r="T2387" t="s">
        <v>32</v>
      </c>
      <c r="U2387" t="s">
        <v>32</v>
      </c>
      <c r="V2387" t="s">
        <v>33</v>
      </c>
      <c r="W2387">
        <v>24.98945801</v>
      </c>
      <c r="X2387">
        <v>60.267123910000002</v>
      </c>
    </row>
    <row r="2388" spans="1:24" x14ac:dyDescent="0.3">
      <c r="A2388" t="s">
        <v>8983</v>
      </c>
      <c r="B2388">
        <v>9561</v>
      </c>
      <c r="C2388">
        <v>1</v>
      </c>
      <c r="D2388" t="s">
        <v>6741</v>
      </c>
      <c r="E2388" t="s">
        <v>8984</v>
      </c>
      <c r="F2388" t="s">
        <v>8985</v>
      </c>
      <c r="G2388" t="s">
        <v>8985</v>
      </c>
      <c r="H2388" t="s">
        <v>6744</v>
      </c>
      <c r="I2388">
        <v>3</v>
      </c>
      <c r="J2388">
        <v>3</v>
      </c>
      <c r="K2388">
        <v>3</v>
      </c>
      <c r="L2388">
        <v>91</v>
      </c>
      <c r="M2388">
        <v>91</v>
      </c>
      <c r="N2388" t="s">
        <v>29</v>
      </c>
      <c r="O2388" t="s">
        <v>29</v>
      </c>
      <c r="P2388" t="s">
        <v>8986</v>
      </c>
      <c r="Q2388" t="s">
        <v>8987</v>
      </c>
      <c r="R2388">
        <v>400</v>
      </c>
      <c r="S2388">
        <v>400</v>
      </c>
      <c r="T2388">
        <v>400</v>
      </c>
      <c r="U2388" t="s">
        <v>32</v>
      </c>
      <c r="V2388" t="s">
        <v>84</v>
      </c>
      <c r="W2388">
        <v>24.896839</v>
      </c>
      <c r="X2388">
        <v>60.226075999999999</v>
      </c>
    </row>
    <row r="2389" spans="1:24" x14ac:dyDescent="0.3">
      <c r="A2389" t="s">
        <v>8988</v>
      </c>
      <c r="B2389">
        <v>9562</v>
      </c>
      <c r="C2389">
        <v>1</v>
      </c>
      <c r="D2389" t="s">
        <v>6619</v>
      </c>
      <c r="E2389" t="s">
        <v>6620</v>
      </c>
      <c r="F2389" t="s">
        <v>6621</v>
      </c>
      <c r="G2389" t="s">
        <v>6621</v>
      </c>
      <c r="H2389" t="s">
        <v>6622</v>
      </c>
      <c r="I2389">
        <v>5</v>
      </c>
      <c r="J2389">
        <v>5</v>
      </c>
      <c r="K2389">
        <v>5</v>
      </c>
      <c r="L2389">
        <v>91</v>
      </c>
      <c r="M2389">
        <v>91</v>
      </c>
      <c r="N2389" t="s">
        <v>29</v>
      </c>
      <c r="O2389" t="s">
        <v>29</v>
      </c>
      <c r="P2389" t="s">
        <v>6623</v>
      </c>
      <c r="Q2389" t="s">
        <v>6624</v>
      </c>
      <c r="R2389">
        <v>560</v>
      </c>
      <c r="S2389">
        <v>560</v>
      </c>
      <c r="T2389">
        <v>560</v>
      </c>
      <c r="U2389" t="s">
        <v>32</v>
      </c>
      <c r="V2389" t="s">
        <v>311</v>
      </c>
      <c r="W2389">
        <v>24.979941</v>
      </c>
      <c r="X2389">
        <v>60.207245</v>
      </c>
    </row>
    <row r="2390" spans="1:24" x14ac:dyDescent="0.3">
      <c r="A2390" t="s">
        <v>8989</v>
      </c>
      <c r="B2390">
        <v>9563</v>
      </c>
      <c r="C2390">
        <v>0.25</v>
      </c>
      <c r="D2390" t="s">
        <v>25</v>
      </c>
      <c r="E2390" t="s">
        <v>6656</v>
      </c>
      <c r="F2390" t="s">
        <v>6657</v>
      </c>
      <c r="G2390" t="s">
        <v>6657</v>
      </c>
      <c r="H2390" t="s">
        <v>6658</v>
      </c>
      <c r="I2390">
        <v>10</v>
      </c>
      <c r="J2390">
        <v>10</v>
      </c>
      <c r="K2390">
        <v>10</v>
      </c>
      <c r="L2390">
        <v>91</v>
      </c>
      <c r="M2390">
        <v>91</v>
      </c>
      <c r="N2390" t="s">
        <v>29</v>
      </c>
      <c r="O2390" t="s">
        <v>29</v>
      </c>
      <c r="P2390" t="s">
        <v>6659</v>
      </c>
      <c r="Q2390" t="s">
        <v>6660</v>
      </c>
      <c r="R2390">
        <v>790</v>
      </c>
      <c r="S2390">
        <v>790</v>
      </c>
      <c r="T2390" t="s">
        <v>32</v>
      </c>
      <c r="U2390" t="s">
        <v>32</v>
      </c>
      <c r="V2390" t="s">
        <v>33</v>
      </c>
      <c r="W2390">
        <v>25.038448580000001</v>
      </c>
      <c r="X2390">
        <v>60.233534599999999</v>
      </c>
    </row>
    <row r="2391" spans="1:24" x14ac:dyDescent="0.3">
      <c r="A2391" t="s">
        <v>8990</v>
      </c>
      <c r="B2391">
        <v>9564</v>
      </c>
      <c r="C2391">
        <v>0.25</v>
      </c>
      <c r="D2391" t="s">
        <v>25</v>
      </c>
      <c r="E2391" t="s">
        <v>3618</v>
      </c>
      <c r="F2391" t="s">
        <v>3619</v>
      </c>
      <c r="G2391" t="s">
        <v>3619</v>
      </c>
      <c r="H2391" t="s">
        <v>3620</v>
      </c>
      <c r="I2391">
        <v>7</v>
      </c>
      <c r="J2391">
        <v>7</v>
      </c>
      <c r="K2391">
        <v>7</v>
      </c>
      <c r="L2391">
        <v>91</v>
      </c>
      <c r="M2391">
        <v>91</v>
      </c>
      <c r="N2391" t="s">
        <v>29</v>
      </c>
      <c r="O2391" t="s">
        <v>29</v>
      </c>
      <c r="P2391" t="s">
        <v>5351</v>
      </c>
      <c r="Q2391" t="s">
        <v>5352</v>
      </c>
      <c r="R2391">
        <v>940</v>
      </c>
      <c r="S2391">
        <v>940</v>
      </c>
      <c r="T2391" t="s">
        <v>32</v>
      </c>
      <c r="U2391" t="s">
        <v>32</v>
      </c>
      <c r="V2391" t="s">
        <v>33</v>
      </c>
      <c r="W2391">
        <v>25.072863040000001</v>
      </c>
      <c r="X2391">
        <v>60.231060319999997</v>
      </c>
    </row>
    <row r="2392" spans="1:24" x14ac:dyDescent="0.3">
      <c r="A2392" t="s">
        <v>8991</v>
      </c>
      <c r="B2392">
        <v>9566</v>
      </c>
      <c r="C2392">
        <v>0.25</v>
      </c>
      <c r="D2392" t="s">
        <v>25</v>
      </c>
      <c r="E2392" t="s">
        <v>5372</v>
      </c>
      <c r="F2392" t="s">
        <v>756</v>
      </c>
      <c r="G2392" t="s">
        <v>756</v>
      </c>
      <c r="H2392" t="s">
        <v>757</v>
      </c>
      <c r="I2392">
        <v>5</v>
      </c>
      <c r="J2392">
        <v>5</v>
      </c>
      <c r="K2392">
        <v>5</v>
      </c>
      <c r="L2392">
        <v>91</v>
      </c>
      <c r="M2392">
        <v>91</v>
      </c>
      <c r="N2392" t="s">
        <v>29</v>
      </c>
      <c r="O2392" t="s">
        <v>29</v>
      </c>
      <c r="P2392" t="s">
        <v>5373</v>
      </c>
      <c r="Q2392" t="s">
        <v>5374</v>
      </c>
      <c r="R2392">
        <v>940</v>
      </c>
      <c r="S2392">
        <v>940</v>
      </c>
      <c r="T2392" t="s">
        <v>32</v>
      </c>
      <c r="U2392" t="s">
        <v>32</v>
      </c>
      <c r="V2392" t="s">
        <v>33</v>
      </c>
      <c r="W2392">
        <v>25.083426450000001</v>
      </c>
      <c r="X2392">
        <v>60.238479269999999</v>
      </c>
    </row>
    <row r="2393" spans="1:24" x14ac:dyDescent="0.3">
      <c r="A2393" t="s">
        <v>8992</v>
      </c>
      <c r="B2393">
        <v>9567</v>
      </c>
      <c r="C2393">
        <v>0.25</v>
      </c>
      <c r="D2393" t="s">
        <v>25</v>
      </c>
      <c r="E2393" t="s">
        <v>8993</v>
      </c>
      <c r="F2393" t="s">
        <v>293</v>
      </c>
      <c r="G2393" t="s">
        <v>293</v>
      </c>
      <c r="H2393" t="s">
        <v>294</v>
      </c>
      <c r="I2393">
        <v>2</v>
      </c>
      <c r="J2393">
        <v>2</v>
      </c>
      <c r="K2393">
        <v>2</v>
      </c>
      <c r="L2393">
        <v>91</v>
      </c>
      <c r="M2393">
        <v>91</v>
      </c>
      <c r="N2393" t="s">
        <v>29</v>
      </c>
      <c r="O2393" t="s">
        <v>29</v>
      </c>
      <c r="P2393" t="s">
        <v>8994</v>
      </c>
      <c r="Q2393" t="s">
        <v>8995</v>
      </c>
      <c r="R2393">
        <v>180</v>
      </c>
      <c r="S2393">
        <v>180</v>
      </c>
      <c r="T2393" t="s">
        <v>32</v>
      </c>
      <c r="U2393" t="s">
        <v>32</v>
      </c>
      <c r="V2393" t="s">
        <v>33</v>
      </c>
      <c r="W2393">
        <v>24.92070919</v>
      </c>
      <c r="X2393">
        <v>60.162772799999999</v>
      </c>
    </row>
    <row r="2394" spans="1:24" x14ac:dyDescent="0.3">
      <c r="A2394" t="s">
        <v>8996</v>
      </c>
      <c r="B2394">
        <v>9568</v>
      </c>
      <c r="C2394">
        <v>0.25</v>
      </c>
      <c r="D2394" t="s">
        <v>25</v>
      </c>
      <c r="E2394" t="s">
        <v>5139</v>
      </c>
      <c r="F2394" t="s">
        <v>5140</v>
      </c>
      <c r="G2394" t="s">
        <v>5140</v>
      </c>
      <c r="H2394" t="s">
        <v>5141</v>
      </c>
      <c r="I2394">
        <v>38</v>
      </c>
      <c r="J2394">
        <v>38</v>
      </c>
      <c r="K2394">
        <v>38</v>
      </c>
      <c r="L2394">
        <v>91</v>
      </c>
      <c r="M2394">
        <v>91</v>
      </c>
      <c r="N2394" t="s">
        <v>29</v>
      </c>
      <c r="O2394" t="s">
        <v>29</v>
      </c>
      <c r="P2394" t="s">
        <v>5142</v>
      </c>
      <c r="Q2394" t="s">
        <v>5143</v>
      </c>
      <c r="R2394">
        <v>250</v>
      </c>
      <c r="S2394">
        <v>250</v>
      </c>
      <c r="T2394" t="s">
        <v>32</v>
      </c>
      <c r="U2394" t="s">
        <v>32</v>
      </c>
      <c r="V2394" t="s">
        <v>33</v>
      </c>
      <c r="W2394">
        <v>24.915412320000002</v>
      </c>
      <c r="X2394">
        <v>60.183576539999997</v>
      </c>
    </row>
    <row r="2395" spans="1:24" x14ac:dyDescent="0.3">
      <c r="A2395" t="s">
        <v>8997</v>
      </c>
      <c r="B2395">
        <v>9569</v>
      </c>
      <c r="C2395">
        <v>0.25</v>
      </c>
      <c r="D2395" t="s">
        <v>25</v>
      </c>
      <c r="E2395" t="s">
        <v>6585</v>
      </c>
      <c r="F2395" t="s">
        <v>6586</v>
      </c>
      <c r="G2395" t="s">
        <v>6586</v>
      </c>
      <c r="H2395" t="s">
        <v>6587</v>
      </c>
      <c r="I2395">
        <v>3</v>
      </c>
      <c r="J2395">
        <v>3</v>
      </c>
      <c r="K2395">
        <v>3</v>
      </c>
      <c r="L2395">
        <v>91</v>
      </c>
      <c r="M2395">
        <v>91</v>
      </c>
      <c r="N2395" t="s">
        <v>29</v>
      </c>
      <c r="O2395" t="s">
        <v>29</v>
      </c>
      <c r="P2395" t="s">
        <v>6588</v>
      </c>
      <c r="Q2395" t="s">
        <v>6589</v>
      </c>
      <c r="R2395">
        <v>990</v>
      </c>
      <c r="S2395">
        <v>990</v>
      </c>
      <c r="T2395" t="s">
        <v>32</v>
      </c>
      <c r="U2395" t="s">
        <v>32</v>
      </c>
      <c r="V2395" t="s">
        <v>33</v>
      </c>
      <c r="W2395">
        <v>25.157116670000001</v>
      </c>
      <c r="X2395">
        <v>60.207144659999997</v>
      </c>
    </row>
    <row r="2396" spans="1:24" x14ac:dyDescent="0.3">
      <c r="B2396">
        <v>9570</v>
      </c>
      <c r="E2396" t="s">
        <v>15298</v>
      </c>
      <c r="W2396">
        <v>24.967282999999998</v>
      </c>
      <c r="X2396">
        <v>60.216661999999999</v>
      </c>
    </row>
    <row r="2397" spans="1:24" x14ac:dyDescent="0.3">
      <c r="A2397" t="s">
        <v>8998</v>
      </c>
      <c r="B2397">
        <v>9571</v>
      </c>
      <c r="C2397">
        <v>0.25</v>
      </c>
      <c r="D2397" t="s">
        <v>25</v>
      </c>
      <c r="E2397" t="s">
        <v>8999</v>
      </c>
      <c r="F2397" t="s">
        <v>9000</v>
      </c>
      <c r="G2397" t="s">
        <v>9000</v>
      </c>
      <c r="H2397" t="s">
        <v>9001</v>
      </c>
      <c r="I2397">
        <v>3</v>
      </c>
      <c r="J2397">
        <v>3</v>
      </c>
      <c r="K2397">
        <v>3</v>
      </c>
      <c r="L2397">
        <v>91</v>
      </c>
      <c r="M2397">
        <v>91</v>
      </c>
      <c r="N2397" t="s">
        <v>29</v>
      </c>
      <c r="O2397" t="s">
        <v>29</v>
      </c>
      <c r="P2397" t="s">
        <v>9002</v>
      </c>
      <c r="Q2397" t="s">
        <v>9003</v>
      </c>
      <c r="R2397">
        <v>990</v>
      </c>
      <c r="S2397">
        <v>990</v>
      </c>
      <c r="T2397" t="s">
        <v>32</v>
      </c>
      <c r="U2397" t="s">
        <v>9004</v>
      </c>
      <c r="V2397" t="s">
        <v>33</v>
      </c>
      <c r="W2397">
        <v>25.15156086</v>
      </c>
      <c r="X2397">
        <v>60.210018900000001</v>
      </c>
    </row>
    <row r="2398" spans="1:24" x14ac:dyDescent="0.3">
      <c r="A2398" t="s">
        <v>9005</v>
      </c>
      <c r="B2398">
        <v>9572</v>
      </c>
      <c r="C2398">
        <v>0.25</v>
      </c>
      <c r="D2398" t="s">
        <v>25</v>
      </c>
      <c r="E2398" t="s">
        <v>4750</v>
      </c>
      <c r="F2398" t="s">
        <v>4751</v>
      </c>
      <c r="G2398" t="s">
        <v>4751</v>
      </c>
      <c r="H2398" t="s">
        <v>4752</v>
      </c>
      <c r="I2398">
        <v>29</v>
      </c>
      <c r="J2398">
        <v>29</v>
      </c>
      <c r="K2398">
        <v>29</v>
      </c>
      <c r="L2398">
        <v>91</v>
      </c>
      <c r="M2398">
        <v>91</v>
      </c>
      <c r="N2398" t="s">
        <v>29</v>
      </c>
      <c r="O2398" t="s">
        <v>29</v>
      </c>
      <c r="P2398" t="s">
        <v>4753</v>
      </c>
      <c r="Q2398" t="s">
        <v>4754</v>
      </c>
      <c r="R2398">
        <v>210</v>
      </c>
      <c r="S2398">
        <v>210</v>
      </c>
      <c r="T2398" t="s">
        <v>32</v>
      </c>
      <c r="U2398" t="s">
        <v>32</v>
      </c>
      <c r="V2398" t="s">
        <v>33</v>
      </c>
      <c r="W2398">
        <v>24.875634760000001</v>
      </c>
      <c r="X2398">
        <v>60.15532177</v>
      </c>
    </row>
    <row r="2399" spans="1:24" x14ac:dyDescent="0.3">
      <c r="A2399" t="s">
        <v>9006</v>
      </c>
      <c r="B2399">
        <v>9575</v>
      </c>
      <c r="C2399">
        <v>0.25</v>
      </c>
      <c r="D2399" t="s">
        <v>25</v>
      </c>
      <c r="E2399" t="s">
        <v>5477</v>
      </c>
      <c r="F2399" t="s">
        <v>5478</v>
      </c>
      <c r="G2399" t="s">
        <v>5478</v>
      </c>
      <c r="H2399" t="s">
        <v>5479</v>
      </c>
      <c r="I2399">
        <v>107</v>
      </c>
      <c r="J2399">
        <v>107</v>
      </c>
      <c r="K2399">
        <v>107</v>
      </c>
      <c r="L2399">
        <v>91</v>
      </c>
      <c r="M2399">
        <v>91</v>
      </c>
      <c r="N2399" t="s">
        <v>29</v>
      </c>
      <c r="O2399" t="s">
        <v>29</v>
      </c>
      <c r="P2399" t="s">
        <v>5480</v>
      </c>
      <c r="Q2399" t="s">
        <v>5481</v>
      </c>
      <c r="R2399">
        <v>670</v>
      </c>
      <c r="S2399">
        <v>670</v>
      </c>
      <c r="T2399" t="s">
        <v>32</v>
      </c>
      <c r="U2399" t="s">
        <v>32</v>
      </c>
      <c r="V2399" t="s">
        <v>33</v>
      </c>
      <c r="W2399">
        <v>24.92891565</v>
      </c>
      <c r="X2399">
        <v>60.253346389999997</v>
      </c>
    </row>
    <row r="2400" spans="1:24" x14ac:dyDescent="0.3">
      <c r="A2400" t="s">
        <v>9007</v>
      </c>
      <c r="B2400">
        <v>9576</v>
      </c>
      <c r="C2400">
        <v>0.25</v>
      </c>
      <c r="D2400" t="s">
        <v>25</v>
      </c>
      <c r="E2400" t="s">
        <v>5410</v>
      </c>
      <c r="F2400" t="s">
        <v>5411</v>
      </c>
      <c r="G2400" t="s">
        <v>5411</v>
      </c>
      <c r="H2400" t="s">
        <v>5412</v>
      </c>
      <c r="I2400">
        <v>9</v>
      </c>
      <c r="J2400">
        <v>9</v>
      </c>
      <c r="K2400">
        <v>9</v>
      </c>
      <c r="L2400">
        <v>91</v>
      </c>
      <c r="M2400">
        <v>91</v>
      </c>
      <c r="N2400" t="s">
        <v>29</v>
      </c>
      <c r="O2400" t="s">
        <v>29</v>
      </c>
      <c r="P2400" t="s">
        <v>5413</v>
      </c>
      <c r="Q2400" t="s">
        <v>5414</v>
      </c>
      <c r="R2400">
        <v>970</v>
      </c>
      <c r="S2400">
        <v>970</v>
      </c>
      <c r="T2400" t="s">
        <v>32</v>
      </c>
      <c r="U2400" t="s">
        <v>32</v>
      </c>
      <c r="V2400" t="s">
        <v>33</v>
      </c>
      <c r="W2400">
        <v>25.10658424</v>
      </c>
      <c r="X2400">
        <v>60.24175735</v>
      </c>
    </row>
    <row r="2401" spans="1:24" x14ac:dyDescent="0.3">
      <c r="A2401" t="s">
        <v>9008</v>
      </c>
      <c r="B2401">
        <v>9577</v>
      </c>
      <c r="C2401">
        <v>0.25</v>
      </c>
      <c r="D2401" t="s">
        <v>25</v>
      </c>
      <c r="E2401" t="s">
        <v>6638</v>
      </c>
      <c r="F2401" t="s">
        <v>6639</v>
      </c>
      <c r="G2401" t="s">
        <v>6639</v>
      </c>
      <c r="H2401" t="s">
        <v>6640</v>
      </c>
      <c r="I2401">
        <v>8</v>
      </c>
      <c r="J2401">
        <v>8</v>
      </c>
      <c r="K2401">
        <v>8</v>
      </c>
      <c r="L2401">
        <v>91</v>
      </c>
      <c r="M2401">
        <v>91</v>
      </c>
      <c r="N2401" t="s">
        <v>29</v>
      </c>
      <c r="O2401" t="s">
        <v>29</v>
      </c>
      <c r="P2401" t="s">
        <v>6641</v>
      </c>
      <c r="Q2401" t="s">
        <v>6642</v>
      </c>
      <c r="R2401">
        <v>710</v>
      </c>
      <c r="S2401">
        <v>710</v>
      </c>
      <c r="T2401" t="s">
        <v>32</v>
      </c>
      <c r="U2401" t="s">
        <v>32</v>
      </c>
      <c r="V2401" t="s">
        <v>33</v>
      </c>
      <c r="W2401">
        <v>24.996478530000001</v>
      </c>
      <c r="X2401">
        <v>60.229762520000001</v>
      </c>
    </row>
    <row r="2402" spans="1:24" x14ac:dyDescent="0.3">
      <c r="A2402" t="s">
        <v>9009</v>
      </c>
      <c r="B2402">
        <v>9578</v>
      </c>
      <c r="C2402">
        <v>0.25</v>
      </c>
      <c r="D2402" t="s">
        <v>25</v>
      </c>
      <c r="E2402" t="s">
        <v>6249</v>
      </c>
      <c r="F2402" t="s">
        <v>6250</v>
      </c>
      <c r="G2402" t="s">
        <v>6250</v>
      </c>
      <c r="H2402" t="s">
        <v>6251</v>
      </c>
      <c r="I2402">
        <v>924</v>
      </c>
      <c r="J2402">
        <v>924</v>
      </c>
      <c r="K2402">
        <v>924</v>
      </c>
      <c r="L2402">
        <v>91</v>
      </c>
      <c r="M2402">
        <v>91</v>
      </c>
      <c r="N2402" t="s">
        <v>29</v>
      </c>
      <c r="O2402" t="s">
        <v>29</v>
      </c>
      <c r="P2402" t="s">
        <v>6252</v>
      </c>
      <c r="Q2402" t="s">
        <v>6253</v>
      </c>
      <c r="R2402">
        <v>890</v>
      </c>
      <c r="S2402">
        <v>890</v>
      </c>
      <c r="T2402" t="s">
        <v>32</v>
      </c>
      <c r="U2402" t="s">
        <v>32</v>
      </c>
      <c r="V2402" t="s">
        <v>33</v>
      </c>
      <c r="W2402">
        <v>25.210140410000001</v>
      </c>
      <c r="X2402">
        <v>60.260930000000002</v>
      </c>
    </row>
    <row r="2403" spans="1:24" x14ac:dyDescent="0.3">
      <c r="A2403" t="s">
        <v>9010</v>
      </c>
      <c r="B2403">
        <v>9579</v>
      </c>
      <c r="C2403">
        <v>0.25</v>
      </c>
      <c r="D2403" t="s">
        <v>25</v>
      </c>
      <c r="E2403" t="s">
        <v>6650</v>
      </c>
      <c r="F2403" t="s">
        <v>6651</v>
      </c>
      <c r="G2403" t="s">
        <v>6651</v>
      </c>
      <c r="H2403" t="s">
        <v>6652</v>
      </c>
      <c r="I2403">
        <v>3</v>
      </c>
      <c r="J2403">
        <v>3</v>
      </c>
      <c r="K2403">
        <v>3</v>
      </c>
      <c r="L2403">
        <v>91</v>
      </c>
      <c r="M2403">
        <v>91</v>
      </c>
      <c r="N2403" t="s">
        <v>29</v>
      </c>
      <c r="O2403" t="s">
        <v>29</v>
      </c>
      <c r="P2403" t="s">
        <v>6653</v>
      </c>
      <c r="Q2403" t="s">
        <v>6654</v>
      </c>
      <c r="R2403">
        <v>790</v>
      </c>
      <c r="S2403">
        <v>790</v>
      </c>
      <c r="T2403" t="s">
        <v>32</v>
      </c>
      <c r="U2403" t="s">
        <v>32</v>
      </c>
      <c r="V2403" t="s">
        <v>33</v>
      </c>
      <c r="W2403">
        <v>25.039538650000001</v>
      </c>
      <c r="X2403">
        <v>60.23346986</v>
      </c>
    </row>
    <row r="2404" spans="1:24" x14ac:dyDescent="0.3">
      <c r="A2404" t="s">
        <v>9011</v>
      </c>
      <c r="B2404">
        <v>9581</v>
      </c>
      <c r="C2404">
        <v>0.25</v>
      </c>
      <c r="D2404" t="s">
        <v>25</v>
      </c>
      <c r="E2404" t="s">
        <v>4761</v>
      </c>
      <c r="F2404" t="s">
        <v>4762</v>
      </c>
      <c r="G2404" t="s">
        <v>4762</v>
      </c>
      <c r="H2404" t="s">
        <v>4763</v>
      </c>
      <c r="I2404">
        <v>16</v>
      </c>
      <c r="J2404">
        <v>16</v>
      </c>
      <c r="K2404">
        <v>16</v>
      </c>
      <c r="L2404">
        <v>91</v>
      </c>
      <c r="M2404">
        <v>91</v>
      </c>
      <c r="N2404" t="s">
        <v>29</v>
      </c>
      <c r="O2404" t="s">
        <v>29</v>
      </c>
      <c r="P2404" t="s">
        <v>9012</v>
      </c>
      <c r="Q2404" t="s">
        <v>9013</v>
      </c>
      <c r="R2404">
        <v>180</v>
      </c>
      <c r="S2404">
        <v>180</v>
      </c>
      <c r="T2404" t="s">
        <v>32</v>
      </c>
      <c r="U2404" t="s">
        <v>9014</v>
      </c>
      <c r="V2404" t="s">
        <v>33</v>
      </c>
      <c r="W2404">
        <v>24.91344878</v>
      </c>
      <c r="X2404">
        <v>60.163239920000002</v>
      </c>
    </row>
    <row r="2405" spans="1:24" x14ac:dyDescent="0.3">
      <c r="A2405" t="s">
        <v>9015</v>
      </c>
      <c r="B2405">
        <v>9582</v>
      </c>
      <c r="C2405">
        <v>0.25</v>
      </c>
      <c r="D2405" t="s">
        <v>25</v>
      </c>
      <c r="E2405" t="s">
        <v>6632</v>
      </c>
      <c r="F2405" t="s">
        <v>6633</v>
      </c>
      <c r="G2405" t="s">
        <v>6633</v>
      </c>
      <c r="H2405" t="s">
        <v>6634</v>
      </c>
      <c r="I2405">
        <v>2</v>
      </c>
      <c r="J2405">
        <v>2</v>
      </c>
      <c r="K2405">
        <v>2</v>
      </c>
      <c r="L2405">
        <v>91</v>
      </c>
      <c r="M2405">
        <v>91</v>
      </c>
      <c r="N2405" t="s">
        <v>29</v>
      </c>
      <c r="O2405" t="s">
        <v>29</v>
      </c>
      <c r="P2405" t="s">
        <v>6635</v>
      </c>
      <c r="Q2405" t="s">
        <v>6636</v>
      </c>
      <c r="R2405">
        <v>560</v>
      </c>
      <c r="S2405">
        <v>560</v>
      </c>
      <c r="T2405" t="s">
        <v>32</v>
      </c>
      <c r="U2405" t="s">
        <v>32</v>
      </c>
      <c r="V2405" t="s">
        <v>33</v>
      </c>
      <c r="W2405">
        <v>24.981659860000001</v>
      </c>
      <c r="X2405">
        <v>60.212054530000003</v>
      </c>
    </row>
    <row r="2406" spans="1:24" x14ac:dyDescent="0.3">
      <c r="A2406" t="s">
        <v>9016</v>
      </c>
      <c r="B2406">
        <v>9583</v>
      </c>
      <c r="C2406">
        <v>1</v>
      </c>
      <c r="D2406" t="s">
        <v>5533</v>
      </c>
      <c r="E2406" t="s">
        <v>5534</v>
      </c>
      <c r="F2406" t="s">
        <v>5535</v>
      </c>
      <c r="G2406" t="s">
        <v>5535</v>
      </c>
      <c r="H2406" t="s">
        <v>5536</v>
      </c>
      <c r="I2406">
        <v>8</v>
      </c>
      <c r="J2406">
        <v>8</v>
      </c>
      <c r="K2406">
        <v>8</v>
      </c>
      <c r="L2406">
        <v>91</v>
      </c>
      <c r="M2406">
        <v>91</v>
      </c>
      <c r="N2406" t="s">
        <v>29</v>
      </c>
      <c r="O2406" t="s">
        <v>29</v>
      </c>
      <c r="P2406" t="s">
        <v>5537</v>
      </c>
      <c r="Q2406" t="s">
        <v>5538</v>
      </c>
      <c r="R2406">
        <v>840</v>
      </c>
      <c r="S2406">
        <v>840</v>
      </c>
      <c r="T2406">
        <v>840</v>
      </c>
      <c r="U2406" t="s">
        <v>32</v>
      </c>
      <c r="V2406" t="s">
        <v>84</v>
      </c>
      <c r="W2406">
        <v>25.058403999999999</v>
      </c>
      <c r="X2406">
        <v>60.180911000000002</v>
      </c>
    </row>
    <row r="2407" spans="1:24" x14ac:dyDescent="0.3">
      <c r="A2407" t="s">
        <v>9017</v>
      </c>
      <c r="B2407">
        <v>9584</v>
      </c>
      <c r="C2407">
        <v>0.25</v>
      </c>
      <c r="D2407" t="s">
        <v>25</v>
      </c>
      <c r="E2407" t="s">
        <v>5576</v>
      </c>
      <c r="F2407" t="s">
        <v>5577</v>
      </c>
      <c r="G2407" t="s">
        <v>5577</v>
      </c>
      <c r="H2407" t="s">
        <v>5578</v>
      </c>
      <c r="I2407">
        <v>9</v>
      </c>
      <c r="J2407">
        <v>9</v>
      </c>
      <c r="K2407">
        <v>9</v>
      </c>
      <c r="L2407">
        <v>91</v>
      </c>
      <c r="M2407">
        <v>91</v>
      </c>
      <c r="N2407" t="s">
        <v>29</v>
      </c>
      <c r="O2407" t="s">
        <v>29</v>
      </c>
      <c r="P2407" t="s">
        <v>5579</v>
      </c>
      <c r="Q2407" t="s">
        <v>5580</v>
      </c>
      <c r="R2407">
        <v>920</v>
      </c>
      <c r="S2407">
        <v>920</v>
      </c>
      <c r="T2407" t="s">
        <v>32</v>
      </c>
      <c r="U2407" t="s">
        <v>32</v>
      </c>
      <c r="V2407" t="s">
        <v>33</v>
      </c>
      <c r="W2407">
        <v>25.072149899999999</v>
      </c>
      <c r="X2407">
        <v>60.22462882</v>
      </c>
    </row>
    <row r="2408" spans="1:24" x14ac:dyDescent="0.3">
      <c r="A2408" t="s">
        <v>9018</v>
      </c>
      <c r="B2408">
        <v>9587</v>
      </c>
      <c r="C2408">
        <v>0.25</v>
      </c>
      <c r="D2408" t="s">
        <v>25</v>
      </c>
      <c r="E2408" t="s">
        <v>9019</v>
      </c>
      <c r="F2408" t="s">
        <v>9020</v>
      </c>
      <c r="G2408" t="s">
        <v>9020</v>
      </c>
      <c r="H2408" t="s">
        <v>9021</v>
      </c>
      <c r="I2408">
        <v>1</v>
      </c>
      <c r="J2408">
        <v>1</v>
      </c>
      <c r="K2408">
        <v>1</v>
      </c>
      <c r="L2408">
        <v>91</v>
      </c>
      <c r="M2408">
        <v>91</v>
      </c>
      <c r="N2408" t="s">
        <v>29</v>
      </c>
      <c r="O2408" t="s">
        <v>29</v>
      </c>
      <c r="P2408" t="s">
        <v>9022</v>
      </c>
      <c r="Q2408" t="s">
        <v>9023</v>
      </c>
      <c r="R2408">
        <v>560</v>
      </c>
      <c r="S2408">
        <v>560</v>
      </c>
      <c r="T2408" t="s">
        <v>32</v>
      </c>
      <c r="U2408" t="s">
        <v>1260</v>
      </c>
      <c r="V2408" t="s">
        <v>33</v>
      </c>
      <c r="W2408">
        <v>24.975226930000002</v>
      </c>
      <c r="X2408">
        <v>60.205291039999999</v>
      </c>
    </row>
    <row r="2409" spans="1:24" x14ac:dyDescent="0.3">
      <c r="A2409" t="s">
        <v>9024</v>
      </c>
      <c r="B2409">
        <v>9588</v>
      </c>
      <c r="C2409">
        <v>0.25</v>
      </c>
      <c r="D2409" t="s">
        <v>25</v>
      </c>
      <c r="E2409" t="s">
        <v>5954</v>
      </c>
      <c r="F2409" t="s">
        <v>4440</v>
      </c>
      <c r="G2409" t="s">
        <v>4440</v>
      </c>
      <c r="H2409" t="s">
        <v>4441</v>
      </c>
      <c r="I2409">
        <v>9</v>
      </c>
      <c r="J2409">
        <v>9</v>
      </c>
      <c r="K2409">
        <v>9</v>
      </c>
      <c r="L2409">
        <v>91</v>
      </c>
      <c r="M2409">
        <v>91</v>
      </c>
      <c r="N2409" t="s">
        <v>29</v>
      </c>
      <c r="O2409" t="s">
        <v>29</v>
      </c>
      <c r="P2409" t="s">
        <v>5955</v>
      </c>
      <c r="Q2409" t="s">
        <v>5956</v>
      </c>
      <c r="R2409">
        <v>180</v>
      </c>
      <c r="S2409">
        <v>180</v>
      </c>
      <c r="T2409" t="s">
        <v>32</v>
      </c>
      <c r="U2409" t="s">
        <v>32</v>
      </c>
      <c r="V2409" t="s">
        <v>33</v>
      </c>
      <c r="W2409">
        <v>24.9222252</v>
      </c>
      <c r="X2409">
        <v>60.170156720000001</v>
      </c>
    </row>
    <row r="2410" spans="1:24" x14ac:dyDescent="0.3">
      <c r="A2410" t="s">
        <v>9025</v>
      </c>
      <c r="B2410">
        <v>9589</v>
      </c>
      <c r="C2410">
        <v>1</v>
      </c>
      <c r="D2410" t="s">
        <v>518</v>
      </c>
      <c r="E2410" t="s">
        <v>519</v>
      </c>
      <c r="F2410" t="s">
        <v>520</v>
      </c>
      <c r="G2410" t="s">
        <v>520</v>
      </c>
      <c r="H2410" t="s">
        <v>521</v>
      </c>
      <c r="I2410">
        <v>5</v>
      </c>
      <c r="J2410">
        <v>5</v>
      </c>
      <c r="K2410">
        <v>5</v>
      </c>
      <c r="L2410">
        <v>91</v>
      </c>
      <c r="M2410">
        <v>91</v>
      </c>
      <c r="N2410" t="s">
        <v>29</v>
      </c>
      <c r="O2410" t="s">
        <v>29</v>
      </c>
      <c r="P2410" t="s">
        <v>522</v>
      </c>
      <c r="Q2410" t="s">
        <v>523</v>
      </c>
      <c r="R2410">
        <v>810</v>
      </c>
      <c r="S2410">
        <v>810</v>
      </c>
      <c r="T2410">
        <v>810</v>
      </c>
      <c r="U2410" t="s">
        <v>32</v>
      </c>
      <c r="V2410" t="s">
        <v>84</v>
      </c>
      <c r="W2410">
        <v>25.032412999999998</v>
      </c>
      <c r="X2410">
        <v>60.190486999999997</v>
      </c>
    </row>
    <row r="2411" spans="1:24" x14ac:dyDescent="0.3">
      <c r="A2411" t="s">
        <v>9026</v>
      </c>
      <c r="B2411">
        <v>9591</v>
      </c>
      <c r="C2411">
        <v>0.25</v>
      </c>
      <c r="D2411" t="s">
        <v>25</v>
      </c>
      <c r="E2411" t="s">
        <v>895</v>
      </c>
      <c r="F2411" t="s">
        <v>896</v>
      </c>
      <c r="G2411" t="s">
        <v>896</v>
      </c>
      <c r="H2411" t="s">
        <v>897</v>
      </c>
      <c r="I2411">
        <v>12</v>
      </c>
      <c r="J2411">
        <v>12</v>
      </c>
      <c r="K2411">
        <v>12</v>
      </c>
      <c r="L2411">
        <v>91</v>
      </c>
      <c r="M2411">
        <v>91</v>
      </c>
      <c r="N2411" t="s">
        <v>29</v>
      </c>
      <c r="O2411" t="s">
        <v>29</v>
      </c>
      <c r="P2411" t="s">
        <v>898</v>
      </c>
      <c r="Q2411" t="s">
        <v>899</v>
      </c>
      <c r="R2411">
        <v>720</v>
      </c>
      <c r="S2411">
        <v>720</v>
      </c>
      <c r="T2411" t="s">
        <v>32</v>
      </c>
      <c r="U2411" t="s">
        <v>32</v>
      </c>
      <c r="V2411" t="s">
        <v>33</v>
      </c>
      <c r="W2411">
        <v>24.9911666</v>
      </c>
      <c r="X2411">
        <v>60.249300290000001</v>
      </c>
    </row>
    <row r="2412" spans="1:24" x14ac:dyDescent="0.3">
      <c r="A2412" t="s">
        <v>9027</v>
      </c>
      <c r="B2412">
        <v>9592</v>
      </c>
      <c r="C2412">
        <v>0.25</v>
      </c>
      <c r="D2412" t="s">
        <v>25</v>
      </c>
      <c r="E2412" t="s">
        <v>512</v>
      </c>
      <c r="F2412" t="s">
        <v>513</v>
      </c>
      <c r="G2412" t="s">
        <v>513</v>
      </c>
      <c r="H2412" t="s">
        <v>514</v>
      </c>
      <c r="I2412">
        <v>3</v>
      </c>
      <c r="J2412">
        <v>3</v>
      </c>
      <c r="K2412">
        <v>3</v>
      </c>
      <c r="L2412">
        <v>91</v>
      </c>
      <c r="M2412">
        <v>91</v>
      </c>
      <c r="N2412" t="s">
        <v>29</v>
      </c>
      <c r="O2412" t="s">
        <v>29</v>
      </c>
      <c r="P2412" t="s">
        <v>515</v>
      </c>
      <c r="Q2412" t="s">
        <v>516</v>
      </c>
      <c r="R2412">
        <v>700</v>
      </c>
      <c r="S2412">
        <v>700</v>
      </c>
      <c r="T2412" t="s">
        <v>32</v>
      </c>
      <c r="U2412" t="s">
        <v>32</v>
      </c>
      <c r="V2412" t="s">
        <v>33</v>
      </c>
      <c r="W2412">
        <v>24.998929579999999</v>
      </c>
      <c r="X2412">
        <v>60.24938736</v>
      </c>
    </row>
    <row r="2413" spans="1:24" x14ac:dyDescent="0.3">
      <c r="A2413" t="s">
        <v>9028</v>
      </c>
      <c r="B2413">
        <v>9594</v>
      </c>
      <c r="C2413">
        <v>0.25</v>
      </c>
      <c r="D2413" t="s">
        <v>25</v>
      </c>
      <c r="E2413" t="s">
        <v>9029</v>
      </c>
      <c r="F2413" t="s">
        <v>9030</v>
      </c>
      <c r="G2413" t="s">
        <v>9030</v>
      </c>
      <c r="H2413" t="s">
        <v>9031</v>
      </c>
      <c r="I2413">
        <v>11</v>
      </c>
      <c r="J2413">
        <v>11</v>
      </c>
      <c r="K2413">
        <v>11</v>
      </c>
      <c r="L2413">
        <v>91</v>
      </c>
      <c r="M2413">
        <v>91</v>
      </c>
      <c r="N2413" t="s">
        <v>29</v>
      </c>
      <c r="O2413" t="s">
        <v>29</v>
      </c>
      <c r="P2413" t="s">
        <v>9032</v>
      </c>
      <c r="Q2413" t="s">
        <v>9033</v>
      </c>
      <c r="R2413">
        <v>990</v>
      </c>
      <c r="S2413">
        <v>990</v>
      </c>
      <c r="T2413" t="s">
        <v>32</v>
      </c>
      <c r="U2413" t="s">
        <v>32</v>
      </c>
      <c r="V2413" t="s">
        <v>33</v>
      </c>
      <c r="W2413">
        <v>25.1575767</v>
      </c>
      <c r="X2413">
        <v>60.205217570000002</v>
      </c>
    </row>
    <row r="2414" spans="1:24" x14ac:dyDescent="0.3">
      <c r="A2414" t="s">
        <v>9034</v>
      </c>
      <c r="B2414">
        <v>9596</v>
      </c>
      <c r="C2414">
        <v>0.25</v>
      </c>
      <c r="D2414" t="s">
        <v>25</v>
      </c>
      <c r="E2414" t="s">
        <v>9035</v>
      </c>
      <c r="F2414" t="s">
        <v>9036</v>
      </c>
      <c r="G2414" t="s">
        <v>9036</v>
      </c>
      <c r="H2414" t="s">
        <v>9037</v>
      </c>
      <c r="I2414">
        <v>5</v>
      </c>
      <c r="J2414">
        <v>5</v>
      </c>
      <c r="K2414">
        <v>5</v>
      </c>
      <c r="L2414">
        <v>91</v>
      </c>
      <c r="M2414">
        <v>91</v>
      </c>
      <c r="N2414" t="s">
        <v>29</v>
      </c>
      <c r="O2414" t="s">
        <v>29</v>
      </c>
      <c r="P2414" t="s">
        <v>9038</v>
      </c>
      <c r="Q2414" t="s">
        <v>9039</v>
      </c>
      <c r="R2414">
        <v>560</v>
      </c>
      <c r="S2414">
        <v>560</v>
      </c>
      <c r="T2414" t="s">
        <v>32</v>
      </c>
      <c r="U2414" t="s">
        <v>32</v>
      </c>
      <c r="V2414" t="s">
        <v>33</v>
      </c>
      <c r="W2414">
        <v>24.947540709999998</v>
      </c>
      <c r="X2414">
        <v>60.2102535</v>
      </c>
    </row>
    <row r="2415" spans="1:24" x14ac:dyDescent="0.3">
      <c r="A2415" t="s">
        <v>9040</v>
      </c>
      <c r="B2415">
        <v>9597</v>
      </c>
      <c r="C2415">
        <v>0.25</v>
      </c>
      <c r="D2415" t="s">
        <v>25</v>
      </c>
      <c r="E2415" t="s">
        <v>1487</v>
      </c>
      <c r="F2415" t="s">
        <v>1488</v>
      </c>
      <c r="G2415" t="s">
        <v>1488</v>
      </c>
      <c r="H2415" t="s">
        <v>1489</v>
      </c>
      <c r="I2415">
        <v>13</v>
      </c>
      <c r="J2415">
        <v>13</v>
      </c>
      <c r="K2415">
        <v>13</v>
      </c>
      <c r="L2415">
        <v>91</v>
      </c>
      <c r="M2415">
        <v>91</v>
      </c>
      <c r="N2415" t="s">
        <v>29</v>
      </c>
      <c r="O2415" t="s">
        <v>29</v>
      </c>
      <c r="P2415" t="s">
        <v>1490</v>
      </c>
      <c r="Q2415" t="s">
        <v>1491</v>
      </c>
      <c r="R2415">
        <v>380</v>
      </c>
      <c r="S2415">
        <v>380</v>
      </c>
      <c r="T2415" t="s">
        <v>32</v>
      </c>
      <c r="U2415" t="s">
        <v>32</v>
      </c>
      <c r="V2415" t="s">
        <v>33</v>
      </c>
      <c r="W2415">
        <v>24.874054430000001</v>
      </c>
      <c r="X2415">
        <v>60.218349439999997</v>
      </c>
    </row>
    <row r="2416" spans="1:24" x14ac:dyDescent="0.3">
      <c r="A2416" t="s">
        <v>9041</v>
      </c>
      <c r="B2416">
        <v>9598</v>
      </c>
      <c r="C2416">
        <v>0.25</v>
      </c>
      <c r="D2416" t="s">
        <v>25</v>
      </c>
      <c r="E2416" t="s">
        <v>9042</v>
      </c>
      <c r="F2416" t="s">
        <v>9043</v>
      </c>
      <c r="G2416" t="s">
        <v>9043</v>
      </c>
      <c r="H2416" t="s">
        <v>9044</v>
      </c>
      <c r="I2416">
        <v>2</v>
      </c>
      <c r="J2416">
        <v>2</v>
      </c>
      <c r="K2416">
        <v>2</v>
      </c>
      <c r="L2416">
        <v>91</v>
      </c>
      <c r="M2416">
        <v>91</v>
      </c>
      <c r="N2416" t="s">
        <v>29</v>
      </c>
      <c r="O2416" t="s">
        <v>29</v>
      </c>
      <c r="P2416" t="s">
        <v>9045</v>
      </c>
      <c r="Q2416" t="s">
        <v>9046</v>
      </c>
      <c r="R2416">
        <v>390</v>
      </c>
      <c r="S2416">
        <v>390</v>
      </c>
      <c r="T2416" t="s">
        <v>32</v>
      </c>
      <c r="U2416" t="s">
        <v>32</v>
      </c>
      <c r="V2416" t="s">
        <v>33</v>
      </c>
      <c r="W2416">
        <v>24.846049279999999</v>
      </c>
      <c r="X2416">
        <v>60.237922019999999</v>
      </c>
    </row>
    <row r="2417" spans="1:24" x14ac:dyDescent="0.3">
      <c r="A2417" t="s">
        <v>9047</v>
      </c>
      <c r="B2417">
        <v>9599</v>
      </c>
      <c r="C2417">
        <v>0.25</v>
      </c>
      <c r="D2417" t="s">
        <v>25</v>
      </c>
      <c r="E2417" t="s">
        <v>9048</v>
      </c>
      <c r="F2417" t="s">
        <v>9049</v>
      </c>
      <c r="G2417" t="s">
        <v>9049</v>
      </c>
      <c r="H2417" t="s">
        <v>9050</v>
      </c>
      <c r="I2417">
        <v>2</v>
      </c>
      <c r="J2417">
        <v>2</v>
      </c>
      <c r="K2417">
        <v>2</v>
      </c>
      <c r="L2417">
        <v>91</v>
      </c>
      <c r="M2417">
        <v>91</v>
      </c>
      <c r="N2417" t="s">
        <v>29</v>
      </c>
      <c r="O2417" t="s">
        <v>29</v>
      </c>
      <c r="P2417" t="s">
        <v>9051</v>
      </c>
      <c r="Q2417" t="s">
        <v>9052</v>
      </c>
      <c r="R2417">
        <v>100</v>
      </c>
      <c r="S2417">
        <v>100</v>
      </c>
      <c r="T2417" t="s">
        <v>32</v>
      </c>
      <c r="U2417" t="s">
        <v>32</v>
      </c>
      <c r="V2417" t="s">
        <v>33</v>
      </c>
      <c r="W2417">
        <v>24.916930709999999</v>
      </c>
      <c r="X2417">
        <v>60.174491680000003</v>
      </c>
    </row>
    <row r="2418" spans="1:24" x14ac:dyDescent="0.3">
      <c r="A2418" t="s">
        <v>9053</v>
      </c>
      <c r="B2418">
        <v>9602</v>
      </c>
      <c r="C2418">
        <v>1</v>
      </c>
      <c r="D2418" t="s">
        <v>5798</v>
      </c>
      <c r="E2418" t="s">
        <v>5799</v>
      </c>
      <c r="F2418" t="s">
        <v>5800</v>
      </c>
      <c r="G2418" t="s">
        <v>5800</v>
      </c>
      <c r="H2418" t="s">
        <v>5801</v>
      </c>
      <c r="I2418">
        <v>10</v>
      </c>
      <c r="J2418">
        <v>10</v>
      </c>
      <c r="K2418">
        <v>10</v>
      </c>
      <c r="L2418">
        <v>91</v>
      </c>
      <c r="M2418">
        <v>91</v>
      </c>
      <c r="N2418" t="s">
        <v>29</v>
      </c>
      <c r="O2418" t="s">
        <v>29</v>
      </c>
      <c r="P2418" t="s">
        <v>5802</v>
      </c>
      <c r="Q2418" t="s">
        <v>5803</v>
      </c>
      <c r="R2418">
        <v>340</v>
      </c>
      <c r="S2418">
        <v>340</v>
      </c>
      <c r="T2418">
        <v>340</v>
      </c>
      <c r="U2418" t="s">
        <v>32</v>
      </c>
      <c r="V2418" t="s">
        <v>84</v>
      </c>
      <c r="W2418">
        <v>24.852837999999998</v>
      </c>
      <c r="X2418">
        <v>60.181674999999998</v>
      </c>
    </row>
    <row r="2419" spans="1:24" x14ac:dyDescent="0.3">
      <c r="A2419" t="s">
        <v>9054</v>
      </c>
      <c r="B2419">
        <v>9605</v>
      </c>
      <c r="C2419">
        <v>1</v>
      </c>
      <c r="D2419" t="s">
        <v>8090</v>
      </c>
      <c r="E2419" t="s">
        <v>8091</v>
      </c>
      <c r="F2419" t="s">
        <v>2210</v>
      </c>
      <c r="G2419" t="s">
        <v>2210</v>
      </c>
      <c r="H2419" t="s">
        <v>2211</v>
      </c>
      <c r="I2419" s="2">
        <v>41974</v>
      </c>
      <c r="J2419" s="2">
        <v>41974</v>
      </c>
      <c r="K2419" s="2">
        <v>41974</v>
      </c>
      <c r="L2419">
        <v>91</v>
      </c>
      <c r="M2419">
        <v>91</v>
      </c>
      <c r="N2419" t="s">
        <v>29</v>
      </c>
      <c r="O2419" t="s">
        <v>29</v>
      </c>
      <c r="P2419" t="s">
        <v>8092</v>
      </c>
      <c r="Q2419" t="s">
        <v>8093</v>
      </c>
      <c r="R2419">
        <v>260</v>
      </c>
      <c r="S2419">
        <v>260</v>
      </c>
      <c r="T2419">
        <v>260</v>
      </c>
      <c r="U2419" t="s">
        <v>32</v>
      </c>
      <c r="V2419" t="s">
        <v>84</v>
      </c>
      <c r="W2419">
        <v>24.918191</v>
      </c>
      <c r="X2419">
        <v>60.180790000000002</v>
      </c>
    </row>
    <row r="2420" spans="1:24" x14ac:dyDescent="0.3">
      <c r="A2420" t="s">
        <v>9055</v>
      </c>
      <c r="B2420">
        <v>9606</v>
      </c>
      <c r="C2420">
        <v>0.25</v>
      </c>
      <c r="D2420" t="s">
        <v>25</v>
      </c>
      <c r="E2420" t="s">
        <v>9056</v>
      </c>
      <c r="F2420" t="s">
        <v>5323</v>
      </c>
      <c r="G2420" t="s">
        <v>5323</v>
      </c>
      <c r="H2420" t="s">
        <v>5324</v>
      </c>
      <c r="I2420">
        <v>2</v>
      </c>
      <c r="J2420">
        <v>2</v>
      </c>
      <c r="K2420">
        <v>2</v>
      </c>
      <c r="L2420">
        <v>91</v>
      </c>
      <c r="M2420">
        <v>91</v>
      </c>
      <c r="N2420" t="s">
        <v>29</v>
      </c>
      <c r="O2420" t="s">
        <v>29</v>
      </c>
      <c r="P2420" t="s">
        <v>9057</v>
      </c>
      <c r="Q2420" t="s">
        <v>9058</v>
      </c>
      <c r="R2420">
        <v>940</v>
      </c>
      <c r="S2420">
        <v>940</v>
      </c>
      <c r="T2420" t="s">
        <v>32</v>
      </c>
      <c r="U2420" t="s">
        <v>32</v>
      </c>
      <c r="V2420" t="s">
        <v>33</v>
      </c>
      <c r="W2420">
        <v>25.076206259999999</v>
      </c>
      <c r="X2420">
        <v>60.232379870000003</v>
      </c>
    </row>
    <row r="2421" spans="1:24" x14ac:dyDescent="0.3">
      <c r="A2421" t="s">
        <v>9059</v>
      </c>
      <c r="B2421">
        <v>9607</v>
      </c>
      <c r="C2421">
        <v>0.25</v>
      </c>
      <c r="D2421" t="s">
        <v>25</v>
      </c>
      <c r="E2421" t="s">
        <v>9060</v>
      </c>
      <c r="F2421" t="s">
        <v>9061</v>
      </c>
      <c r="G2421" t="s">
        <v>9061</v>
      </c>
      <c r="H2421" t="s">
        <v>9062</v>
      </c>
      <c r="I2421">
        <v>2</v>
      </c>
      <c r="J2421">
        <v>2</v>
      </c>
      <c r="K2421">
        <v>2</v>
      </c>
      <c r="L2421">
        <v>91</v>
      </c>
      <c r="M2421">
        <v>91</v>
      </c>
      <c r="N2421" t="s">
        <v>29</v>
      </c>
      <c r="O2421" t="s">
        <v>29</v>
      </c>
      <c r="P2421" t="s">
        <v>9063</v>
      </c>
      <c r="Q2421" t="s">
        <v>9064</v>
      </c>
      <c r="R2421">
        <v>970</v>
      </c>
      <c r="S2421">
        <v>970</v>
      </c>
      <c r="T2421" t="s">
        <v>32</v>
      </c>
      <c r="U2421" t="s">
        <v>32</v>
      </c>
      <c r="V2421" t="s">
        <v>33</v>
      </c>
      <c r="W2421">
        <v>25.122266280000002</v>
      </c>
      <c r="X2421">
        <v>60.236505909999998</v>
      </c>
    </row>
    <row r="2422" spans="1:24" x14ac:dyDescent="0.3">
      <c r="A2422" t="s">
        <v>9065</v>
      </c>
      <c r="B2422">
        <v>9608</v>
      </c>
      <c r="C2422">
        <v>0.25</v>
      </c>
      <c r="D2422" t="s">
        <v>25</v>
      </c>
      <c r="E2422" t="s">
        <v>9066</v>
      </c>
      <c r="F2422" t="s">
        <v>2210</v>
      </c>
      <c r="G2422" t="s">
        <v>2210</v>
      </c>
      <c r="H2422" t="s">
        <v>2211</v>
      </c>
      <c r="I2422">
        <v>16</v>
      </c>
      <c r="J2422">
        <v>16</v>
      </c>
      <c r="K2422">
        <v>16</v>
      </c>
      <c r="L2422">
        <v>91</v>
      </c>
      <c r="M2422">
        <v>91</v>
      </c>
      <c r="N2422" t="s">
        <v>29</v>
      </c>
      <c r="O2422" t="s">
        <v>29</v>
      </c>
      <c r="P2422" t="s">
        <v>9067</v>
      </c>
      <c r="Q2422" t="s">
        <v>9068</v>
      </c>
      <c r="R2422">
        <v>260</v>
      </c>
      <c r="S2422">
        <v>260</v>
      </c>
      <c r="T2422" t="s">
        <v>32</v>
      </c>
      <c r="U2422" t="s">
        <v>32</v>
      </c>
      <c r="V2422" t="s">
        <v>33</v>
      </c>
      <c r="W2422">
        <v>24.917118210000002</v>
      </c>
      <c r="X2422">
        <v>60.180649039999999</v>
      </c>
    </row>
    <row r="2423" spans="1:24" x14ac:dyDescent="0.3">
      <c r="A2423" t="s">
        <v>9069</v>
      </c>
      <c r="B2423">
        <v>9609</v>
      </c>
      <c r="C2423">
        <v>0.25</v>
      </c>
      <c r="D2423" t="s">
        <v>25</v>
      </c>
      <c r="E2423" t="s">
        <v>7632</v>
      </c>
      <c r="F2423" t="s">
        <v>7633</v>
      </c>
      <c r="G2423" t="s">
        <v>7633</v>
      </c>
      <c r="H2423" t="s">
        <v>7634</v>
      </c>
      <c r="I2423">
        <v>4</v>
      </c>
      <c r="J2423">
        <v>4</v>
      </c>
      <c r="K2423">
        <v>4</v>
      </c>
      <c r="L2423">
        <v>91</v>
      </c>
      <c r="M2423">
        <v>91</v>
      </c>
      <c r="N2423" t="s">
        <v>29</v>
      </c>
      <c r="O2423" t="s">
        <v>29</v>
      </c>
      <c r="P2423" t="s">
        <v>7635</v>
      </c>
      <c r="Q2423" t="s">
        <v>7636</v>
      </c>
      <c r="R2423">
        <v>180</v>
      </c>
      <c r="S2423">
        <v>180</v>
      </c>
      <c r="T2423" t="s">
        <v>32</v>
      </c>
      <c r="U2423" t="s">
        <v>32</v>
      </c>
      <c r="V2423" t="s">
        <v>33</v>
      </c>
      <c r="W2423">
        <v>24.90862473</v>
      </c>
      <c r="X2423">
        <v>60.159433159999999</v>
      </c>
    </row>
    <row r="2424" spans="1:24" x14ac:dyDescent="0.3">
      <c r="A2424" t="s">
        <v>9070</v>
      </c>
      <c r="B2424">
        <v>9610</v>
      </c>
      <c r="C2424">
        <v>0.97952779899999998</v>
      </c>
      <c r="D2424" t="s">
        <v>298</v>
      </c>
      <c r="E2424" t="s">
        <v>299</v>
      </c>
      <c r="F2424" t="s">
        <v>300</v>
      </c>
      <c r="G2424" t="s">
        <v>300</v>
      </c>
      <c r="H2424" t="s">
        <v>301</v>
      </c>
      <c r="I2424" s="1">
        <v>44112</v>
      </c>
      <c r="J2424" s="1">
        <v>44112</v>
      </c>
      <c r="K2424">
        <v>8</v>
      </c>
      <c r="L2424">
        <v>91</v>
      </c>
      <c r="M2424">
        <v>91</v>
      </c>
      <c r="N2424" t="s">
        <v>29</v>
      </c>
      <c r="O2424" t="s">
        <v>29</v>
      </c>
      <c r="P2424" t="s">
        <v>302</v>
      </c>
      <c r="Q2424" t="s">
        <v>303</v>
      </c>
      <c r="R2424">
        <v>120</v>
      </c>
      <c r="S2424">
        <v>120</v>
      </c>
      <c r="T2424">
        <v>120</v>
      </c>
      <c r="U2424" t="s">
        <v>32</v>
      </c>
      <c r="V2424" t="s">
        <v>84</v>
      </c>
      <c r="W2424">
        <v>24.93854</v>
      </c>
      <c r="X2424">
        <v>60.161223</v>
      </c>
    </row>
    <row r="2425" spans="1:24" x14ac:dyDescent="0.3">
      <c r="A2425" t="s">
        <v>9071</v>
      </c>
      <c r="B2425">
        <v>9611</v>
      </c>
      <c r="C2425">
        <v>0.25</v>
      </c>
      <c r="D2425" t="s">
        <v>25</v>
      </c>
      <c r="E2425" t="s">
        <v>9029</v>
      </c>
      <c r="F2425" t="s">
        <v>9030</v>
      </c>
      <c r="G2425" t="s">
        <v>9030</v>
      </c>
      <c r="H2425" t="s">
        <v>9031</v>
      </c>
      <c r="I2425">
        <v>11</v>
      </c>
      <c r="J2425">
        <v>11</v>
      </c>
      <c r="K2425">
        <v>11</v>
      </c>
      <c r="L2425">
        <v>91</v>
      </c>
      <c r="M2425">
        <v>91</v>
      </c>
      <c r="N2425" t="s">
        <v>29</v>
      </c>
      <c r="O2425" t="s">
        <v>29</v>
      </c>
      <c r="P2425" t="s">
        <v>9032</v>
      </c>
      <c r="Q2425" t="s">
        <v>9033</v>
      </c>
      <c r="R2425">
        <v>990</v>
      </c>
      <c r="S2425">
        <v>990</v>
      </c>
      <c r="T2425" t="s">
        <v>32</v>
      </c>
      <c r="U2425" t="s">
        <v>32</v>
      </c>
      <c r="V2425" t="s">
        <v>33</v>
      </c>
      <c r="W2425">
        <v>25.1575767</v>
      </c>
      <c r="X2425">
        <v>60.205217570000002</v>
      </c>
    </row>
    <row r="2426" spans="1:24" x14ac:dyDescent="0.3">
      <c r="A2426" t="s">
        <v>9072</v>
      </c>
      <c r="B2426">
        <v>9612</v>
      </c>
      <c r="C2426">
        <v>0.25</v>
      </c>
      <c r="D2426" t="s">
        <v>25</v>
      </c>
      <c r="E2426" t="s">
        <v>9073</v>
      </c>
      <c r="F2426" t="s">
        <v>9074</v>
      </c>
      <c r="G2426" t="s">
        <v>9074</v>
      </c>
      <c r="H2426" t="s">
        <v>9075</v>
      </c>
      <c r="I2426">
        <v>9</v>
      </c>
      <c r="J2426">
        <v>9</v>
      </c>
      <c r="K2426">
        <v>9</v>
      </c>
      <c r="L2426">
        <v>91</v>
      </c>
      <c r="M2426">
        <v>91</v>
      </c>
      <c r="N2426" t="s">
        <v>29</v>
      </c>
      <c r="O2426" t="s">
        <v>29</v>
      </c>
      <c r="P2426" t="s">
        <v>9076</v>
      </c>
      <c r="Q2426" t="s">
        <v>9077</v>
      </c>
      <c r="R2426">
        <v>250</v>
      </c>
      <c r="S2426">
        <v>250</v>
      </c>
      <c r="T2426" t="s">
        <v>32</v>
      </c>
      <c r="U2426" t="s">
        <v>32</v>
      </c>
      <c r="V2426" t="s">
        <v>33</v>
      </c>
      <c r="W2426">
        <v>24.91640112</v>
      </c>
      <c r="X2426">
        <v>60.190952459999998</v>
      </c>
    </row>
    <row r="2427" spans="1:24" x14ac:dyDescent="0.3">
      <c r="A2427" t="s">
        <v>9078</v>
      </c>
      <c r="B2427">
        <v>9613</v>
      </c>
      <c r="C2427">
        <v>0.25</v>
      </c>
      <c r="D2427" t="s">
        <v>25</v>
      </c>
      <c r="E2427" t="s">
        <v>2572</v>
      </c>
      <c r="F2427" t="s">
        <v>2573</v>
      </c>
      <c r="G2427" t="s">
        <v>2573</v>
      </c>
      <c r="H2427" t="s">
        <v>2574</v>
      </c>
      <c r="I2427">
        <v>11</v>
      </c>
      <c r="J2427">
        <v>11</v>
      </c>
      <c r="K2427">
        <v>11</v>
      </c>
      <c r="L2427">
        <v>91</v>
      </c>
      <c r="M2427">
        <v>91</v>
      </c>
      <c r="N2427" t="s">
        <v>29</v>
      </c>
      <c r="O2427" t="s">
        <v>29</v>
      </c>
      <c r="P2427" t="s">
        <v>9079</v>
      </c>
      <c r="Q2427" t="s">
        <v>9080</v>
      </c>
      <c r="R2427">
        <v>600</v>
      </c>
      <c r="S2427">
        <v>600</v>
      </c>
      <c r="T2427" t="s">
        <v>32</v>
      </c>
      <c r="U2427" t="s">
        <v>190</v>
      </c>
      <c r="V2427" t="s">
        <v>33</v>
      </c>
      <c r="W2427">
        <v>24.960527379999998</v>
      </c>
      <c r="X2427">
        <v>60.217856959999999</v>
      </c>
    </row>
    <row r="2428" spans="1:24" x14ac:dyDescent="0.3">
      <c r="A2428" t="s">
        <v>9081</v>
      </c>
      <c r="B2428">
        <v>9616</v>
      </c>
      <c r="C2428">
        <v>0.25</v>
      </c>
      <c r="D2428" t="s">
        <v>25</v>
      </c>
      <c r="E2428" t="s">
        <v>6042</v>
      </c>
      <c r="F2428" t="s">
        <v>6043</v>
      </c>
      <c r="G2428" t="s">
        <v>6043</v>
      </c>
      <c r="H2428" t="s">
        <v>6044</v>
      </c>
      <c r="I2428">
        <v>8</v>
      </c>
      <c r="J2428">
        <v>8</v>
      </c>
      <c r="K2428">
        <v>8</v>
      </c>
      <c r="L2428">
        <v>92</v>
      </c>
      <c r="M2428">
        <v>92</v>
      </c>
      <c r="N2428" t="s">
        <v>2022</v>
      </c>
      <c r="O2428" t="s">
        <v>2022</v>
      </c>
      <c r="P2428" t="s">
        <v>9082</v>
      </c>
      <c r="Q2428" t="s">
        <v>9083</v>
      </c>
      <c r="R2428">
        <v>1300</v>
      </c>
      <c r="S2428">
        <v>1300</v>
      </c>
      <c r="T2428" t="s">
        <v>32</v>
      </c>
      <c r="U2428" t="s">
        <v>32</v>
      </c>
      <c r="V2428" t="s">
        <v>33</v>
      </c>
      <c r="W2428">
        <v>24.852754749999999</v>
      </c>
      <c r="X2428">
        <v>60.2590419</v>
      </c>
    </row>
    <row r="2429" spans="1:24" x14ac:dyDescent="0.3">
      <c r="A2429" t="s">
        <v>9084</v>
      </c>
      <c r="B2429">
        <v>9618</v>
      </c>
      <c r="C2429">
        <v>1</v>
      </c>
      <c r="D2429" t="s">
        <v>7780</v>
      </c>
      <c r="E2429" t="s">
        <v>7781</v>
      </c>
      <c r="F2429" t="s">
        <v>7782</v>
      </c>
      <c r="G2429" t="s">
        <v>7782</v>
      </c>
      <c r="H2429" t="s">
        <v>7783</v>
      </c>
      <c r="I2429">
        <v>4</v>
      </c>
      <c r="J2429">
        <v>4</v>
      </c>
      <c r="K2429">
        <v>4</v>
      </c>
      <c r="L2429">
        <v>91</v>
      </c>
      <c r="M2429">
        <v>91</v>
      </c>
      <c r="N2429" t="s">
        <v>29</v>
      </c>
      <c r="O2429" t="s">
        <v>29</v>
      </c>
      <c r="P2429" t="s">
        <v>8015</v>
      </c>
      <c r="Q2429" t="s">
        <v>8016</v>
      </c>
      <c r="R2429">
        <v>530</v>
      </c>
      <c r="S2429">
        <v>530</v>
      </c>
      <c r="T2429">
        <v>530</v>
      </c>
      <c r="U2429" t="s">
        <v>32</v>
      </c>
      <c r="V2429" t="s">
        <v>311</v>
      </c>
      <c r="W2429">
        <v>24.946849</v>
      </c>
      <c r="X2429">
        <v>60.181452999999998</v>
      </c>
    </row>
    <row r="2430" spans="1:24" x14ac:dyDescent="0.3">
      <c r="A2430" t="s">
        <v>10461</v>
      </c>
      <c r="B2430">
        <v>9624</v>
      </c>
      <c r="C2430">
        <v>0.25</v>
      </c>
      <c r="D2430" t="s">
        <v>25</v>
      </c>
      <c r="E2430" t="s">
        <v>10462</v>
      </c>
      <c r="F2430" t="s">
        <v>10463</v>
      </c>
      <c r="G2430" t="s">
        <v>10463</v>
      </c>
      <c r="H2430" t="s">
        <v>10464</v>
      </c>
      <c r="I2430">
        <v>4</v>
      </c>
      <c r="J2430">
        <v>4</v>
      </c>
      <c r="K2430">
        <v>4</v>
      </c>
      <c r="L2430">
        <v>49</v>
      </c>
      <c r="M2430">
        <v>49</v>
      </c>
      <c r="N2430" t="s">
        <v>48</v>
      </c>
      <c r="O2430" t="s">
        <v>48</v>
      </c>
      <c r="P2430" t="s">
        <v>10465</v>
      </c>
      <c r="Q2430" t="s">
        <v>10466</v>
      </c>
      <c r="R2430">
        <v>2200</v>
      </c>
      <c r="S2430">
        <v>2200</v>
      </c>
      <c r="T2430" t="s">
        <v>32</v>
      </c>
      <c r="U2430" t="s">
        <v>190</v>
      </c>
      <c r="V2430" t="s">
        <v>33</v>
      </c>
      <c r="W2430">
        <v>24.781796910000001</v>
      </c>
      <c r="X2430">
        <v>60.171716269999997</v>
      </c>
    </row>
    <row r="2431" spans="1:24" x14ac:dyDescent="0.3">
      <c r="A2431" t="s">
        <v>9085</v>
      </c>
      <c r="B2431">
        <v>9625</v>
      </c>
      <c r="C2431">
        <v>0.25</v>
      </c>
      <c r="D2431" t="s">
        <v>25</v>
      </c>
      <c r="E2431" t="s">
        <v>7762</v>
      </c>
      <c r="F2431" t="s">
        <v>7763</v>
      </c>
      <c r="G2431" t="s">
        <v>7763</v>
      </c>
      <c r="H2431" t="s">
        <v>7764</v>
      </c>
      <c r="I2431">
        <v>6</v>
      </c>
      <c r="J2431">
        <v>6</v>
      </c>
      <c r="K2431">
        <v>6</v>
      </c>
      <c r="L2431">
        <v>91</v>
      </c>
      <c r="M2431">
        <v>91</v>
      </c>
      <c r="N2431" t="s">
        <v>29</v>
      </c>
      <c r="O2431" t="s">
        <v>29</v>
      </c>
      <c r="P2431" t="s">
        <v>7765</v>
      </c>
      <c r="Q2431" t="s">
        <v>7766</v>
      </c>
      <c r="R2431">
        <v>200</v>
      </c>
      <c r="S2431">
        <v>200</v>
      </c>
      <c r="T2431" t="s">
        <v>32</v>
      </c>
      <c r="U2431" t="s">
        <v>32</v>
      </c>
      <c r="V2431" t="s">
        <v>33</v>
      </c>
      <c r="W2431">
        <v>24.882476270000002</v>
      </c>
      <c r="X2431">
        <v>60.161337430000003</v>
      </c>
    </row>
    <row r="2432" spans="1:24" x14ac:dyDescent="0.3">
      <c r="A2432" t="s">
        <v>9086</v>
      </c>
      <c r="B2432">
        <v>9626</v>
      </c>
      <c r="C2432">
        <v>0.25</v>
      </c>
      <c r="D2432" t="s">
        <v>25</v>
      </c>
      <c r="E2432" t="s">
        <v>9087</v>
      </c>
      <c r="F2432" t="s">
        <v>9088</v>
      </c>
      <c r="G2432" t="s">
        <v>9088</v>
      </c>
      <c r="H2432" t="s">
        <v>9089</v>
      </c>
      <c r="I2432">
        <v>2</v>
      </c>
      <c r="J2432">
        <v>2</v>
      </c>
      <c r="K2432">
        <v>2</v>
      </c>
      <c r="L2432">
        <v>91</v>
      </c>
      <c r="M2432">
        <v>91</v>
      </c>
      <c r="N2432" t="s">
        <v>29</v>
      </c>
      <c r="O2432" t="s">
        <v>29</v>
      </c>
      <c r="P2432" t="s">
        <v>9090</v>
      </c>
      <c r="Q2432" t="s">
        <v>9091</v>
      </c>
      <c r="R2432">
        <v>550</v>
      </c>
      <c r="S2432">
        <v>550</v>
      </c>
      <c r="T2432" t="s">
        <v>32</v>
      </c>
      <c r="U2432" t="s">
        <v>32</v>
      </c>
      <c r="V2432" t="s">
        <v>33</v>
      </c>
      <c r="W2432">
        <v>24.95455188</v>
      </c>
      <c r="X2432">
        <v>60.196456390000002</v>
      </c>
    </row>
    <row r="2433" spans="1:24" x14ac:dyDescent="0.3">
      <c r="A2433" s="3" t="s">
        <v>9092</v>
      </c>
      <c r="B2433">
        <v>9627</v>
      </c>
      <c r="C2433">
        <v>0.25</v>
      </c>
      <c r="D2433" t="s">
        <v>25</v>
      </c>
      <c r="E2433" t="s">
        <v>9093</v>
      </c>
      <c r="F2433" t="s">
        <v>2153</v>
      </c>
      <c r="G2433" t="s">
        <v>2153</v>
      </c>
      <c r="H2433" t="s">
        <v>2154</v>
      </c>
      <c r="I2433">
        <v>4</v>
      </c>
      <c r="J2433">
        <v>4</v>
      </c>
      <c r="K2433">
        <v>4</v>
      </c>
      <c r="L2433">
        <v>91</v>
      </c>
      <c r="M2433">
        <v>91</v>
      </c>
      <c r="N2433" t="s">
        <v>29</v>
      </c>
      <c r="O2433" t="s">
        <v>29</v>
      </c>
      <c r="P2433" t="s">
        <v>9094</v>
      </c>
      <c r="Q2433" t="s">
        <v>9095</v>
      </c>
      <c r="R2433">
        <v>700</v>
      </c>
      <c r="S2433">
        <v>700</v>
      </c>
      <c r="T2433" t="s">
        <v>32</v>
      </c>
      <c r="U2433" t="s">
        <v>32</v>
      </c>
      <c r="V2433" t="s">
        <v>33</v>
      </c>
      <c r="W2433">
        <v>25.000788920000002</v>
      </c>
      <c r="X2433">
        <v>60.254563810000001</v>
      </c>
    </row>
    <row r="2434" spans="1:24" x14ac:dyDescent="0.3">
      <c r="A2434" t="s">
        <v>9096</v>
      </c>
      <c r="B2434">
        <v>9628</v>
      </c>
      <c r="C2434">
        <v>0.25</v>
      </c>
      <c r="D2434" t="s">
        <v>25</v>
      </c>
      <c r="E2434" t="s">
        <v>9097</v>
      </c>
      <c r="F2434" t="s">
        <v>817</v>
      </c>
      <c r="G2434" t="s">
        <v>817</v>
      </c>
      <c r="H2434" t="s">
        <v>818</v>
      </c>
      <c r="I2434">
        <v>25</v>
      </c>
      <c r="J2434">
        <v>25</v>
      </c>
      <c r="K2434">
        <v>25</v>
      </c>
      <c r="L2434">
        <v>91</v>
      </c>
      <c r="M2434">
        <v>91</v>
      </c>
      <c r="N2434" t="s">
        <v>29</v>
      </c>
      <c r="O2434" t="s">
        <v>29</v>
      </c>
      <c r="P2434" t="s">
        <v>9098</v>
      </c>
      <c r="Q2434" t="s">
        <v>9099</v>
      </c>
      <c r="R2434">
        <v>640</v>
      </c>
      <c r="S2434">
        <v>640</v>
      </c>
      <c r="T2434" t="s">
        <v>32</v>
      </c>
      <c r="U2434" t="s">
        <v>32</v>
      </c>
      <c r="V2434" t="s">
        <v>33</v>
      </c>
      <c r="W2434">
        <v>24.962679430000001</v>
      </c>
      <c r="X2434">
        <v>60.227783709999997</v>
      </c>
    </row>
    <row r="2435" spans="1:24" x14ac:dyDescent="0.3">
      <c r="A2435" t="s">
        <v>9100</v>
      </c>
      <c r="B2435">
        <v>9629</v>
      </c>
      <c r="C2435">
        <v>0.25</v>
      </c>
      <c r="D2435" t="s">
        <v>25</v>
      </c>
      <c r="E2435" t="s">
        <v>2221</v>
      </c>
      <c r="F2435" t="s">
        <v>799</v>
      </c>
      <c r="G2435" t="s">
        <v>799</v>
      </c>
      <c r="H2435" t="s">
        <v>800</v>
      </c>
      <c r="I2435">
        <v>3</v>
      </c>
      <c r="J2435">
        <v>3</v>
      </c>
      <c r="K2435">
        <v>3</v>
      </c>
      <c r="L2435">
        <v>91</v>
      </c>
      <c r="M2435">
        <v>91</v>
      </c>
      <c r="N2435" t="s">
        <v>29</v>
      </c>
      <c r="O2435" t="s">
        <v>29</v>
      </c>
      <c r="P2435" t="s">
        <v>9101</v>
      </c>
      <c r="Q2435" t="s">
        <v>9102</v>
      </c>
      <c r="R2435">
        <v>630</v>
      </c>
      <c r="S2435">
        <v>630</v>
      </c>
      <c r="T2435" t="s">
        <v>32</v>
      </c>
      <c r="U2435" t="s">
        <v>547</v>
      </c>
      <c r="V2435" t="s">
        <v>33</v>
      </c>
      <c r="W2435">
        <v>24.93257947</v>
      </c>
      <c r="X2435">
        <v>60.234393330000003</v>
      </c>
    </row>
    <row r="2436" spans="1:24" x14ac:dyDescent="0.3">
      <c r="A2436" t="s">
        <v>9103</v>
      </c>
      <c r="B2436">
        <v>9630</v>
      </c>
      <c r="C2436">
        <v>0.25</v>
      </c>
      <c r="D2436" t="s">
        <v>25</v>
      </c>
      <c r="E2436" t="s">
        <v>9104</v>
      </c>
      <c r="F2436" t="s">
        <v>9105</v>
      </c>
      <c r="G2436" t="s">
        <v>9105</v>
      </c>
      <c r="H2436" t="s">
        <v>9106</v>
      </c>
      <c r="I2436">
        <v>32</v>
      </c>
      <c r="J2436">
        <v>32</v>
      </c>
      <c r="K2436">
        <v>32</v>
      </c>
      <c r="L2436">
        <v>91</v>
      </c>
      <c r="M2436">
        <v>91</v>
      </c>
      <c r="N2436" t="s">
        <v>29</v>
      </c>
      <c r="O2436" t="s">
        <v>29</v>
      </c>
      <c r="P2436" t="s">
        <v>9107</v>
      </c>
      <c r="Q2436" t="s">
        <v>9108</v>
      </c>
      <c r="R2436">
        <v>740</v>
      </c>
      <c r="S2436">
        <v>740</v>
      </c>
      <c r="T2436" t="s">
        <v>32</v>
      </c>
      <c r="U2436" t="s">
        <v>32</v>
      </c>
      <c r="V2436" t="s">
        <v>33</v>
      </c>
      <c r="W2436">
        <v>24.998984369999999</v>
      </c>
      <c r="X2436">
        <v>60.275052420000002</v>
      </c>
    </row>
    <row r="2437" spans="1:24" x14ac:dyDescent="0.3">
      <c r="A2437" t="s">
        <v>9109</v>
      </c>
      <c r="B2437">
        <v>9631</v>
      </c>
      <c r="C2437">
        <v>0.25</v>
      </c>
      <c r="D2437" t="s">
        <v>25</v>
      </c>
      <c r="E2437" t="s">
        <v>737</v>
      </c>
      <c r="F2437" t="s">
        <v>738</v>
      </c>
      <c r="G2437" t="s">
        <v>738</v>
      </c>
      <c r="H2437" t="s">
        <v>739</v>
      </c>
      <c r="I2437">
        <v>44</v>
      </c>
      <c r="J2437">
        <v>44</v>
      </c>
      <c r="K2437">
        <v>44</v>
      </c>
      <c r="L2437">
        <v>49</v>
      </c>
      <c r="M2437">
        <v>49</v>
      </c>
      <c r="N2437" t="s">
        <v>48</v>
      </c>
      <c r="O2437" t="s">
        <v>48</v>
      </c>
      <c r="P2437" t="s">
        <v>4113</v>
      </c>
      <c r="Q2437" t="s">
        <v>4114</v>
      </c>
      <c r="R2437">
        <v>2940</v>
      </c>
      <c r="S2437">
        <v>2940</v>
      </c>
      <c r="T2437" t="s">
        <v>32</v>
      </c>
      <c r="U2437" t="s">
        <v>547</v>
      </c>
      <c r="V2437" t="s">
        <v>33</v>
      </c>
      <c r="W2437">
        <v>24.715983430000001</v>
      </c>
      <c r="X2437">
        <v>60.231993549999999</v>
      </c>
    </row>
    <row r="2438" spans="1:24" x14ac:dyDescent="0.3">
      <c r="A2438" t="s">
        <v>9110</v>
      </c>
      <c r="B2438">
        <v>9632</v>
      </c>
      <c r="C2438">
        <v>0.25</v>
      </c>
      <c r="D2438" t="s">
        <v>25</v>
      </c>
      <c r="E2438" t="s">
        <v>9111</v>
      </c>
      <c r="F2438" t="s">
        <v>4417</v>
      </c>
      <c r="G2438" t="s">
        <v>4417</v>
      </c>
      <c r="H2438" t="s">
        <v>4418</v>
      </c>
      <c r="I2438">
        <v>25</v>
      </c>
      <c r="J2438">
        <v>25</v>
      </c>
      <c r="K2438">
        <v>25</v>
      </c>
      <c r="L2438">
        <v>92</v>
      </c>
      <c r="M2438">
        <v>92</v>
      </c>
      <c r="N2438" t="s">
        <v>2022</v>
      </c>
      <c r="O2438" t="s">
        <v>2022</v>
      </c>
      <c r="P2438" t="s">
        <v>9112</v>
      </c>
      <c r="Q2438" t="s">
        <v>9113</v>
      </c>
      <c r="R2438">
        <v>1280</v>
      </c>
      <c r="S2438">
        <v>1280</v>
      </c>
      <c r="T2438" t="s">
        <v>32</v>
      </c>
      <c r="U2438" t="s">
        <v>32</v>
      </c>
      <c r="V2438" t="s">
        <v>33</v>
      </c>
      <c r="W2438">
        <v>25.11481749</v>
      </c>
      <c r="X2438">
        <v>60.246698860000002</v>
      </c>
    </row>
    <row r="2439" spans="1:24" x14ac:dyDescent="0.3">
      <c r="A2439" t="s">
        <v>9114</v>
      </c>
      <c r="B2439">
        <v>9633</v>
      </c>
      <c r="C2439">
        <v>0.25</v>
      </c>
      <c r="D2439" t="s">
        <v>25</v>
      </c>
      <c r="E2439" t="s">
        <v>3201</v>
      </c>
      <c r="F2439" t="s">
        <v>3202</v>
      </c>
      <c r="G2439" t="s">
        <v>3202</v>
      </c>
      <c r="H2439" t="s">
        <v>3203</v>
      </c>
      <c r="I2439">
        <v>2</v>
      </c>
      <c r="J2439">
        <v>2</v>
      </c>
      <c r="K2439">
        <v>2</v>
      </c>
      <c r="L2439">
        <v>92</v>
      </c>
      <c r="M2439">
        <v>92</v>
      </c>
      <c r="N2439" t="s">
        <v>2022</v>
      </c>
      <c r="O2439" t="s">
        <v>2022</v>
      </c>
      <c r="P2439" t="s">
        <v>3204</v>
      </c>
      <c r="Q2439" t="s">
        <v>3205</v>
      </c>
      <c r="R2439">
        <v>1420</v>
      </c>
      <c r="S2439">
        <v>1420</v>
      </c>
      <c r="T2439" t="s">
        <v>32</v>
      </c>
      <c r="U2439" t="s">
        <v>32</v>
      </c>
      <c r="V2439" t="s">
        <v>33</v>
      </c>
      <c r="W2439">
        <v>25.09944969</v>
      </c>
      <c r="X2439">
        <v>60.325400520000002</v>
      </c>
    </row>
    <row r="2440" spans="1:24" x14ac:dyDescent="0.3">
      <c r="A2440" t="s">
        <v>9115</v>
      </c>
      <c r="B2440">
        <v>9634</v>
      </c>
      <c r="C2440">
        <v>0.25</v>
      </c>
      <c r="D2440" t="s">
        <v>25</v>
      </c>
      <c r="E2440" t="s">
        <v>9116</v>
      </c>
      <c r="F2440" t="s">
        <v>2794</v>
      </c>
      <c r="G2440" t="s">
        <v>2794</v>
      </c>
      <c r="H2440" t="s">
        <v>2795</v>
      </c>
      <c r="I2440">
        <v>2</v>
      </c>
      <c r="J2440">
        <v>2</v>
      </c>
      <c r="K2440">
        <v>2</v>
      </c>
      <c r="L2440">
        <v>91</v>
      </c>
      <c r="M2440">
        <v>91</v>
      </c>
      <c r="N2440" t="s">
        <v>29</v>
      </c>
      <c r="O2440" t="s">
        <v>29</v>
      </c>
      <c r="P2440" t="s">
        <v>9117</v>
      </c>
      <c r="Q2440" t="s">
        <v>9118</v>
      </c>
      <c r="R2440">
        <v>200</v>
      </c>
      <c r="S2440">
        <v>200</v>
      </c>
      <c r="T2440" t="s">
        <v>32</v>
      </c>
      <c r="U2440" t="s">
        <v>547</v>
      </c>
      <c r="V2440" t="s">
        <v>33</v>
      </c>
      <c r="W2440">
        <v>24.887404830000001</v>
      </c>
      <c r="X2440">
        <v>60.159578889999999</v>
      </c>
    </row>
    <row r="2441" spans="1:24" x14ac:dyDescent="0.3">
      <c r="A2441" t="s">
        <v>10662</v>
      </c>
      <c r="B2441">
        <v>9637</v>
      </c>
      <c r="C2441">
        <v>0.25</v>
      </c>
      <c r="D2441" t="s">
        <v>25</v>
      </c>
      <c r="E2441" t="s">
        <v>6286</v>
      </c>
      <c r="F2441" t="s">
        <v>6287</v>
      </c>
      <c r="G2441" t="s">
        <v>6287</v>
      </c>
      <c r="H2441" t="s">
        <v>6288</v>
      </c>
      <c r="I2441">
        <v>6</v>
      </c>
      <c r="J2441">
        <v>6</v>
      </c>
      <c r="K2441">
        <v>6</v>
      </c>
      <c r="L2441">
        <v>92</v>
      </c>
      <c r="M2441">
        <v>92</v>
      </c>
      <c r="N2441" t="s">
        <v>2022</v>
      </c>
      <c r="O2441" t="s">
        <v>2022</v>
      </c>
      <c r="P2441" t="s">
        <v>6289</v>
      </c>
      <c r="Q2441" t="s">
        <v>6290</v>
      </c>
      <c r="R2441">
        <v>1700</v>
      </c>
      <c r="S2441">
        <v>1700</v>
      </c>
      <c r="T2441" t="s">
        <v>32</v>
      </c>
      <c r="U2441" t="s">
        <v>32</v>
      </c>
      <c r="V2441" t="s">
        <v>33</v>
      </c>
      <c r="W2441">
        <v>24.850523500000001</v>
      </c>
      <c r="X2441">
        <v>60.322947650000003</v>
      </c>
    </row>
    <row r="2442" spans="1:24" x14ac:dyDescent="0.3">
      <c r="A2442" t="s">
        <v>9119</v>
      </c>
      <c r="B2442">
        <v>9638</v>
      </c>
      <c r="C2442">
        <v>1</v>
      </c>
      <c r="D2442" t="s">
        <v>9120</v>
      </c>
      <c r="E2442" t="s">
        <v>9121</v>
      </c>
      <c r="F2442" t="s">
        <v>7620</v>
      </c>
      <c r="G2442" t="s">
        <v>7620</v>
      </c>
      <c r="H2442" t="s">
        <v>7621</v>
      </c>
      <c r="I2442">
        <v>22</v>
      </c>
      <c r="J2442">
        <v>22</v>
      </c>
      <c r="K2442">
        <v>22</v>
      </c>
      <c r="L2442">
        <v>91</v>
      </c>
      <c r="M2442">
        <v>91</v>
      </c>
      <c r="N2442" t="s">
        <v>29</v>
      </c>
      <c r="O2442" t="s">
        <v>29</v>
      </c>
      <c r="P2442" t="s">
        <v>9122</v>
      </c>
      <c r="Q2442" t="s">
        <v>9123</v>
      </c>
      <c r="R2442">
        <v>350</v>
      </c>
      <c r="S2442">
        <v>350</v>
      </c>
      <c r="T2442">
        <v>350</v>
      </c>
      <c r="U2442" t="s">
        <v>9124</v>
      </c>
      <c r="V2442" t="s">
        <v>84</v>
      </c>
      <c r="W2442">
        <v>24.879877</v>
      </c>
      <c r="X2442">
        <v>60.212232</v>
      </c>
    </row>
    <row r="2443" spans="1:24" x14ac:dyDescent="0.3">
      <c r="A2443" t="s">
        <v>9125</v>
      </c>
      <c r="B2443">
        <v>9639</v>
      </c>
      <c r="C2443">
        <v>0.25</v>
      </c>
      <c r="D2443" t="s">
        <v>25</v>
      </c>
      <c r="E2443" t="s">
        <v>9126</v>
      </c>
      <c r="F2443" t="s">
        <v>9127</v>
      </c>
      <c r="G2443" t="s">
        <v>9127</v>
      </c>
      <c r="H2443" t="s">
        <v>9128</v>
      </c>
      <c r="I2443">
        <v>2</v>
      </c>
      <c r="J2443">
        <v>2</v>
      </c>
      <c r="K2443">
        <v>2</v>
      </c>
      <c r="L2443">
        <v>91</v>
      </c>
      <c r="M2443">
        <v>91</v>
      </c>
      <c r="N2443" t="s">
        <v>29</v>
      </c>
      <c r="O2443" t="s">
        <v>29</v>
      </c>
      <c r="P2443" t="s">
        <v>9129</v>
      </c>
      <c r="Q2443" t="s">
        <v>9130</v>
      </c>
      <c r="R2443">
        <v>540</v>
      </c>
      <c r="S2443">
        <v>540</v>
      </c>
      <c r="T2443" t="s">
        <v>32</v>
      </c>
      <c r="U2443" t="s">
        <v>32</v>
      </c>
      <c r="V2443" t="s">
        <v>33</v>
      </c>
      <c r="W2443">
        <v>24.981665769999999</v>
      </c>
      <c r="X2443">
        <v>60.186071409999997</v>
      </c>
    </row>
    <row r="2444" spans="1:24" x14ac:dyDescent="0.3">
      <c r="A2444" t="s">
        <v>9131</v>
      </c>
      <c r="B2444">
        <v>9640</v>
      </c>
      <c r="C2444">
        <v>0.25</v>
      </c>
      <c r="D2444" t="s">
        <v>25</v>
      </c>
      <c r="E2444" t="s">
        <v>2225</v>
      </c>
      <c r="F2444" t="s">
        <v>2226</v>
      </c>
      <c r="G2444" t="s">
        <v>2226</v>
      </c>
      <c r="H2444" t="s">
        <v>2227</v>
      </c>
      <c r="I2444">
        <v>5</v>
      </c>
      <c r="J2444">
        <v>5</v>
      </c>
      <c r="K2444">
        <v>5</v>
      </c>
      <c r="L2444">
        <v>91</v>
      </c>
      <c r="M2444">
        <v>91</v>
      </c>
      <c r="N2444" t="s">
        <v>29</v>
      </c>
      <c r="O2444" t="s">
        <v>29</v>
      </c>
      <c r="P2444" t="s">
        <v>2228</v>
      </c>
      <c r="Q2444" t="s">
        <v>2229</v>
      </c>
      <c r="R2444">
        <v>940</v>
      </c>
      <c r="S2444">
        <v>940</v>
      </c>
      <c r="T2444" t="s">
        <v>32</v>
      </c>
      <c r="U2444" t="s">
        <v>32</v>
      </c>
      <c r="V2444" t="s">
        <v>33</v>
      </c>
      <c r="W2444">
        <v>25.085191609999999</v>
      </c>
      <c r="X2444">
        <v>60.243305560000003</v>
      </c>
    </row>
    <row r="2445" spans="1:24" x14ac:dyDescent="0.3">
      <c r="A2445" t="s">
        <v>9132</v>
      </c>
      <c r="B2445">
        <v>9641</v>
      </c>
      <c r="C2445">
        <v>0.25</v>
      </c>
      <c r="D2445" t="s">
        <v>25</v>
      </c>
      <c r="E2445" t="s">
        <v>2225</v>
      </c>
      <c r="F2445" t="s">
        <v>2226</v>
      </c>
      <c r="G2445" t="s">
        <v>2226</v>
      </c>
      <c r="H2445" t="s">
        <v>2227</v>
      </c>
      <c r="I2445">
        <v>5</v>
      </c>
      <c r="J2445">
        <v>5</v>
      </c>
      <c r="K2445">
        <v>5</v>
      </c>
      <c r="L2445">
        <v>91</v>
      </c>
      <c r="M2445">
        <v>91</v>
      </c>
      <c r="N2445" t="s">
        <v>29</v>
      </c>
      <c r="O2445" t="s">
        <v>29</v>
      </c>
      <c r="P2445" t="s">
        <v>2228</v>
      </c>
      <c r="Q2445" t="s">
        <v>2229</v>
      </c>
      <c r="R2445">
        <v>940</v>
      </c>
      <c r="S2445">
        <v>940</v>
      </c>
      <c r="T2445" t="s">
        <v>32</v>
      </c>
      <c r="U2445" t="s">
        <v>32</v>
      </c>
      <c r="V2445" t="s">
        <v>33</v>
      </c>
      <c r="W2445">
        <v>25.085191609999999</v>
      </c>
      <c r="X2445">
        <v>60.243305560000003</v>
      </c>
    </row>
    <row r="2446" spans="1:24" x14ac:dyDescent="0.3">
      <c r="A2446" t="s">
        <v>9133</v>
      </c>
      <c r="B2446">
        <v>9642</v>
      </c>
      <c r="C2446">
        <v>0.25</v>
      </c>
      <c r="D2446" t="s">
        <v>25</v>
      </c>
      <c r="E2446" t="s">
        <v>2225</v>
      </c>
      <c r="F2446" t="s">
        <v>2226</v>
      </c>
      <c r="G2446" t="s">
        <v>2226</v>
      </c>
      <c r="H2446" t="s">
        <v>2227</v>
      </c>
      <c r="I2446">
        <v>5</v>
      </c>
      <c r="J2446">
        <v>5</v>
      </c>
      <c r="K2446">
        <v>5</v>
      </c>
      <c r="L2446">
        <v>91</v>
      </c>
      <c r="M2446">
        <v>91</v>
      </c>
      <c r="N2446" t="s">
        <v>29</v>
      </c>
      <c r="O2446" t="s">
        <v>29</v>
      </c>
      <c r="P2446" t="s">
        <v>2228</v>
      </c>
      <c r="Q2446" t="s">
        <v>2229</v>
      </c>
      <c r="R2446">
        <v>940</v>
      </c>
      <c r="S2446">
        <v>940</v>
      </c>
      <c r="T2446" t="s">
        <v>32</v>
      </c>
      <c r="U2446" t="s">
        <v>32</v>
      </c>
      <c r="V2446" t="s">
        <v>33</v>
      </c>
      <c r="W2446">
        <v>25.085191609999999</v>
      </c>
      <c r="X2446">
        <v>60.243305560000003</v>
      </c>
    </row>
    <row r="2447" spans="1:24" x14ac:dyDescent="0.3">
      <c r="A2447" t="s">
        <v>9134</v>
      </c>
      <c r="B2447">
        <v>9643</v>
      </c>
      <c r="C2447">
        <v>0.25</v>
      </c>
      <c r="D2447" t="s">
        <v>25</v>
      </c>
      <c r="E2447" t="s">
        <v>2225</v>
      </c>
      <c r="F2447" t="s">
        <v>2226</v>
      </c>
      <c r="G2447" t="s">
        <v>2226</v>
      </c>
      <c r="H2447" t="s">
        <v>2227</v>
      </c>
      <c r="I2447">
        <v>5</v>
      </c>
      <c r="J2447">
        <v>5</v>
      </c>
      <c r="K2447">
        <v>5</v>
      </c>
      <c r="L2447">
        <v>91</v>
      </c>
      <c r="M2447">
        <v>91</v>
      </c>
      <c r="N2447" t="s">
        <v>29</v>
      </c>
      <c r="O2447" t="s">
        <v>29</v>
      </c>
      <c r="P2447" t="s">
        <v>2228</v>
      </c>
      <c r="Q2447" t="s">
        <v>2229</v>
      </c>
      <c r="R2447">
        <v>940</v>
      </c>
      <c r="S2447">
        <v>940</v>
      </c>
      <c r="T2447" t="s">
        <v>32</v>
      </c>
      <c r="U2447" t="s">
        <v>32</v>
      </c>
      <c r="V2447" t="s">
        <v>33</v>
      </c>
      <c r="W2447">
        <v>25.085191609999999</v>
      </c>
      <c r="X2447">
        <v>60.243305560000003</v>
      </c>
    </row>
    <row r="2448" spans="1:24" x14ac:dyDescent="0.3">
      <c r="A2448" t="s">
        <v>9135</v>
      </c>
      <c r="B2448">
        <v>9644</v>
      </c>
      <c r="C2448">
        <v>0.25</v>
      </c>
      <c r="D2448" t="s">
        <v>25</v>
      </c>
      <c r="E2448" t="s">
        <v>2225</v>
      </c>
      <c r="F2448" t="s">
        <v>2226</v>
      </c>
      <c r="G2448" t="s">
        <v>2226</v>
      </c>
      <c r="H2448" t="s">
        <v>2227</v>
      </c>
      <c r="I2448">
        <v>5</v>
      </c>
      <c r="J2448">
        <v>5</v>
      </c>
      <c r="K2448">
        <v>5</v>
      </c>
      <c r="L2448">
        <v>91</v>
      </c>
      <c r="M2448">
        <v>91</v>
      </c>
      <c r="N2448" t="s">
        <v>29</v>
      </c>
      <c r="O2448" t="s">
        <v>29</v>
      </c>
      <c r="P2448" t="s">
        <v>2228</v>
      </c>
      <c r="Q2448" t="s">
        <v>2229</v>
      </c>
      <c r="R2448">
        <v>940</v>
      </c>
      <c r="S2448">
        <v>940</v>
      </c>
      <c r="T2448" t="s">
        <v>32</v>
      </c>
      <c r="U2448" t="s">
        <v>32</v>
      </c>
      <c r="V2448" t="s">
        <v>33</v>
      </c>
      <c r="W2448">
        <v>25.085191609999999</v>
      </c>
      <c r="X2448">
        <v>60.243305560000003</v>
      </c>
    </row>
    <row r="2449" spans="1:24" x14ac:dyDescent="0.3">
      <c r="A2449" t="s">
        <v>10322</v>
      </c>
      <c r="B2449">
        <v>9645</v>
      </c>
      <c r="C2449">
        <v>0.25</v>
      </c>
      <c r="D2449" t="s">
        <v>25</v>
      </c>
      <c r="E2449" t="s">
        <v>2225</v>
      </c>
      <c r="F2449" t="s">
        <v>2226</v>
      </c>
      <c r="G2449" t="s">
        <v>2226</v>
      </c>
      <c r="H2449" t="s">
        <v>2227</v>
      </c>
      <c r="I2449">
        <v>5</v>
      </c>
      <c r="J2449">
        <v>5</v>
      </c>
      <c r="K2449">
        <v>5</v>
      </c>
      <c r="L2449">
        <v>91</v>
      </c>
      <c r="M2449">
        <v>91</v>
      </c>
      <c r="N2449" t="s">
        <v>29</v>
      </c>
      <c r="O2449" t="s">
        <v>29</v>
      </c>
      <c r="P2449" t="s">
        <v>2228</v>
      </c>
      <c r="Q2449" t="s">
        <v>2229</v>
      </c>
      <c r="R2449">
        <v>940</v>
      </c>
      <c r="S2449">
        <v>940</v>
      </c>
      <c r="T2449" t="s">
        <v>32</v>
      </c>
      <c r="U2449" t="s">
        <v>32</v>
      </c>
      <c r="V2449" t="s">
        <v>33</v>
      </c>
      <c r="W2449">
        <v>25.085191609999999</v>
      </c>
      <c r="X2449">
        <v>60.243305560000003</v>
      </c>
    </row>
    <row r="2450" spans="1:24" x14ac:dyDescent="0.3">
      <c r="A2450" t="s">
        <v>9136</v>
      </c>
      <c r="B2450">
        <v>9647</v>
      </c>
      <c r="C2450">
        <v>0.25</v>
      </c>
      <c r="D2450" t="s">
        <v>25</v>
      </c>
      <c r="E2450" t="s">
        <v>2225</v>
      </c>
      <c r="F2450" t="s">
        <v>2226</v>
      </c>
      <c r="G2450" t="s">
        <v>2226</v>
      </c>
      <c r="H2450" t="s">
        <v>2227</v>
      </c>
      <c r="I2450">
        <v>5</v>
      </c>
      <c r="J2450">
        <v>5</v>
      </c>
      <c r="K2450">
        <v>5</v>
      </c>
      <c r="L2450">
        <v>91</v>
      </c>
      <c r="M2450">
        <v>91</v>
      </c>
      <c r="N2450" t="s">
        <v>29</v>
      </c>
      <c r="O2450" t="s">
        <v>29</v>
      </c>
      <c r="P2450" t="s">
        <v>2228</v>
      </c>
      <c r="Q2450" t="s">
        <v>2229</v>
      </c>
      <c r="R2450">
        <v>940</v>
      </c>
      <c r="S2450">
        <v>940</v>
      </c>
      <c r="T2450" t="s">
        <v>32</v>
      </c>
      <c r="U2450" t="s">
        <v>32</v>
      </c>
      <c r="V2450" t="s">
        <v>33</v>
      </c>
      <c r="W2450">
        <v>25.085191609999999</v>
      </c>
      <c r="X2450">
        <v>60.243305560000003</v>
      </c>
    </row>
    <row r="2451" spans="1:24" x14ac:dyDescent="0.3">
      <c r="A2451" t="s">
        <v>9137</v>
      </c>
      <c r="B2451">
        <v>9648</v>
      </c>
      <c r="C2451">
        <v>0.25</v>
      </c>
      <c r="D2451" t="s">
        <v>25</v>
      </c>
      <c r="E2451" t="s">
        <v>2225</v>
      </c>
      <c r="F2451" t="s">
        <v>2226</v>
      </c>
      <c r="G2451" t="s">
        <v>2226</v>
      </c>
      <c r="H2451" t="s">
        <v>2227</v>
      </c>
      <c r="I2451">
        <v>5</v>
      </c>
      <c r="J2451">
        <v>5</v>
      </c>
      <c r="K2451">
        <v>5</v>
      </c>
      <c r="L2451">
        <v>91</v>
      </c>
      <c r="M2451">
        <v>91</v>
      </c>
      <c r="N2451" t="s">
        <v>29</v>
      </c>
      <c r="O2451" t="s">
        <v>29</v>
      </c>
      <c r="P2451" t="s">
        <v>2228</v>
      </c>
      <c r="Q2451" t="s">
        <v>2229</v>
      </c>
      <c r="R2451">
        <v>940</v>
      </c>
      <c r="S2451">
        <v>940</v>
      </c>
      <c r="T2451" t="s">
        <v>32</v>
      </c>
      <c r="U2451" t="s">
        <v>32</v>
      </c>
      <c r="V2451" t="s">
        <v>33</v>
      </c>
      <c r="W2451">
        <v>25.085191609999999</v>
      </c>
      <c r="X2451">
        <v>60.243305560000003</v>
      </c>
    </row>
    <row r="2452" spans="1:24" x14ac:dyDescent="0.3">
      <c r="A2452" t="s">
        <v>9138</v>
      </c>
      <c r="B2452">
        <v>9649</v>
      </c>
      <c r="C2452">
        <v>0.25</v>
      </c>
      <c r="D2452" t="s">
        <v>25</v>
      </c>
      <c r="E2452" t="s">
        <v>2225</v>
      </c>
      <c r="F2452" t="s">
        <v>2226</v>
      </c>
      <c r="G2452" t="s">
        <v>2226</v>
      </c>
      <c r="H2452" t="s">
        <v>2227</v>
      </c>
      <c r="I2452">
        <v>5</v>
      </c>
      <c r="J2452">
        <v>5</v>
      </c>
      <c r="K2452">
        <v>5</v>
      </c>
      <c r="L2452">
        <v>91</v>
      </c>
      <c r="M2452">
        <v>91</v>
      </c>
      <c r="N2452" t="s">
        <v>29</v>
      </c>
      <c r="O2452" t="s">
        <v>29</v>
      </c>
      <c r="P2452" t="s">
        <v>2228</v>
      </c>
      <c r="Q2452" t="s">
        <v>2229</v>
      </c>
      <c r="R2452">
        <v>940</v>
      </c>
      <c r="S2452">
        <v>940</v>
      </c>
      <c r="T2452" t="s">
        <v>32</v>
      </c>
      <c r="U2452" t="s">
        <v>32</v>
      </c>
      <c r="V2452" t="s">
        <v>33</v>
      </c>
      <c r="W2452">
        <v>25.085191609999999</v>
      </c>
      <c r="X2452">
        <v>60.243305560000003</v>
      </c>
    </row>
    <row r="2453" spans="1:24" x14ac:dyDescent="0.3">
      <c r="A2453" t="s">
        <v>9139</v>
      </c>
      <c r="B2453">
        <v>9651</v>
      </c>
      <c r="C2453">
        <v>0.25</v>
      </c>
      <c r="D2453" t="s">
        <v>25</v>
      </c>
      <c r="E2453" t="s">
        <v>6364</v>
      </c>
      <c r="F2453" t="s">
        <v>6365</v>
      </c>
      <c r="G2453" t="s">
        <v>6365</v>
      </c>
      <c r="H2453" t="s">
        <v>6366</v>
      </c>
      <c r="I2453">
        <v>6</v>
      </c>
      <c r="J2453">
        <v>6</v>
      </c>
      <c r="K2453">
        <v>6</v>
      </c>
      <c r="L2453">
        <v>91</v>
      </c>
      <c r="M2453">
        <v>91</v>
      </c>
      <c r="N2453" t="s">
        <v>29</v>
      </c>
      <c r="O2453" t="s">
        <v>29</v>
      </c>
      <c r="P2453" t="s">
        <v>6367</v>
      </c>
      <c r="Q2453" t="s">
        <v>6368</v>
      </c>
      <c r="R2453">
        <v>930</v>
      </c>
      <c r="S2453">
        <v>930</v>
      </c>
      <c r="T2453" t="s">
        <v>32</v>
      </c>
      <c r="U2453" t="s">
        <v>32</v>
      </c>
      <c r="V2453" t="s">
        <v>33</v>
      </c>
      <c r="W2453">
        <v>25.086996679999999</v>
      </c>
      <c r="X2453">
        <v>60.20827903</v>
      </c>
    </row>
    <row r="2454" spans="1:24" x14ac:dyDescent="0.3">
      <c r="A2454" t="s">
        <v>9140</v>
      </c>
      <c r="B2454">
        <v>9653</v>
      </c>
      <c r="C2454">
        <v>0.25</v>
      </c>
      <c r="D2454" t="s">
        <v>25</v>
      </c>
      <c r="E2454" t="s">
        <v>9141</v>
      </c>
      <c r="F2454" t="s">
        <v>4842</v>
      </c>
      <c r="G2454" t="s">
        <v>4842</v>
      </c>
      <c r="H2454" t="s">
        <v>4843</v>
      </c>
      <c r="I2454">
        <v>8</v>
      </c>
      <c r="J2454">
        <v>8</v>
      </c>
      <c r="K2454">
        <v>8</v>
      </c>
      <c r="L2454">
        <v>91</v>
      </c>
      <c r="M2454">
        <v>91</v>
      </c>
      <c r="N2454" t="s">
        <v>29</v>
      </c>
      <c r="O2454" t="s">
        <v>29</v>
      </c>
      <c r="P2454" t="s">
        <v>9142</v>
      </c>
      <c r="Q2454" t="s">
        <v>9143</v>
      </c>
      <c r="R2454">
        <v>810</v>
      </c>
      <c r="S2454">
        <v>810</v>
      </c>
      <c r="T2454" t="s">
        <v>32</v>
      </c>
      <c r="U2454" t="s">
        <v>32</v>
      </c>
      <c r="V2454" t="s">
        <v>33</v>
      </c>
      <c r="W2454">
        <v>25.037065599999998</v>
      </c>
      <c r="X2454">
        <v>60.186700569999999</v>
      </c>
    </row>
    <row r="2455" spans="1:24" x14ac:dyDescent="0.3">
      <c r="A2455" t="s">
        <v>9144</v>
      </c>
      <c r="B2455">
        <v>9656</v>
      </c>
      <c r="C2455">
        <v>1</v>
      </c>
      <c r="D2455" t="s">
        <v>9145</v>
      </c>
      <c r="E2455" t="s">
        <v>9146</v>
      </c>
      <c r="F2455" t="s">
        <v>9147</v>
      </c>
      <c r="G2455" t="s">
        <v>9147</v>
      </c>
      <c r="H2455" t="s">
        <v>9148</v>
      </c>
      <c r="I2455">
        <v>19</v>
      </c>
      <c r="J2455">
        <v>19</v>
      </c>
      <c r="K2455">
        <v>19</v>
      </c>
      <c r="L2455">
        <v>91</v>
      </c>
      <c r="M2455">
        <v>91</v>
      </c>
      <c r="N2455" t="s">
        <v>29</v>
      </c>
      <c r="O2455" t="s">
        <v>29</v>
      </c>
      <c r="P2455" t="s">
        <v>9149</v>
      </c>
      <c r="Q2455" t="s">
        <v>9150</v>
      </c>
      <c r="R2455">
        <v>790</v>
      </c>
      <c r="S2455">
        <v>790</v>
      </c>
      <c r="T2455">
        <v>790</v>
      </c>
      <c r="U2455" t="s">
        <v>32</v>
      </c>
      <c r="V2455" t="s">
        <v>84</v>
      </c>
      <c r="W2455">
        <v>25.042498999999999</v>
      </c>
      <c r="X2455">
        <v>60.23039</v>
      </c>
    </row>
    <row r="2456" spans="1:24" x14ac:dyDescent="0.3">
      <c r="A2456" t="s">
        <v>9151</v>
      </c>
      <c r="B2456">
        <v>9657</v>
      </c>
      <c r="C2456">
        <v>0.25</v>
      </c>
      <c r="D2456" t="s">
        <v>25</v>
      </c>
      <c r="E2456" t="s">
        <v>7123</v>
      </c>
      <c r="F2456" t="s">
        <v>7124</v>
      </c>
      <c r="G2456" t="s">
        <v>7124</v>
      </c>
      <c r="H2456" t="s">
        <v>7125</v>
      </c>
      <c r="I2456">
        <v>44</v>
      </c>
      <c r="J2456">
        <v>44</v>
      </c>
      <c r="K2456">
        <v>44</v>
      </c>
      <c r="L2456">
        <v>92</v>
      </c>
      <c r="M2456">
        <v>92</v>
      </c>
      <c r="N2456" t="s">
        <v>2022</v>
      </c>
      <c r="O2456" t="s">
        <v>2022</v>
      </c>
      <c r="P2456" t="s">
        <v>7126</v>
      </c>
      <c r="Q2456" t="s">
        <v>7127</v>
      </c>
      <c r="R2456">
        <v>1630</v>
      </c>
      <c r="S2456">
        <v>1630</v>
      </c>
      <c r="T2456" t="s">
        <v>32</v>
      </c>
      <c r="U2456" t="s">
        <v>32</v>
      </c>
      <c r="V2456" t="s">
        <v>33</v>
      </c>
      <c r="W2456">
        <v>24.785822060000001</v>
      </c>
      <c r="X2456">
        <v>60.265897279999997</v>
      </c>
    </row>
    <row r="2457" spans="1:24" x14ac:dyDescent="0.3">
      <c r="A2457" t="s">
        <v>9152</v>
      </c>
      <c r="B2457">
        <v>9658</v>
      </c>
      <c r="C2457">
        <v>0.25</v>
      </c>
      <c r="D2457" t="s">
        <v>25</v>
      </c>
      <c r="E2457" t="s">
        <v>6777</v>
      </c>
      <c r="F2457" t="s">
        <v>6778</v>
      </c>
      <c r="G2457" t="s">
        <v>6778</v>
      </c>
      <c r="H2457" t="s">
        <v>6779</v>
      </c>
      <c r="I2457">
        <v>119</v>
      </c>
      <c r="J2457">
        <v>119</v>
      </c>
      <c r="K2457">
        <v>119</v>
      </c>
      <c r="L2457">
        <v>92</v>
      </c>
      <c r="M2457">
        <v>92</v>
      </c>
      <c r="N2457" t="s">
        <v>2022</v>
      </c>
      <c r="O2457" t="s">
        <v>2022</v>
      </c>
      <c r="P2457" t="s">
        <v>6780</v>
      </c>
      <c r="Q2457" t="s">
        <v>6781</v>
      </c>
      <c r="R2457">
        <v>1360</v>
      </c>
      <c r="S2457">
        <v>1360</v>
      </c>
      <c r="T2457" t="s">
        <v>32</v>
      </c>
      <c r="U2457" t="s">
        <v>32</v>
      </c>
      <c r="V2457" t="s">
        <v>33</v>
      </c>
      <c r="W2457">
        <v>25.05106284</v>
      </c>
      <c r="X2457">
        <v>60.31938985</v>
      </c>
    </row>
    <row r="2458" spans="1:24" x14ac:dyDescent="0.3">
      <c r="A2458" t="s">
        <v>9153</v>
      </c>
      <c r="B2458">
        <v>9659</v>
      </c>
      <c r="C2458">
        <v>0.25</v>
      </c>
      <c r="D2458" t="s">
        <v>25</v>
      </c>
      <c r="E2458" t="s">
        <v>9126</v>
      </c>
      <c r="F2458" t="s">
        <v>9127</v>
      </c>
      <c r="G2458" t="s">
        <v>9127</v>
      </c>
      <c r="H2458" t="s">
        <v>9128</v>
      </c>
      <c r="I2458">
        <v>2</v>
      </c>
      <c r="J2458">
        <v>2</v>
      </c>
      <c r="K2458">
        <v>2</v>
      </c>
      <c r="L2458">
        <v>91</v>
      </c>
      <c r="M2458">
        <v>91</v>
      </c>
      <c r="N2458" t="s">
        <v>29</v>
      </c>
      <c r="O2458" t="s">
        <v>29</v>
      </c>
      <c r="P2458" t="s">
        <v>9129</v>
      </c>
      <c r="Q2458" t="s">
        <v>9130</v>
      </c>
      <c r="R2458">
        <v>540</v>
      </c>
      <c r="S2458">
        <v>540</v>
      </c>
      <c r="T2458" t="s">
        <v>32</v>
      </c>
      <c r="U2458" t="s">
        <v>32</v>
      </c>
      <c r="V2458" t="s">
        <v>33</v>
      </c>
      <c r="W2458">
        <v>24.981665769999999</v>
      </c>
      <c r="X2458">
        <v>60.186071409999997</v>
      </c>
    </row>
    <row r="2459" spans="1:24" x14ac:dyDescent="0.3">
      <c r="A2459" t="s">
        <v>10694</v>
      </c>
      <c r="B2459">
        <v>9660</v>
      </c>
      <c r="C2459">
        <v>0.25</v>
      </c>
      <c r="D2459" t="s">
        <v>25</v>
      </c>
      <c r="E2459" t="s">
        <v>10695</v>
      </c>
      <c r="F2459" t="s">
        <v>8819</v>
      </c>
      <c r="G2459" t="s">
        <v>8819</v>
      </c>
      <c r="H2459" t="s">
        <v>8820</v>
      </c>
      <c r="I2459">
        <v>2</v>
      </c>
      <c r="J2459">
        <v>2</v>
      </c>
      <c r="K2459">
        <v>2</v>
      </c>
      <c r="L2459">
        <v>91</v>
      </c>
      <c r="M2459">
        <v>91</v>
      </c>
      <c r="N2459" t="s">
        <v>29</v>
      </c>
      <c r="O2459" t="s">
        <v>29</v>
      </c>
      <c r="P2459" t="s">
        <v>10696</v>
      </c>
      <c r="Q2459" t="s">
        <v>10697</v>
      </c>
      <c r="R2459">
        <v>400</v>
      </c>
      <c r="S2459">
        <v>400</v>
      </c>
      <c r="T2459" t="s">
        <v>32</v>
      </c>
      <c r="U2459" t="s">
        <v>32</v>
      </c>
      <c r="V2459" t="s">
        <v>33</v>
      </c>
      <c r="W2459">
        <v>24.895725580000001</v>
      </c>
      <c r="X2459">
        <v>60.226006769999998</v>
      </c>
    </row>
    <row r="2460" spans="1:24" x14ac:dyDescent="0.3">
      <c r="A2460" t="s">
        <v>9154</v>
      </c>
      <c r="B2460">
        <v>9661</v>
      </c>
      <c r="C2460">
        <v>1</v>
      </c>
      <c r="D2460" t="s">
        <v>9155</v>
      </c>
      <c r="E2460" t="s">
        <v>9156</v>
      </c>
      <c r="F2460" t="s">
        <v>8722</v>
      </c>
      <c r="G2460" t="s">
        <v>8722</v>
      </c>
      <c r="H2460" t="s">
        <v>8723</v>
      </c>
      <c r="I2460">
        <v>4</v>
      </c>
      <c r="J2460">
        <v>4</v>
      </c>
      <c r="K2460">
        <v>4</v>
      </c>
      <c r="L2460">
        <v>91</v>
      </c>
      <c r="M2460">
        <v>91</v>
      </c>
      <c r="N2460" t="s">
        <v>29</v>
      </c>
      <c r="O2460" t="s">
        <v>29</v>
      </c>
      <c r="P2460" t="s">
        <v>9157</v>
      </c>
      <c r="Q2460" t="s">
        <v>9158</v>
      </c>
      <c r="R2460">
        <v>810</v>
      </c>
      <c r="S2460">
        <v>810</v>
      </c>
      <c r="T2460">
        <v>880</v>
      </c>
      <c r="U2460" t="s">
        <v>32</v>
      </c>
      <c r="V2460" t="s">
        <v>84</v>
      </c>
      <c r="W2460">
        <v>25.042213</v>
      </c>
      <c r="X2460">
        <v>60.192835000000002</v>
      </c>
    </row>
    <row r="2461" spans="1:24" x14ac:dyDescent="0.3">
      <c r="A2461" t="s">
        <v>9159</v>
      </c>
      <c r="B2461">
        <v>9662</v>
      </c>
      <c r="C2461">
        <v>0.25</v>
      </c>
      <c r="D2461" t="s">
        <v>25</v>
      </c>
      <c r="E2461" t="s">
        <v>7677</v>
      </c>
      <c r="F2461" t="s">
        <v>7678</v>
      </c>
      <c r="G2461" t="s">
        <v>7678</v>
      </c>
      <c r="H2461" t="s">
        <v>7679</v>
      </c>
      <c r="I2461">
        <v>11</v>
      </c>
      <c r="J2461">
        <v>11</v>
      </c>
      <c r="K2461">
        <v>11</v>
      </c>
      <c r="L2461">
        <v>91</v>
      </c>
      <c r="M2461">
        <v>91</v>
      </c>
      <c r="N2461" t="s">
        <v>29</v>
      </c>
      <c r="O2461" t="s">
        <v>29</v>
      </c>
      <c r="P2461" t="s">
        <v>7680</v>
      </c>
      <c r="Q2461" t="s">
        <v>9160</v>
      </c>
      <c r="R2461">
        <v>600</v>
      </c>
      <c r="S2461">
        <v>600</v>
      </c>
      <c r="T2461" t="s">
        <v>32</v>
      </c>
      <c r="U2461" t="s">
        <v>190</v>
      </c>
      <c r="V2461" t="s">
        <v>33</v>
      </c>
      <c r="W2461">
        <v>24.960527379999998</v>
      </c>
      <c r="X2461">
        <v>60.217856959999999</v>
      </c>
    </row>
    <row r="2462" spans="1:24" x14ac:dyDescent="0.3">
      <c r="A2462" t="s">
        <v>9161</v>
      </c>
      <c r="B2462">
        <v>9664</v>
      </c>
      <c r="C2462">
        <v>0.25</v>
      </c>
      <c r="D2462" t="s">
        <v>25</v>
      </c>
      <c r="E2462" t="s">
        <v>7020</v>
      </c>
      <c r="F2462" t="s">
        <v>7021</v>
      </c>
      <c r="G2462" t="s">
        <v>7021</v>
      </c>
      <c r="H2462" t="s">
        <v>7022</v>
      </c>
      <c r="I2462">
        <v>1</v>
      </c>
      <c r="J2462">
        <v>1</v>
      </c>
      <c r="K2462">
        <v>1</v>
      </c>
      <c r="L2462">
        <v>92</v>
      </c>
      <c r="M2462">
        <v>92</v>
      </c>
      <c r="N2462" t="s">
        <v>2022</v>
      </c>
      <c r="O2462" t="s">
        <v>2022</v>
      </c>
      <c r="P2462" t="s">
        <v>7023</v>
      </c>
      <c r="Q2462" t="s">
        <v>7024</v>
      </c>
      <c r="R2462">
        <v>1370</v>
      </c>
      <c r="S2462">
        <v>1370</v>
      </c>
      <c r="T2462" t="s">
        <v>32</v>
      </c>
      <c r="U2462" t="s">
        <v>32</v>
      </c>
      <c r="V2462" t="s">
        <v>33</v>
      </c>
      <c r="W2462">
        <v>25.05237035</v>
      </c>
      <c r="X2462">
        <v>60.301778589999998</v>
      </c>
    </row>
    <row r="2463" spans="1:24" x14ac:dyDescent="0.3">
      <c r="A2463" t="s">
        <v>9162</v>
      </c>
      <c r="B2463">
        <v>9666</v>
      </c>
      <c r="C2463">
        <v>0.25</v>
      </c>
      <c r="D2463" t="s">
        <v>25</v>
      </c>
      <c r="E2463" t="s">
        <v>9163</v>
      </c>
      <c r="F2463" t="s">
        <v>9164</v>
      </c>
      <c r="G2463" t="s">
        <v>9164</v>
      </c>
      <c r="H2463" t="s">
        <v>9165</v>
      </c>
      <c r="I2463">
        <v>34</v>
      </c>
      <c r="J2463">
        <v>34</v>
      </c>
      <c r="K2463">
        <v>34</v>
      </c>
      <c r="L2463">
        <v>91</v>
      </c>
      <c r="M2463">
        <v>91</v>
      </c>
      <c r="N2463" t="s">
        <v>29</v>
      </c>
      <c r="O2463" t="s">
        <v>29</v>
      </c>
      <c r="P2463" t="s">
        <v>9166</v>
      </c>
      <c r="Q2463" t="s">
        <v>9167</v>
      </c>
      <c r="R2463">
        <v>660</v>
      </c>
      <c r="S2463">
        <v>660</v>
      </c>
      <c r="T2463" t="s">
        <v>32</v>
      </c>
      <c r="U2463" t="s">
        <v>32</v>
      </c>
      <c r="V2463" t="s">
        <v>33</v>
      </c>
      <c r="W2463">
        <v>24.934971789999999</v>
      </c>
      <c r="X2463">
        <v>60.245958889999997</v>
      </c>
    </row>
    <row r="2464" spans="1:24" x14ac:dyDescent="0.3">
      <c r="A2464" t="s">
        <v>9168</v>
      </c>
      <c r="B2464">
        <v>9680</v>
      </c>
      <c r="C2464">
        <v>1</v>
      </c>
      <c r="D2464" t="s">
        <v>7780</v>
      </c>
      <c r="E2464" t="s">
        <v>7781</v>
      </c>
      <c r="F2464" t="s">
        <v>7782</v>
      </c>
      <c r="G2464" t="s">
        <v>7782</v>
      </c>
      <c r="H2464" t="s">
        <v>7783</v>
      </c>
      <c r="I2464">
        <v>4</v>
      </c>
      <c r="J2464">
        <v>4</v>
      </c>
      <c r="K2464">
        <v>4</v>
      </c>
      <c r="L2464">
        <v>91</v>
      </c>
      <c r="M2464">
        <v>91</v>
      </c>
      <c r="N2464" t="s">
        <v>29</v>
      </c>
      <c r="O2464" t="s">
        <v>29</v>
      </c>
      <c r="P2464" t="s">
        <v>8015</v>
      </c>
      <c r="Q2464" t="s">
        <v>8016</v>
      </c>
      <c r="R2464">
        <v>530</v>
      </c>
      <c r="S2464">
        <v>530</v>
      </c>
      <c r="T2464">
        <v>530</v>
      </c>
      <c r="U2464" t="s">
        <v>32</v>
      </c>
      <c r="V2464" t="s">
        <v>311</v>
      </c>
      <c r="W2464">
        <v>24.946849</v>
      </c>
      <c r="X2464">
        <v>60.181452999999998</v>
      </c>
    </row>
    <row r="2465" spans="1:24" x14ac:dyDescent="0.3">
      <c r="A2465" t="s">
        <v>9169</v>
      </c>
      <c r="B2465">
        <v>9681</v>
      </c>
      <c r="C2465">
        <v>0.25</v>
      </c>
      <c r="D2465" t="s">
        <v>25</v>
      </c>
      <c r="E2465" t="s">
        <v>7459</v>
      </c>
      <c r="F2465" t="s">
        <v>7460</v>
      </c>
      <c r="G2465" t="s">
        <v>7460</v>
      </c>
      <c r="H2465" t="s">
        <v>7461</v>
      </c>
      <c r="I2465">
        <v>20</v>
      </c>
      <c r="J2465">
        <v>20</v>
      </c>
      <c r="K2465">
        <v>20</v>
      </c>
      <c r="L2465">
        <v>91</v>
      </c>
      <c r="M2465">
        <v>91</v>
      </c>
      <c r="N2465" t="s">
        <v>29</v>
      </c>
      <c r="O2465" t="s">
        <v>29</v>
      </c>
      <c r="P2465" t="s">
        <v>9170</v>
      </c>
      <c r="Q2465" t="s">
        <v>9171</v>
      </c>
      <c r="R2465">
        <v>250</v>
      </c>
      <c r="S2465">
        <v>250</v>
      </c>
      <c r="T2465" t="s">
        <v>32</v>
      </c>
      <c r="U2465" t="s">
        <v>9172</v>
      </c>
      <c r="V2465" t="s">
        <v>33</v>
      </c>
      <c r="W2465">
        <v>24.926776530000001</v>
      </c>
      <c r="X2465">
        <v>60.192031479999997</v>
      </c>
    </row>
    <row r="2466" spans="1:24" x14ac:dyDescent="0.3">
      <c r="A2466" t="s">
        <v>9173</v>
      </c>
      <c r="B2466">
        <v>9683</v>
      </c>
      <c r="C2466">
        <v>0.25</v>
      </c>
      <c r="D2466" t="s">
        <v>25</v>
      </c>
      <c r="E2466" t="s">
        <v>9174</v>
      </c>
      <c r="F2466" t="s">
        <v>9175</v>
      </c>
      <c r="G2466" t="s">
        <v>9175</v>
      </c>
      <c r="H2466" t="s">
        <v>9176</v>
      </c>
      <c r="I2466">
        <v>4</v>
      </c>
      <c r="J2466">
        <v>4</v>
      </c>
      <c r="K2466">
        <v>4</v>
      </c>
      <c r="L2466">
        <v>49</v>
      </c>
      <c r="M2466">
        <v>49</v>
      </c>
      <c r="N2466" t="s">
        <v>48</v>
      </c>
      <c r="O2466" t="s">
        <v>48</v>
      </c>
      <c r="P2466" t="s">
        <v>9177</v>
      </c>
      <c r="Q2466" t="s">
        <v>9178</v>
      </c>
      <c r="R2466">
        <v>2600</v>
      </c>
      <c r="S2466">
        <v>2600</v>
      </c>
      <c r="T2466" t="s">
        <v>32</v>
      </c>
      <c r="U2466" t="s">
        <v>32</v>
      </c>
      <c r="V2466" t="s">
        <v>33</v>
      </c>
      <c r="W2466">
        <v>24.804984470000001</v>
      </c>
      <c r="X2466">
        <v>60.216590830000001</v>
      </c>
    </row>
    <row r="2467" spans="1:24" x14ac:dyDescent="0.3">
      <c r="A2467" t="s">
        <v>9179</v>
      </c>
      <c r="B2467">
        <v>9686</v>
      </c>
      <c r="C2467">
        <v>0.25</v>
      </c>
      <c r="D2467" t="s">
        <v>25</v>
      </c>
      <c r="E2467" t="s">
        <v>4445</v>
      </c>
      <c r="F2467" t="s">
        <v>4446</v>
      </c>
      <c r="G2467" t="s">
        <v>4446</v>
      </c>
      <c r="H2467" t="s">
        <v>4447</v>
      </c>
      <c r="I2467">
        <v>19</v>
      </c>
      <c r="J2467">
        <v>19</v>
      </c>
      <c r="K2467">
        <v>19</v>
      </c>
      <c r="L2467">
        <v>235</v>
      </c>
      <c r="M2467">
        <v>235</v>
      </c>
      <c r="N2467" t="s">
        <v>3638</v>
      </c>
      <c r="O2467" t="s">
        <v>3638</v>
      </c>
      <c r="P2467" t="s">
        <v>4448</v>
      </c>
      <c r="Q2467" t="s">
        <v>4449</v>
      </c>
      <c r="R2467">
        <v>2700</v>
      </c>
      <c r="S2467">
        <v>2700</v>
      </c>
      <c r="T2467" t="s">
        <v>32</v>
      </c>
      <c r="U2467" t="s">
        <v>32</v>
      </c>
      <c r="V2467" t="s">
        <v>33</v>
      </c>
      <c r="W2467">
        <v>24.69858443</v>
      </c>
      <c r="X2467">
        <v>60.218847019999998</v>
      </c>
    </row>
    <row r="2468" spans="1:24" x14ac:dyDescent="0.3">
      <c r="A2468" t="s">
        <v>9180</v>
      </c>
      <c r="B2468">
        <v>9687</v>
      </c>
      <c r="C2468">
        <v>0.25</v>
      </c>
      <c r="D2468" t="s">
        <v>25</v>
      </c>
      <c r="E2468" t="s">
        <v>9181</v>
      </c>
      <c r="F2468" t="s">
        <v>5276</v>
      </c>
      <c r="G2468" t="s">
        <v>5276</v>
      </c>
      <c r="H2468" t="s">
        <v>5277</v>
      </c>
      <c r="I2468">
        <v>42</v>
      </c>
      <c r="J2468">
        <v>42</v>
      </c>
      <c r="K2468">
        <v>42</v>
      </c>
      <c r="L2468">
        <v>91</v>
      </c>
      <c r="M2468">
        <v>91</v>
      </c>
      <c r="N2468" t="s">
        <v>29</v>
      </c>
      <c r="O2468" t="s">
        <v>29</v>
      </c>
      <c r="P2468" t="s">
        <v>9182</v>
      </c>
      <c r="Q2468" t="s">
        <v>9183</v>
      </c>
      <c r="R2468">
        <v>330</v>
      </c>
      <c r="S2468">
        <v>330</v>
      </c>
      <c r="T2468" t="s">
        <v>32</v>
      </c>
      <c r="U2468" t="s">
        <v>32</v>
      </c>
      <c r="V2468" t="s">
        <v>33</v>
      </c>
      <c r="W2468">
        <v>24.87316805</v>
      </c>
      <c r="X2468">
        <v>60.200196820000002</v>
      </c>
    </row>
    <row r="2469" spans="1:24" x14ac:dyDescent="0.3">
      <c r="A2469" t="s">
        <v>9184</v>
      </c>
      <c r="B2469">
        <v>9688</v>
      </c>
      <c r="C2469">
        <v>0.25</v>
      </c>
      <c r="D2469" t="s">
        <v>25</v>
      </c>
      <c r="E2469" t="s">
        <v>4445</v>
      </c>
      <c r="F2469" t="s">
        <v>4446</v>
      </c>
      <c r="G2469" t="s">
        <v>4446</v>
      </c>
      <c r="H2469" t="s">
        <v>4447</v>
      </c>
      <c r="I2469">
        <v>19</v>
      </c>
      <c r="J2469">
        <v>19</v>
      </c>
      <c r="K2469">
        <v>19</v>
      </c>
      <c r="L2469">
        <v>235</v>
      </c>
      <c r="M2469">
        <v>235</v>
      </c>
      <c r="N2469" t="s">
        <v>3638</v>
      </c>
      <c r="O2469" t="s">
        <v>3638</v>
      </c>
      <c r="P2469" t="s">
        <v>4448</v>
      </c>
      <c r="Q2469" t="s">
        <v>4449</v>
      </c>
      <c r="R2469">
        <v>2700</v>
      </c>
      <c r="S2469">
        <v>2700</v>
      </c>
      <c r="T2469" t="s">
        <v>32</v>
      </c>
      <c r="U2469" t="s">
        <v>32</v>
      </c>
      <c r="V2469" t="s">
        <v>33</v>
      </c>
      <c r="W2469">
        <v>24.69858443</v>
      </c>
      <c r="X2469">
        <v>60.218847019999998</v>
      </c>
    </row>
    <row r="2470" spans="1:24" x14ac:dyDescent="0.3">
      <c r="A2470" s="3" t="s">
        <v>9185</v>
      </c>
      <c r="B2470">
        <v>9689</v>
      </c>
      <c r="C2470">
        <v>0.25</v>
      </c>
      <c r="D2470" t="s">
        <v>25</v>
      </c>
      <c r="E2470" t="s">
        <v>9186</v>
      </c>
      <c r="F2470" t="s">
        <v>55</v>
      </c>
      <c r="G2470" t="s">
        <v>55</v>
      </c>
      <c r="H2470" t="s">
        <v>56</v>
      </c>
      <c r="I2470">
        <v>13</v>
      </c>
      <c r="J2470">
        <v>13</v>
      </c>
      <c r="K2470">
        <v>13</v>
      </c>
      <c r="L2470">
        <v>91</v>
      </c>
      <c r="M2470">
        <v>91</v>
      </c>
      <c r="N2470" t="s">
        <v>29</v>
      </c>
      <c r="O2470" t="s">
        <v>29</v>
      </c>
      <c r="P2470" t="s">
        <v>9187</v>
      </c>
      <c r="Q2470" t="s">
        <v>9188</v>
      </c>
      <c r="R2470">
        <v>700</v>
      </c>
      <c r="S2470">
        <v>700</v>
      </c>
      <c r="T2470" t="s">
        <v>32</v>
      </c>
      <c r="U2470" t="s">
        <v>32</v>
      </c>
      <c r="V2470" t="s">
        <v>33</v>
      </c>
      <c r="W2470">
        <v>25.005231330000001</v>
      </c>
      <c r="X2470">
        <v>60.245931640000002</v>
      </c>
    </row>
    <row r="2471" spans="1:24" x14ac:dyDescent="0.3">
      <c r="A2471" t="s">
        <v>9189</v>
      </c>
      <c r="B2471">
        <v>9690</v>
      </c>
      <c r="C2471">
        <v>0.25</v>
      </c>
      <c r="D2471" t="s">
        <v>25</v>
      </c>
      <c r="E2471" t="s">
        <v>7497</v>
      </c>
      <c r="F2471" t="s">
        <v>1656</v>
      </c>
      <c r="G2471" t="s">
        <v>1656</v>
      </c>
      <c r="H2471" t="s">
        <v>1657</v>
      </c>
      <c r="I2471">
        <v>21</v>
      </c>
      <c r="J2471">
        <v>21</v>
      </c>
      <c r="K2471">
        <v>21</v>
      </c>
      <c r="L2471">
        <v>91</v>
      </c>
      <c r="M2471">
        <v>91</v>
      </c>
      <c r="N2471" t="s">
        <v>29</v>
      </c>
      <c r="O2471" t="s">
        <v>29</v>
      </c>
      <c r="P2471" t="s">
        <v>7498</v>
      </c>
      <c r="Q2471" t="s">
        <v>7499</v>
      </c>
      <c r="R2471">
        <v>130</v>
      </c>
      <c r="S2471">
        <v>130</v>
      </c>
      <c r="T2471" t="s">
        <v>32</v>
      </c>
      <c r="U2471" t="s">
        <v>32</v>
      </c>
      <c r="V2471" t="s">
        <v>33</v>
      </c>
      <c r="W2471">
        <v>24.947963529999999</v>
      </c>
      <c r="X2471">
        <v>60.165863340000001</v>
      </c>
    </row>
    <row r="2472" spans="1:24" x14ac:dyDescent="0.3">
      <c r="B2472">
        <v>9697</v>
      </c>
      <c r="E2472" t="s">
        <v>15299</v>
      </c>
      <c r="W2472">
        <v>25.076041</v>
      </c>
      <c r="X2472">
        <v>60.324908999999998</v>
      </c>
    </row>
    <row r="2473" spans="1:24" x14ac:dyDescent="0.3">
      <c r="A2473" t="s">
        <v>9190</v>
      </c>
      <c r="B2473">
        <v>9698</v>
      </c>
      <c r="C2473">
        <v>0.25</v>
      </c>
      <c r="D2473" t="s">
        <v>25</v>
      </c>
      <c r="E2473" t="s">
        <v>8007</v>
      </c>
      <c r="F2473" t="s">
        <v>7865</v>
      </c>
      <c r="G2473" t="s">
        <v>7865</v>
      </c>
      <c r="H2473" t="s">
        <v>7866</v>
      </c>
      <c r="I2473">
        <v>8</v>
      </c>
      <c r="J2473">
        <v>8</v>
      </c>
      <c r="K2473">
        <v>8</v>
      </c>
      <c r="L2473">
        <v>91</v>
      </c>
      <c r="M2473">
        <v>91</v>
      </c>
      <c r="N2473" t="s">
        <v>29</v>
      </c>
      <c r="O2473" t="s">
        <v>29</v>
      </c>
      <c r="P2473" t="s">
        <v>8008</v>
      </c>
      <c r="Q2473" t="s">
        <v>9191</v>
      </c>
      <c r="R2473">
        <v>610</v>
      </c>
      <c r="S2473">
        <v>610</v>
      </c>
      <c r="T2473" t="s">
        <v>32</v>
      </c>
      <c r="U2473" t="s">
        <v>32</v>
      </c>
      <c r="V2473" t="s">
        <v>33</v>
      </c>
      <c r="W2473">
        <v>24.949249850000001</v>
      </c>
      <c r="X2473">
        <v>60.204828300000003</v>
      </c>
    </row>
    <row r="2474" spans="1:24" x14ac:dyDescent="0.3">
      <c r="A2474" t="s">
        <v>9192</v>
      </c>
      <c r="B2474">
        <v>9701</v>
      </c>
      <c r="C2474">
        <v>0.25</v>
      </c>
      <c r="D2474" t="s">
        <v>25</v>
      </c>
      <c r="E2474" t="s">
        <v>3868</v>
      </c>
      <c r="F2474" t="s">
        <v>3869</v>
      </c>
      <c r="G2474" t="s">
        <v>3869</v>
      </c>
      <c r="H2474" t="s">
        <v>3870</v>
      </c>
      <c r="I2474">
        <v>1</v>
      </c>
      <c r="J2474">
        <v>1</v>
      </c>
      <c r="K2474">
        <v>1</v>
      </c>
      <c r="L2474">
        <v>91</v>
      </c>
      <c r="M2474">
        <v>91</v>
      </c>
      <c r="N2474" t="s">
        <v>29</v>
      </c>
      <c r="O2474" t="s">
        <v>29</v>
      </c>
      <c r="P2474" t="s">
        <v>3871</v>
      </c>
      <c r="Q2474" t="s">
        <v>3872</v>
      </c>
      <c r="R2474">
        <v>750</v>
      </c>
      <c r="S2474">
        <v>750</v>
      </c>
      <c r="T2474" t="s">
        <v>32</v>
      </c>
      <c r="U2474" t="s">
        <v>32</v>
      </c>
      <c r="V2474" t="s">
        <v>33</v>
      </c>
      <c r="W2474">
        <v>25.033589509999999</v>
      </c>
      <c r="X2474">
        <v>60.274317949999997</v>
      </c>
    </row>
    <row r="2475" spans="1:24" x14ac:dyDescent="0.3">
      <c r="A2475" t="s">
        <v>9193</v>
      </c>
      <c r="B2475">
        <v>9702</v>
      </c>
      <c r="C2475">
        <v>0.25</v>
      </c>
      <c r="D2475" t="s">
        <v>25</v>
      </c>
      <c r="E2475" t="s">
        <v>7981</v>
      </c>
      <c r="F2475" t="s">
        <v>7982</v>
      </c>
      <c r="G2475" t="s">
        <v>7982</v>
      </c>
      <c r="H2475" t="s">
        <v>7983</v>
      </c>
      <c r="I2475">
        <v>32</v>
      </c>
      <c r="J2475">
        <v>32</v>
      </c>
      <c r="K2475">
        <v>32</v>
      </c>
      <c r="L2475">
        <v>91</v>
      </c>
      <c r="M2475">
        <v>91</v>
      </c>
      <c r="N2475" t="s">
        <v>29</v>
      </c>
      <c r="O2475" t="s">
        <v>29</v>
      </c>
      <c r="P2475" t="s">
        <v>7988</v>
      </c>
      <c r="Q2475" t="s">
        <v>7989</v>
      </c>
      <c r="R2475">
        <v>620</v>
      </c>
      <c r="S2475">
        <v>620</v>
      </c>
      <c r="T2475" t="s">
        <v>32</v>
      </c>
      <c r="U2475" t="s">
        <v>32</v>
      </c>
      <c r="V2475" t="s">
        <v>33</v>
      </c>
      <c r="W2475">
        <v>24.94960421</v>
      </c>
      <c r="X2475">
        <v>60.227082090000003</v>
      </c>
    </row>
    <row r="2476" spans="1:24" x14ac:dyDescent="0.3">
      <c r="A2476" t="s">
        <v>9194</v>
      </c>
      <c r="B2476">
        <v>9703</v>
      </c>
      <c r="C2476">
        <v>0.25</v>
      </c>
      <c r="D2476" t="s">
        <v>25</v>
      </c>
      <c r="E2476" t="s">
        <v>7981</v>
      </c>
      <c r="F2476" t="s">
        <v>7982</v>
      </c>
      <c r="G2476" t="s">
        <v>7982</v>
      </c>
      <c r="H2476" t="s">
        <v>7983</v>
      </c>
      <c r="I2476">
        <v>32</v>
      </c>
      <c r="J2476">
        <v>32</v>
      </c>
      <c r="K2476">
        <v>32</v>
      </c>
      <c r="L2476">
        <v>91</v>
      </c>
      <c r="M2476">
        <v>91</v>
      </c>
      <c r="N2476" t="s">
        <v>29</v>
      </c>
      <c r="O2476" t="s">
        <v>29</v>
      </c>
      <c r="P2476" t="s">
        <v>7988</v>
      </c>
      <c r="Q2476" t="s">
        <v>7989</v>
      </c>
      <c r="R2476">
        <v>620</v>
      </c>
      <c r="S2476">
        <v>620</v>
      </c>
      <c r="T2476" t="s">
        <v>32</v>
      </c>
      <c r="U2476" t="s">
        <v>32</v>
      </c>
      <c r="V2476" t="s">
        <v>33</v>
      </c>
      <c r="W2476">
        <v>24.94960421</v>
      </c>
      <c r="X2476">
        <v>60.227082090000003</v>
      </c>
    </row>
    <row r="2477" spans="1:24" x14ac:dyDescent="0.3">
      <c r="A2477" t="s">
        <v>9195</v>
      </c>
      <c r="B2477">
        <v>9704</v>
      </c>
      <c r="C2477">
        <v>0.25</v>
      </c>
      <c r="D2477" t="s">
        <v>25</v>
      </c>
      <c r="E2477" t="s">
        <v>9196</v>
      </c>
      <c r="F2477" t="s">
        <v>9197</v>
      </c>
      <c r="G2477" t="s">
        <v>9197</v>
      </c>
      <c r="H2477" t="s">
        <v>9198</v>
      </c>
      <c r="I2477">
        <v>36</v>
      </c>
      <c r="J2477">
        <v>36</v>
      </c>
      <c r="K2477">
        <v>36</v>
      </c>
      <c r="L2477">
        <v>92</v>
      </c>
      <c r="M2477">
        <v>92</v>
      </c>
      <c r="N2477" t="s">
        <v>2022</v>
      </c>
      <c r="O2477" t="s">
        <v>2022</v>
      </c>
      <c r="P2477" t="s">
        <v>9199</v>
      </c>
      <c r="Q2477" t="s">
        <v>9200</v>
      </c>
      <c r="R2477">
        <v>1620</v>
      </c>
      <c r="S2477">
        <v>1620</v>
      </c>
      <c r="T2477" t="s">
        <v>32</v>
      </c>
      <c r="U2477" t="s">
        <v>32</v>
      </c>
      <c r="V2477" t="s">
        <v>33</v>
      </c>
      <c r="W2477">
        <v>24.844801010000001</v>
      </c>
      <c r="X2477">
        <v>60.27535469</v>
      </c>
    </row>
    <row r="2478" spans="1:24" x14ac:dyDescent="0.3">
      <c r="A2478" t="s">
        <v>9201</v>
      </c>
      <c r="B2478">
        <v>9707</v>
      </c>
      <c r="C2478">
        <v>0.25</v>
      </c>
      <c r="D2478" t="s">
        <v>25</v>
      </c>
      <c r="E2478" t="s">
        <v>853</v>
      </c>
      <c r="F2478" t="s">
        <v>854</v>
      </c>
      <c r="G2478" t="s">
        <v>854</v>
      </c>
      <c r="H2478" t="s">
        <v>855</v>
      </c>
      <c r="I2478">
        <v>22</v>
      </c>
      <c r="J2478">
        <v>22</v>
      </c>
      <c r="K2478">
        <v>22</v>
      </c>
      <c r="L2478">
        <v>91</v>
      </c>
      <c r="M2478">
        <v>91</v>
      </c>
      <c r="N2478" t="s">
        <v>29</v>
      </c>
      <c r="O2478" t="s">
        <v>29</v>
      </c>
      <c r="P2478" t="s">
        <v>856</v>
      </c>
      <c r="Q2478" t="s">
        <v>857</v>
      </c>
      <c r="R2478">
        <v>670</v>
      </c>
      <c r="S2478">
        <v>670</v>
      </c>
      <c r="T2478" t="s">
        <v>32</v>
      </c>
      <c r="U2478" t="s">
        <v>32</v>
      </c>
      <c r="V2478" t="s">
        <v>33</v>
      </c>
      <c r="W2478">
        <v>24.941634629999999</v>
      </c>
      <c r="X2478">
        <v>60.24959054</v>
      </c>
    </row>
    <row r="2479" spans="1:24" x14ac:dyDescent="0.3">
      <c r="A2479" t="s">
        <v>9202</v>
      </c>
      <c r="B2479">
        <v>9710</v>
      </c>
      <c r="C2479">
        <v>0.25</v>
      </c>
      <c r="D2479" t="s">
        <v>25</v>
      </c>
      <c r="E2479" t="s">
        <v>9203</v>
      </c>
      <c r="F2479" t="s">
        <v>9204</v>
      </c>
      <c r="G2479" t="s">
        <v>9204</v>
      </c>
      <c r="H2479" t="s">
        <v>9205</v>
      </c>
      <c r="I2479">
        <v>21</v>
      </c>
      <c r="J2479">
        <v>21</v>
      </c>
      <c r="K2479">
        <v>21</v>
      </c>
      <c r="L2479">
        <v>91</v>
      </c>
      <c r="M2479">
        <v>91</v>
      </c>
      <c r="N2479" t="s">
        <v>29</v>
      </c>
      <c r="O2479" t="s">
        <v>29</v>
      </c>
      <c r="P2479" t="s">
        <v>9206</v>
      </c>
      <c r="Q2479" t="s">
        <v>9207</v>
      </c>
      <c r="R2479">
        <v>100</v>
      </c>
      <c r="S2479">
        <v>100</v>
      </c>
      <c r="T2479" t="s">
        <v>32</v>
      </c>
      <c r="U2479" t="s">
        <v>190</v>
      </c>
      <c r="V2479" t="s">
        <v>33</v>
      </c>
      <c r="W2479">
        <v>24.939124920000001</v>
      </c>
      <c r="X2479">
        <v>60.167941050000003</v>
      </c>
    </row>
    <row r="2480" spans="1:24" x14ac:dyDescent="0.3">
      <c r="A2480" s="3" t="s">
        <v>9208</v>
      </c>
      <c r="B2480">
        <v>9711</v>
      </c>
      <c r="C2480">
        <v>0.25</v>
      </c>
      <c r="D2480" t="s">
        <v>25</v>
      </c>
      <c r="E2480" t="s">
        <v>9209</v>
      </c>
      <c r="F2480" t="s">
        <v>124</v>
      </c>
      <c r="G2480" t="s">
        <v>124</v>
      </c>
      <c r="H2480" t="s">
        <v>125</v>
      </c>
      <c r="I2480">
        <v>2</v>
      </c>
      <c r="J2480">
        <v>2</v>
      </c>
      <c r="K2480">
        <v>2</v>
      </c>
      <c r="L2480">
        <v>91</v>
      </c>
      <c r="M2480">
        <v>91</v>
      </c>
      <c r="N2480" t="s">
        <v>29</v>
      </c>
      <c r="O2480" t="s">
        <v>29</v>
      </c>
      <c r="P2480" t="s">
        <v>9210</v>
      </c>
      <c r="Q2480" t="s">
        <v>9211</v>
      </c>
      <c r="R2480">
        <v>160</v>
      </c>
      <c r="S2480">
        <v>160</v>
      </c>
      <c r="T2480" t="s">
        <v>32</v>
      </c>
      <c r="U2480" t="s">
        <v>32</v>
      </c>
      <c r="V2480" t="s">
        <v>33</v>
      </c>
      <c r="W2480">
        <v>24.971071819999999</v>
      </c>
      <c r="X2480">
        <v>60.166861079999997</v>
      </c>
    </row>
    <row r="2481" spans="1:24" x14ac:dyDescent="0.3">
      <c r="A2481" t="s">
        <v>9212</v>
      </c>
      <c r="B2481">
        <v>9713</v>
      </c>
      <c r="C2481">
        <v>0.25</v>
      </c>
      <c r="D2481" t="s">
        <v>25</v>
      </c>
      <c r="E2481" t="s">
        <v>9213</v>
      </c>
      <c r="F2481" t="s">
        <v>4455</v>
      </c>
      <c r="G2481" t="s">
        <v>4455</v>
      </c>
      <c r="H2481" t="s">
        <v>4456</v>
      </c>
      <c r="I2481">
        <v>11</v>
      </c>
      <c r="J2481">
        <v>11</v>
      </c>
      <c r="K2481">
        <v>11</v>
      </c>
      <c r="L2481">
        <v>91</v>
      </c>
      <c r="M2481">
        <v>91</v>
      </c>
      <c r="N2481" t="s">
        <v>29</v>
      </c>
      <c r="O2481" t="s">
        <v>29</v>
      </c>
      <c r="P2481" t="s">
        <v>9214</v>
      </c>
      <c r="Q2481" t="s">
        <v>9215</v>
      </c>
      <c r="R2481">
        <v>640</v>
      </c>
      <c r="S2481">
        <v>640</v>
      </c>
      <c r="T2481" t="s">
        <v>32</v>
      </c>
      <c r="U2481" t="s">
        <v>32</v>
      </c>
      <c r="V2481" t="s">
        <v>33</v>
      </c>
      <c r="W2481">
        <v>24.963832180000001</v>
      </c>
      <c r="X2481">
        <v>60.23366102</v>
      </c>
    </row>
    <row r="2482" spans="1:24" x14ac:dyDescent="0.3">
      <c r="A2482" t="s">
        <v>9216</v>
      </c>
      <c r="B2482">
        <v>9714</v>
      </c>
      <c r="C2482">
        <v>1</v>
      </c>
      <c r="D2482" t="s">
        <v>9217</v>
      </c>
      <c r="E2482" t="s">
        <v>9218</v>
      </c>
      <c r="F2482" t="s">
        <v>9219</v>
      </c>
      <c r="G2482" t="s">
        <v>9219</v>
      </c>
      <c r="H2482" t="s">
        <v>9220</v>
      </c>
      <c r="I2482">
        <v>23</v>
      </c>
      <c r="J2482">
        <v>23</v>
      </c>
      <c r="K2482">
        <v>23</v>
      </c>
      <c r="L2482">
        <v>91</v>
      </c>
      <c r="M2482">
        <v>91</v>
      </c>
      <c r="N2482" t="s">
        <v>29</v>
      </c>
      <c r="O2482" t="s">
        <v>29</v>
      </c>
      <c r="P2482" t="s">
        <v>9221</v>
      </c>
      <c r="Q2482" t="s">
        <v>9222</v>
      </c>
      <c r="R2482">
        <v>630</v>
      </c>
      <c r="S2482">
        <v>630</v>
      </c>
      <c r="T2482">
        <v>630</v>
      </c>
      <c r="U2482" t="s">
        <v>32</v>
      </c>
      <c r="V2482" t="s">
        <v>311</v>
      </c>
      <c r="W2482">
        <v>24.910136000000001</v>
      </c>
      <c r="X2482">
        <v>60.233603000000002</v>
      </c>
    </row>
    <row r="2483" spans="1:24" x14ac:dyDescent="0.3">
      <c r="A2483" t="s">
        <v>9223</v>
      </c>
      <c r="B2483">
        <v>9715</v>
      </c>
      <c r="C2483">
        <v>0.25</v>
      </c>
      <c r="D2483" t="s">
        <v>25</v>
      </c>
      <c r="E2483" t="s">
        <v>9224</v>
      </c>
      <c r="F2483" t="s">
        <v>6380</v>
      </c>
      <c r="G2483" t="s">
        <v>6380</v>
      </c>
      <c r="H2483" t="s">
        <v>6381</v>
      </c>
      <c r="I2483">
        <v>6</v>
      </c>
      <c r="J2483">
        <v>6</v>
      </c>
      <c r="K2483">
        <v>6</v>
      </c>
      <c r="L2483">
        <v>91</v>
      </c>
      <c r="M2483">
        <v>91</v>
      </c>
      <c r="N2483" t="s">
        <v>29</v>
      </c>
      <c r="O2483" t="s">
        <v>29</v>
      </c>
      <c r="P2483" t="s">
        <v>9225</v>
      </c>
      <c r="Q2483" t="s">
        <v>9226</v>
      </c>
      <c r="R2483">
        <v>900</v>
      </c>
      <c r="S2483">
        <v>900</v>
      </c>
      <c r="T2483" t="s">
        <v>32</v>
      </c>
      <c r="U2483" t="s">
        <v>32</v>
      </c>
      <c r="V2483" t="s">
        <v>33</v>
      </c>
      <c r="W2483">
        <v>25.076346560000001</v>
      </c>
      <c r="X2483">
        <v>60.213025340000002</v>
      </c>
    </row>
    <row r="2484" spans="1:24" x14ac:dyDescent="0.3">
      <c r="A2484" t="s">
        <v>9227</v>
      </c>
      <c r="B2484">
        <v>9716</v>
      </c>
      <c r="C2484">
        <v>1</v>
      </c>
      <c r="D2484" t="s">
        <v>9228</v>
      </c>
      <c r="E2484" t="s">
        <v>9229</v>
      </c>
      <c r="F2484" t="s">
        <v>199</v>
      </c>
      <c r="G2484" t="s">
        <v>199</v>
      </c>
      <c r="H2484" t="s">
        <v>200</v>
      </c>
      <c r="I2484" s="1">
        <v>43954</v>
      </c>
      <c r="J2484" s="1">
        <v>43954</v>
      </c>
      <c r="K2484" s="1">
        <v>43954</v>
      </c>
      <c r="L2484">
        <v>91</v>
      </c>
      <c r="M2484">
        <v>91</v>
      </c>
      <c r="N2484" t="s">
        <v>29</v>
      </c>
      <c r="O2484" t="s">
        <v>29</v>
      </c>
      <c r="P2484" t="s">
        <v>9230</v>
      </c>
      <c r="Q2484" t="s">
        <v>9231</v>
      </c>
      <c r="R2484">
        <v>630</v>
      </c>
      <c r="S2484">
        <v>630</v>
      </c>
      <c r="T2484">
        <v>630</v>
      </c>
      <c r="U2484" t="s">
        <v>32</v>
      </c>
      <c r="V2484" t="s">
        <v>84</v>
      </c>
      <c r="W2484">
        <v>24.930463</v>
      </c>
      <c r="X2484">
        <v>60.228704999999998</v>
      </c>
    </row>
    <row r="2485" spans="1:24" x14ac:dyDescent="0.3">
      <c r="A2485" t="s">
        <v>9232</v>
      </c>
      <c r="B2485">
        <v>9717</v>
      </c>
      <c r="C2485">
        <v>0.25</v>
      </c>
      <c r="D2485" t="s">
        <v>25</v>
      </c>
      <c r="E2485" t="s">
        <v>9233</v>
      </c>
      <c r="F2485" t="s">
        <v>9234</v>
      </c>
      <c r="G2485" t="s">
        <v>9234</v>
      </c>
      <c r="H2485" t="s">
        <v>9235</v>
      </c>
      <c r="I2485">
        <v>3</v>
      </c>
      <c r="J2485">
        <v>3</v>
      </c>
      <c r="K2485">
        <v>3</v>
      </c>
      <c r="L2485">
        <v>91</v>
      </c>
      <c r="M2485">
        <v>91</v>
      </c>
      <c r="N2485" t="s">
        <v>29</v>
      </c>
      <c r="O2485" t="s">
        <v>29</v>
      </c>
      <c r="P2485" t="s">
        <v>9236</v>
      </c>
      <c r="Q2485" t="s">
        <v>9237</v>
      </c>
      <c r="R2485">
        <v>100</v>
      </c>
      <c r="S2485">
        <v>100</v>
      </c>
      <c r="T2485" t="s">
        <v>32</v>
      </c>
      <c r="U2485" t="s">
        <v>1172</v>
      </c>
      <c r="V2485" t="s">
        <v>33</v>
      </c>
      <c r="W2485">
        <v>24.92693886</v>
      </c>
      <c r="X2485">
        <v>60.168047190000003</v>
      </c>
    </row>
    <row r="2486" spans="1:24" x14ac:dyDescent="0.3">
      <c r="A2486" t="s">
        <v>9238</v>
      </c>
      <c r="B2486">
        <v>9719</v>
      </c>
      <c r="C2486">
        <v>0.25</v>
      </c>
      <c r="D2486" t="s">
        <v>25</v>
      </c>
      <c r="E2486" t="s">
        <v>9239</v>
      </c>
      <c r="F2486" t="s">
        <v>7804</v>
      </c>
      <c r="G2486" t="s">
        <v>7804</v>
      </c>
      <c r="H2486" t="s">
        <v>7805</v>
      </c>
      <c r="I2486">
        <v>1</v>
      </c>
      <c r="J2486">
        <v>1</v>
      </c>
      <c r="K2486">
        <v>1</v>
      </c>
      <c r="L2486">
        <v>91</v>
      </c>
      <c r="M2486">
        <v>91</v>
      </c>
      <c r="N2486" t="s">
        <v>29</v>
      </c>
      <c r="O2486" t="s">
        <v>29</v>
      </c>
      <c r="P2486" t="s">
        <v>9240</v>
      </c>
      <c r="Q2486" t="s">
        <v>9241</v>
      </c>
      <c r="R2486">
        <v>920</v>
      </c>
      <c r="S2486">
        <v>920</v>
      </c>
      <c r="T2486" t="s">
        <v>32</v>
      </c>
      <c r="U2486" t="s">
        <v>32</v>
      </c>
      <c r="V2486" t="s">
        <v>33</v>
      </c>
      <c r="W2486">
        <v>25.079135440000002</v>
      </c>
      <c r="X2486">
        <v>60.223298749999998</v>
      </c>
    </row>
    <row r="2487" spans="1:24" x14ac:dyDescent="0.3">
      <c r="A2487" t="s">
        <v>9242</v>
      </c>
      <c r="B2487">
        <v>9720</v>
      </c>
      <c r="C2487">
        <v>0.25</v>
      </c>
      <c r="D2487" t="s">
        <v>25</v>
      </c>
      <c r="E2487" t="s">
        <v>9243</v>
      </c>
      <c r="F2487" t="s">
        <v>9244</v>
      </c>
      <c r="G2487" t="s">
        <v>9244</v>
      </c>
      <c r="H2487" t="s">
        <v>9245</v>
      </c>
      <c r="I2487">
        <v>10</v>
      </c>
      <c r="J2487">
        <v>10</v>
      </c>
      <c r="K2487">
        <v>10</v>
      </c>
      <c r="L2487">
        <v>91</v>
      </c>
      <c r="M2487">
        <v>91</v>
      </c>
      <c r="N2487" t="s">
        <v>29</v>
      </c>
      <c r="O2487" t="s">
        <v>29</v>
      </c>
      <c r="P2487" t="s">
        <v>9246</v>
      </c>
      <c r="Q2487" t="s">
        <v>9247</v>
      </c>
      <c r="R2487">
        <v>280</v>
      </c>
      <c r="S2487">
        <v>280</v>
      </c>
      <c r="T2487" t="s">
        <v>32</v>
      </c>
      <c r="U2487" t="s">
        <v>32</v>
      </c>
      <c r="V2487" t="s">
        <v>33</v>
      </c>
      <c r="W2487">
        <v>24.91039906</v>
      </c>
      <c r="X2487">
        <v>60.198252369999999</v>
      </c>
    </row>
    <row r="2488" spans="1:24" x14ac:dyDescent="0.3">
      <c r="A2488" t="s">
        <v>9248</v>
      </c>
      <c r="B2488">
        <v>9721</v>
      </c>
      <c r="C2488">
        <v>1</v>
      </c>
      <c r="D2488" t="s">
        <v>7425</v>
      </c>
      <c r="E2488" t="s">
        <v>7817</v>
      </c>
      <c r="F2488" t="s">
        <v>7818</v>
      </c>
      <c r="G2488" t="s">
        <v>7818</v>
      </c>
      <c r="H2488" t="s">
        <v>7428</v>
      </c>
      <c r="I2488">
        <v>1</v>
      </c>
      <c r="J2488">
        <v>1</v>
      </c>
      <c r="K2488">
        <v>1</v>
      </c>
      <c r="L2488">
        <v>91</v>
      </c>
      <c r="M2488">
        <v>91</v>
      </c>
      <c r="N2488" t="s">
        <v>29</v>
      </c>
      <c r="O2488" t="s">
        <v>29</v>
      </c>
      <c r="P2488" t="s">
        <v>9249</v>
      </c>
      <c r="Q2488" t="s">
        <v>9250</v>
      </c>
      <c r="R2488">
        <v>250</v>
      </c>
      <c r="S2488">
        <v>250</v>
      </c>
      <c r="T2488">
        <v>250</v>
      </c>
      <c r="U2488" t="s">
        <v>1573</v>
      </c>
      <c r="V2488" t="s">
        <v>84</v>
      </c>
      <c r="W2488">
        <v>24.925930999999999</v>
      </c>
      <c r="X2488">
        <v>60.183582000000001</v>
      </c>
    </row>
    <row r="2489" spans="1:24" x14ac:dyDescent="0.3">
      <c r="A2489" t="s">
        <v>9251</v>
      </c>
      <c r="B2489">
        <v>9722</v>
      </c>
      <c r="C2489">
        <v>1</v>
      </c>
      <c r="D2489" t="s">
        <v>7425</v>
      </c>
      <c r="E2489" t="s">
        <v>7817</v>
      </c>
      <c r="F2489" t="s">
        <v>7818</v>
      </c>
      <c r="G2489" t="s">
        <v>7818</v>
      </c>
      <c r="H2489" t="s">
        <v>7428</v>
      </c>
      <c r="I2489">
        <v>1</v>
      </c>
      <c r="J2489">
        <v>1</v>
      </c>
      <c r="K2489">
        <v>1</v>
      </c>
      <c r="L2489">
        <v>91</v>
      </c>
      <c r="M2489">
        <v>91</v>
      </c>
      <c r="N2489" t="s">
        <v>29</v>
      </c>
      <c r="O2489" t="s">
        <v>29</v>
      </c>
      <c r="P2489" t="s">
        <v>9249</v>
      </c>
      <c r="Q2489" t="s">
        <v>9250</v>
      </c>
      <c r="R2489">
        <v>250</v>
      </c>
      <c r="S2489">
        <v>250</v>
      </c>
      <c r="T2489">
        <v>250</v>
      </c>
      <c r="U2489" t="s">
        <v>1573</v>
      </c>
      <c r="V2489" t="s">
        <v>84</v>
      </c>
      <c r="W2489">
        <v>24.925930999999999</v>
      </c>
      <c r="X2489">
        <v>60.183582000000001</v>
      </c>
    </row>
    <row r="2490" spans="1:24" x14ac:dyDescent="0.3">
      <c r="A2490" t="s">
        <v>9252</v>
      </c>
      <c r="B2490">
        <v>9723</v>
      </c>
      <c r="C2490">
        <v>0.25</v>
      </c>
      <c r="D2490" t="s">
        <v>25</v>
      </c>
      <c r="E2490" t="s">
        <v>9253</v>
      </c>
      <c r="F2490" t="s">
        <v>9254</v>
      </c>
      <c r="G2490" t="s">
        <v>9254</v>
      </c>
      <c r="H2490" t="s">
        <v>9255</v>
      </c>
      <c r="I2490">
        <v>2</v>
      </c>
      <c r="J2490">
        <v>2</v>
      </c>
      <c r="K2490">
        <v>2</v>
      </c>
      <c r="L2490">
        <v>91</v>
      </c>
      <c r="M2490">
        <v>91</v>
      </c>
      <c r="N2490" t="s">
        <v>29</v>
      </c>
      <c r="O2490" t="s">
        <v>29</v>
      </c>
      <c r="P2490" t="s">
        <v>9256</v>
      </c>
      <c r="Q2490" t="s">
        <v>9257</v>
      </c>
      <c r="R2490">
        <v>250</v>
      </c>
      <c r="S2490">
        <v>250</v>
      </c>
      <c r="T2490" t="s">
        <v>32</v>
      </c>
      <c r="U2490" t="s">
        <v>547</v>
      </c>
      <c r="V2490" t="s">
        <v>33</v>
      </c>
      <c r="W2490">
        <v>24.924882749999998</v>
      </c>
      <c r="X2490">
        <v>60.184129570000003</v>
      </c>
    </row>
    <row r="2491" spans="1:24" x14ac:dyDescent="0.3">
      <c r="A2491" t="s">
        <v>9258</v>
      </c>
      <c r="B2491">
        <v>9724</v>
      </c>
      <c r="C2491">
        <v>0.25</v>
      </c>
      <c r="D2491" t="s">
        <v>25</v>
      </c>
      <c r="E2491" t="s">
        <v>9259</v>
      </c>
      <c r="F2491" t="s">
        <v>9260</v>
      </c>
      <c r="G2491" t="s">
        <v>9260</v>
      </c>
      <c r="H2491" t="s">
        <v>9261</v>
      </c>
      <c r="I2491">
        <v>4</v>
      </c>
      <c r="J2491">
        <v>4</v>
      </c>
      <c r="K2491">
        <v>4</v>
      </c>
      <c r="L2491">
        <v>91</v>
      </c>
      <c r="M2491">
        <v>91</v>
      </c>
      <c r="N2491" t="s">
        <v>29</v>
      </c>
      <c r="O2491" t="s">
        <v>29</v>
      </c>
      <c r="P2491" t="s">
        <v>9262</v>
      </c>
      <c r="Q2491" t="s">
        <v>9263</v>
      </c>
      <c r="R2491">
        <v>980</v>
      </c>
      <c r="S2491">
        <v>980</v>
      </c>
      <c r="T2491" t="s">
        <v>32</v>
      </c>
      <c r="U2491" t="s">
        <v>32</v>
      </c>
      <c r="V2491" t="s">
        <v>33</v>
      </c>
      <c r="W2491">
        <v>25.12062641</v>
      </c>
      <c r="X2491">
        <v>60.206777590000002</v>
      </c>
    </row>
    <row r="2492" spans="1:24" x14ac:dyDescent="0.3">
      <c r="A2492" t="s">
        <v>9264</v>
      </c>
      <c r="B2492">
        <v>9725</v>
      </c>
      <c r="C2492">
        <v>0.25</v>
      </c>
      <c r="D2492" t="s">
        <v>25</v>
      </c>
      <c r="E2492" t="s">
        <v>9265</v>
      </c>
      <c r="F2492" t="s">
        <v>9266</v>
      </c>
      <c r="G2492" t="s">
        <v>9266</v>
      </c>
      <c r="H2492" t="s">
        <v>9267</v>
      </c>
      <c r="I2492">
        <v>11</v>
      </c>
      <c r="J2492">
        <v>11</v>
      </c>
      <c r="K2492">
        <v>11</v>
      </c>
      <c r="L2492">
        <v>91</v>
      </c>
      <c r="M2492">
        <v>91</v>
      </c>
      <c r="N2492" t="s">
        <v>29</v>
      </c>
      <c r="O2492" t="s">
        <v>29</v>
      </c>
      <c r="P2492" t="s">
        <v>9268</v>
      </c>
      <c r="Q2492" t="s">
        <v>9269</v>
      </c>
      <c r="R2492">
        <v>910</v>
      </c>
      <c r="S2492">
        <v>910</v>
      </c>
      <c r="T2492" t="s">
        <v>32</v>
      </c>
      <c r="U2492" t="s">
        <v>32</v>
      </c>
      <c r="V2492" t="s">
        <v>33</v>
      </c>
      <c r="W2492">
        <v>25.102226129999998</v>
      </c>
      <c r="X2492">
        <v>60.207791159999999</v>
      </c>
    </row>
    <row r="2493" spans="1:24" x14ac:dyDescent="0.3">
      <c r="A2493" t="s">
        <v>9270</v>
      </c>
      <c r="B2493">
        <v>9726</v>
      </c>
      <c r="C2493">
        <v>1</v>
      </c>
      <c r="D2493" t="s">
        <v>7425</v>
      </c>
      <c r="E2493" t="s">
        <v>7817</v>
      </c>
      <c r="F2493" t="s">
        <v>7818</v>
      </c>
      <c r="G2493" t="s">
        <v>7818</v>
      </c>
      <c r="H2493" t="s">
        <v>7428</v>
      </c>
      <c r="I2493">
        <v>1</v>
      </c>
      <c r="J2493">
        <v>1</v>
      </c>
      <c r="K2493">
        <v>1</v>
      </c>
      <c r="L2493">
        <v>91</v>
      </c>
      <c r="M2493">
        <v>91</v>
      </c>
      <c r="N2493" t="s">
        <v>29</v>
      </c>
      <c r="O2493" t="s">
        <v>29</v>
      </c>
      <c r="P2493" t="s">
        <v>9249</v>
      </c>
      <c r="Q2493" t="s">
        <v>9250</v>
      </c>
      <c r="R2493">
        <v>250</v>
      </c>
      <c r="S2493">
        <v>250</v>
      </c>
      <c r="T2493">
        <v>250</v>
      </c>
      <c r="U2493" t="s">
        <v>1573</v>
      </c>
      <c r="V2493" t="s">
        <v>84</v>
      </c>
      <c r="W2493">
        <v>24.925930999999999</v>
      </c>
      <c r="X2493">
        <v>60.183582000000001</v>
      </c>
    </row>
    <row r="2494" spans="1:24" x14ac:dyDescent="0.3">
      <c r="A2494" s="3" t="s">
        <v>9271</v>
      </c>
      <c r="B2494">
        <v>9728</v>
      </c>
      <c r="C2494">
        <v>0.25</v>
      </c>
      <c r="D2494" t="s">
        <v>25</v>
      </c>
      <c r="E2494" t="s">
        <v>3207</v>
      </c>
      <c r="F2494" t="s">
        <v>3208</v>
      </c>
      <c r="G2494" t="s">
        <v>3208</v>
      </c>
      <c r="H2494" t="s">
        <v>3209</v>
      </c>
      <c r="I2494">
        <v>1</v>
      </c>
      <c r="J2494">
        <v>1</v>
      </c>
      <c r="K2494">
        <v>1</v>
      </c>
      <c r="L2494">
        <v>92</v>
      </c>
      <c r="M2494">
        <v>92</v>
      </c>
      <c r="N2494" t="s">
        <v>2022</v>
      </c>
      <c r="O2494" t="s">
        <v>2022</v>
      </c>
      <c r="P2494" t="s">
        <v>3210</v>
      </c>
      <c r="Q2494" t="s">
        <v>3211</v>
      </c>
      <c r="R2494">
        <v>1280</v>
      </c>
      <c r="S2494">
        <v>1280</v>
      </c>
      <c r="T2494" t="s">
        <v>32</v>
      </c>
      <c r="U2494" t="s">
        <v>32</v>
      </c>
      <c r="V2494" t="s">
        <v>33</v>
      </c>
      <c r="W2494">
        <v>25.108605600000001</v>
      </c>
      <c r="X2494">
        <v>60.25187682</v>
      </c>
    </row>
    <row r="2495" spans="1:24" x14ac:dyDescent="0.3">
      <c r="A2495" t="s">
        <v>10593</v>
      </c>
      <c r="B2495">
        <v>9729</v>
      </c>
      <c r="C2495">
        <v>1</v>
      </c>
      <c r="D2495" t="s">
        <v>9145</v>
      </c>
      <c r="E2495" t="s">
        <v>10594</v>
      </c>
      <c r="F2495" t="s">
        <v>10595</v>
      </c>
      <c r="G2495" t="s">
        <v>10595</v>
      </c>
      <c r="H2495" t="s">
        <v>9148</v>
      </c>
      <c r="I2495">
        <v>19</v>
      </c>
      <c r="J2495">
        <v>19</v>
      </c>
      <c r="K2495">
        <v>19</v>
      </c>
      <c r="L2495">
        <v>91</v>
      </c>
      <c r="M2495">
        <v>91</v>
      </c>
      <c r="N2495" t="s">
        <v>29</v>
      </c>
      <c r="O2495" t="s">
        <v>29</v>
      </c>
      <c r="P2495" t="s">
        <v>10596</v>
      </c>
      <c r="Q2495" t="s">
        <v>10597</v>
      </c>
      <c r="R2495">
        <v>790</v>
      </c>
      <c r="S2495">
        <v>790</v>
      </c>
      <c r="T2495">
        <v>790</v>
      </c>
      <c r="U2495" t="s">
        <v>32</v>
      </c>
      <c r="V2495" t="s">
        <v>84</v>
      </c>
      <c r="W2495">
        <v>25.042498999999999</v>
      </c>
      <c r="X2495">
        <v>60.23039</v>
      </c>
    </row>
    <row r="2496" spans="1:24" x14ac:dyDescent="0.3">
      <c r="A2496" t="s">
        <v>9272</v>
      </c>
      <c r="B2496">
        <v>9730</v>
      </c>
      <c r="C2496">
        <v>0.25</v>
      </c>
      <c r="D2496" t="s">
        <v>25</v>
      </c>
      <c r="E2496" t="s">
        <v>7432</v>
      </c>
      <c r="F2496" t="s">
        <v>7433</v>
      </c>
      <c r="G2496" t="s">
        <v>7433</v>
      </c>
      <c r="H2496" t="s">
        <v>7434</v>
      </c>
      <c r="I2496">
        <v>2</v>
      </c>
      <c r="J2496">
        <v>2</v>
      </c>
      <c r="K2496">
        <v>2</v>
      </c>
      <c r="L2496">
        <v>235</v>
      </c>
      <c r="M2496">
        <v>235</v>
      </c>
      <c r="N2496" t="s">
        <v>3638</v>
      </c>
      <c r="O2496" t="s">
        <v>3638</v>
      </c>
      <c r="P2496" t="s">
        <v>7435</v>
      </c>
      <c r="Q2496" t="s">
        <v>7436</v>
      </c>
      <c r="R2496">
        <v>2700</v>
      </c>
      <c r="S2496">
        <v>2700</v>
      </c>
      <c r="T2496" t="s">
        <v>32</v>
      </c>
      <c r="U2496" t="s">
        <v>32</v>
      </c>
      <c r="V2496" t="s">
        <v>33</v>
      </c>
      <c r="W2496">
        <v>24.714984210000001</v>
      </c>
      <c r="X2496">
        <v>60.213461100000004</v>
      </c>
    </row>
    <row r="2497" spans="1:24" x14ac:dyDescent="0.3">
      <c r="A2497" t="s">
        <v>9273</v>
      </c>
      <c r="B2497">
        <v>9731</v>
      </c>
      <c r="C2497">
        <v>0.25</v>
      </c>
      <c r="D2497" t="s">
        <v>25</v>
      </c>
      <c r="E2497" t="s">
        <v>9274</v>
      </c>
      <c r="F2497" t="s">
        <v>9275</v>
      </c>
      <c r="G2497" t="s">
        <v>9275</v>
      </c>
      <c r="H2497" t="s">
        <v>9276</v>
      </c>
      <c r="I2497">
        <v>20</v>
      </c>
      <c r="J2497">
        <v>20</v>
      </c>
      <c r="K2497">
        <v>20</v>
      </c>
      <c r="L2497">
        <v>927</v>
      </c>
      <c r="M2497">
        <v>927</v>
      </c>
      <c r="N2497" t="s">
        <v>9277</v>
      </c>
      <c r="O2497" t="s">
        <v>9277</v>
      </c>
      <c r="P2497" t="s">
        <v>9278</v>
      </c>
      <c r="Q2497" t="s">
        <v>9279</v>
      </c>
      <c r="R2497">
        <v>3220</v>
      </c>
      <c r="S2497">
        <v>3220</v>
      </c>
      <c r="T2497" t="s">
        <v>32</v>
      </c>
      <c r="U2497" t="s">
        <v>32</v>
      </c>
      <c r="V2497" t="s">
        <v>33</v>
      </c>
      <c r="W2497">
        <v>24.424879929999999</v>
      </c>
      <c r="X2497">
        <v>60.329232179999998</v>
      </c>
    </row>
    <row r="2498" spans="1:24" x14ac:dyDescent="0.3">
      <c r="A2498" t="s">
        <v>9280</v>
      </c>
      <c r="B2498">
        <v>9736</v>
      </c>
      <c r="C2498">
        <v>0.25</v>
      </c>
      <c r="D2498" t="s">
        <v>25</v>
      </c>
      <c r="E2498" t="s">
        <v>2572</v>
      </c>
      <c r="F2498" t="s">
        <v>2573</v>
      </c>
      <c r="G2498" t="s">
        <v>2573</v>
      </c>
      <c r="H2498" t="s">
        <v>2574</v>
      </c>
      <c r="I2498">
        <v>11</v>
      </c>
      <c r="J2498">
        <v>11</v>
      </c>
      <c r="K2498">
        <v>11</v>
      </c>
      <c r="L2498">
        <v>91</v>
      </c>
      <c r="M2498">
        <v>91</v>
      </c>
      <c r="N2498" t="s">
        <v>29</v>
      </c>
      <c r="O2498" t="s">
        <v>29</v>
      </c>
      <c r="P2498" t="s">
        <v>8222</v>
      </c>
      <c r="Q2498" t="s">
        <v>9281</v>
      </c>
      <c r="R2498">
        <v>600</v>
      </c>
      <c r="S2498">
        <v>600</v>
      </c>
      <c r="T2498" t="s">
        <v>32</v>
      </c>
      <c r="U2498" t="s">
        <v>547</v>
      </c>
      <c r="V2498" t="s">
        <v>33</v>
      </c>
      <c r="W2498">
        <v>24.960527379999998</v>
      </c>
      <c r="X2498">
        <v>60.217856959999999</v>
      </c>
    </row>
    <row r="2499" spans="1:24" x14ac:dyDescent="0.3">
      <c r="A2499" t="s">
        <v>9282</v>
      </c>
      <c r="B2499">
        <v>9738</v>
      </c>
      <c r="C2499">
        <v>0.25</v>
      </c>
      <c r="D2499" t="s">
        <v>25</v>
      </c>
      <c r="E2499" t="s">
        <v>9283</v>
      </c>
      <c r="F2499" t="s">
        <v>9284</v>
      </c>
      <c r="G2499" t="s">
        <v>9284</v>
      </c>
      <c r="H2499" t="s">
        <v>9285</v>
      </c>
      <c r="I2499">
        <v>3</v>
      </c>
      <c r="J2499">
        <v>3</v>
      </c>
      <c r="K2499">
        <v>3</v>
      </c>
      <c r="L2499">
        <v>235</v>
      </c>
      <c r="M2499">
        <v>235</v>
      </c>
      <c r="N2499" t="s">
        <v>3638</v>
      </c>
      <c r="O2499" t="s">
        <v>3638</v>
      </c>
      <c r="P2499" t="s">
        <v>9286</v>
      </c>
      <c r="Q2499" t="s">
        <v>9287</v>
      </c>
      <c r="R2499">
        <v>2700</v>
      </c>
      <c r="S2499">
        <v>2700</v>
      </c>
      <c r="T2499" t="s">
        <v>32</v>
      </c>
      <c r="U2499" t="s">
        <v>32</v>
      </c>
      <c r="V2499" t="s">
        <v>33</v>
      </c>
      <c r="W2499">
        <v>24.725754989999999</v>
      </c>
      <c r="X2499">
        <v>60.214076519999999</v>
      </c>
    </row>
    <row r="2500" spans="1:24" x14ac:dyDescent="0.3">
      <c r="A2500" t="s">
        <v>9288</v>
      </c>
      <c r="B2500">
        <v>9741</v>
      </c>
      <c r="C2500">
        <v>0.94353281899999997</v>
      </c>
      <c r="D2500" t="s">
        <v>9289</v>
      </c>
      <c r="E2500" t="s">
        <v>9290</v>
      </c>
      <c r="F2500" t="s">
        <v>9291</v>
      </c>
      <c r="G2500" t="s">
        <v>9291</v>
      </c>
      <c r="H2500" t="s">
        <v>7016</v>
      </c>
      <c r="I2500">
        <v>6</v>
      </c>
      <c r="J2500">
        <v>6</v>
      </c>
      <c r="K2500">
        <v>6</v>
      </c>
      <c r="L2500">
        <v>92</v>
      </c>
      <c r="M2500">
        <v>92</v>
      </c>
      <c r="N2500" t="s">
        <v>2022</v>
      </c>
      <c r="O2500" t="s">
        <v>2022</v>
      </c>
      <c r="P2500" t="s">
        <v>9292</v>
      </c>
      <c r="Q2500" t="s">
        <v>9293</v>
      </c>
      <c r="R2500">
        <v>1300</v>
      </c>
      <c r="S2500">
        <v>1300</v>
      </c>
      <c r="T2500">
        <v>1300</v>
      </c>
      <c r="U2500" t="s">
        <v>32</v>
      </c>
      <c r="V2500" t="s">
        <v>84</v>
      </c>
      <c r="W2500">
        <v>25.044388999999999</v>
      </c>
      <c r="X2500">
        <v>60.291181999999999</v>
      </c>
    </row>
    <row r="2501" spans="1:24" x14ac:dyDescent="0.3">
      <c r="A2501" t="s">
        <v>9294</v>
      </c>
      <c r="B2501">
        <v>9742</v>
      </c>
      <c r="C2501">
        <v>0.25</v>
      </c>
      <c r="D2501" t="s">
        <v>25</v>
      </c>
      <c r="E2501" t="s">
        <v>6907</v>
      </c>
      <c r="F2501" t="s">
        <v>6908</v>
      </c>
      <c r="G2501" t="s">
        <v>6908</v>
      </c>
      <c r="H2501" t="s">
        <v>6909</v>
      </c>
      <c r="I2501">
        <v>2</v>
      </c>
      <c r="J2501">
        <v>2</v>
      </c>
      <c r="K2501">
        <v>2</v>
      </c>
      <c r="L2501">
        <v>92</v>
      </c>
      <c r="M2501">
        <v>92</v>
      </c>
      <c r="N2501" t="s">
        <v>2022</v>
      </c>
      <c r="O2501" t="s">
        <v>2022</v>
      </c>
      <c r="P2501" t="s">
        <v>6910</v>
      </c>
      <c r="Q2501" t="s">
        <v>6911</v>
      </c>
      <c r="R2501">
        <v>1740</v>
      </c>
      <c r="S2501">
        <v>1740</v>
      </c>
      <c r="T2501" t="s">
        <v>32</v>
      </c>
      <c r="U2501" t="s">
        <v>32</v>
      </c>
      <c r="V2501" t="s">
        <v>33</v>
      </c>
      <c r="W2501">
        <v>24.89163508</v>
      </c>
      <c r="X2501">
        <v>60.297112689999999</v>
      </c>
    </row>
    <row r="2502" spans="1:24" x14ac:dyDescent="0.3">
      <c r="A2502" t="s">
        <v>9295</v>
      </c>
      <c r="B2502">
        <v>9743</v>
      </c>
      <c r="C2502">
        <v>0.25</v>
      </c>
      <c r="D2502" t="s">
        <v>25</v>
      </c>
      <c r="E2502" t="s">
        <v>9296</v>
      </c>
      <c r="F2502" t="s">
        <v>9297</v>
      </c>
      <c r="G2502" t="s">
        <v>9297</v>
      </c>
      <c r="H2502" t="s">
        <v>9298</v>
      </c>
      <c r="I2502">
        <v>39</v>
      </c>
      <c r="J2502">
        <v>39</v>
      </c>
      <c r="K2502">
        <v>39</v>
      </c>
      <c r="L2502">
        <v>91</v>
      </c>
      <c r="M2502">
        <v>91</v>
      </c>
      <c r="N2502" t="s">
        <v>29</v>
      </c>
      <c r="O2502" t="s">
        <v>29</v>
      </c>
      <c r="P2502" t="s">
        <v>9299</v>
      </c>
      <c r="Q2502" t="s">
        <v>9300</v>
      </c>
      <c r="R2502">
        <v>550</v>
      </c>
      <c r="S2502">
        <v>550</v>
      </c>
      <c r="T2502" t="s">
        <v>32</v>
      </c>
      <c r="U2502" t="s">
        <v>32</v>
      </c>
      <c r="V2502" t="s">
        <v>33</v>
      </c>
      <c r="W2502">
        <v>24.966681919999999</v>
      </c>
      <c r="X2502">
        <v>60.215386479999999</v>
      </c>
    </row>
    <row r="2503" spans="1:24" x14ac:dyDescent="0.3">
      <c r="A2503" t="s">
        <v>9301</v>
      </c>
      <c r="B2503">
        <v>9744</v>
      </c>
      <c r="C2503">
        <v>0.25</v>
      </c>
      <c r="D2503" t="s">
        <v>25</v>
      </c>
      <c r="E2503" t="s">
        <v>3850</v>
      </c>
      <c r="F2503" t="s">
        <v>3851</v>
      </c>
      <c r="G2503" t="s">
        <v>3851</v>
      </c>
      <c r="H2503" t="s">
        <v>3852</v>
      </c>
      <c r="I2503">
        <v>2</v>
      </c>
      <c r="J2503">
        <v>2</v>
      </c>
      <c r="K2503">
        <v>2</v>
      </c>
      <c r="L2503">
        <v>92</v>
      </c>
      <c r="M2503">
        <v>92</v>
      </c>
      <c r="N2503" t="s">
        <v>2022</v>
      </c>
      <c r="O2503" t="s">
        <v>2022</v>
      </c>
      <c r="P2503" t="s">
        <v>3853</v>
      </c>
      <c r="Q2503" t="s">
        <v>3854</v>
      </c>
      <c r="R2503">
        <v>1510</v>
      </c>
      <c r="S2503">
        <v>1510</v>
      </c>
      <c r="T2503" t="s">
        <v>32</v>
      </c>
      <c r="U2503" t="s">
        <v>32</v>
      </c>
      <c r="V2503" t="s">
        <v>33</v>
      </c>
      <c r="W2503">
        <v>24.963098840000001</v>
      </c>
      <c r="X2503">
        <v>60.285781620000002</v>
      </c>
    </row>
    <row r="2504" spans="1:24" x14ac:dyDescent="0.3">
      <c r="A2504" t="s">
        <v>9302</v>
      </c>
      <c r="B2504">
        <v>9747</v>
      </c>
      <c r="C2504">
        <v>0.25</v>
      </c>
      <c r="D2504" t="s">
        <v>25</v>
      </c>
      <c r="E2504" t="s">
        <v>2176</v>
      </c>
      <c r="F2504" t="s">
        <v>2177</v>
      </c>
      <c r="G2504" t="s">
        <v>2177</v>
      </c>
      <c r="H2504" t="s">
        <v>2178</v>
      </c>
      <c r="I2504">
        <v>9</v>
      </c>
      <c r="J2504">
        <v>9</v>
      </c>
      <c r="K2504">
        <v>9</v>
      </c>
      <c r="L2504">
        <v>91</v>
      </c>
      <c r="M2504">
        <v>91</v>
      </c>
      <c r="N2504" t="s">
        <v>29</v>
      </c>
      <c r="O2504" t="s">
        <v>29</v>
      </c>
      <c r="P2504" t="s">
        <v>2179</v>
      </c>
      <c r="Q2504" t="s">
        <v>2180</v>
      </c>
      <c r="R2504">
        <v>780</v>
      </c>
      <c r="S2504">
        <v>780</v>
      </c>
      <c r="T2504" t="s">
        <v>32</v>
      </c>
      <c r="U2504" t="s">
        <v>32</v>
      </c>
      <c r="V2504" t="s">
        <v>33</v>
      </c>
      <c r="W2504">
        <v>24.984671800000001</v>
      </c>
      <c r="X2504">
        <v>60.260142020000004</v>
      </c>
    </row>
    <row r="2505" spans="1:24" x14ac:dyDescent="0.3">
      <c r="A2505" t="s">
        <v>9303</v>
      </c>
      <c r="B2505">
        <v>9748</v>
      </c>
      <c r="C2505">
        <v>0.25</v>
      </c>
      <c r="D2505" t="s">
        <v>25</v>
      </c>
      <c r="E2505" t="s">
        <v>3244</v>
      </c>
      <c r="F2505" t="s">
        <v>3245</v>
      </c>
      <c r="G2505" t="s">
        <v>3245</v>
      </c>
      <c r="H2505" t="s">
        <v>3246</v>
      </c>
      <c r="I2505">
        <v>51</v>
      </c>
      <c r="J2505">
        <v>51</v>
      </c>
      <c r="K2505">
        <v>51</v>
      </c>
      <c r="L2505">
        <v>92</v>
      </c>
      <c r="M2505">
        <v>92</v>
      </c>
      <c r="N2505" t="s">
        <v>2022</v>
      </c>
      <c r="O2505" t="s">
        <v>2022</v>
      </c>
      <c r="P2505" t="s">
        <v>3247</v>
      </c>
      <c r="Q2505" t="s">
        <v>3248</v>
      </c>
      <c r="R2505">
        <v>1370</v>
      </c>
      <c r="S2505">
        <v>1370</v>
      </c>
      <c r="T2505" t="s">
        <v>32</v>
      </c>
      <c r="U2505" t="s">
        <v>32</v>
      </c>
      <c r="V2505" t="s">
        <v>33</v>
      </c>
      <c r="W2505">
        <v>25.052042799999999</v>
      </c>
      <c r="X2505">
        <v>60.298461269999997</v>
      </c>
    </row>
    <row r="2506" spans="1:24" x14ac:dyDescent="0.3">
      <c r="A2506" t="s">
        <v>9304</v>
      </c>
      <c r="B2506">
        <v>9749</v>
      </c>
      <c r="C2506">
        <v>0.25</v>
      </c>
      <c r="D2506" t="s">
        <v>25</v>
      </c>
      <c r="E2506" t="s">
        <v>1751</v>
      </c>
      <c r="F2506" t="s">
        <v>1752</v>
      </c>
      <c r="G2506" t="s">
        <v>1752</v>
      </c>
      <c r="H2506" t="s">
        <v>1753</v>
      </c>
      <c r="I2506">
        <v>6</v>
      </c>
      <c r="J2506">
        <v>6</v>
      </c>
      <c r="K2506">
        <v>6</v>
      </c>
      <c r="L2506">
        <v>49</v>
      </c>
      <c r="M2506">
        <v>49</v>
      </c>
      <c r="N2506" t="s">
        <v>48</v>
      </c>
      <c r="O2506" t="s">
        <v>48</v>
      </c>
      <c r="P2506" t="s">
        <v>1754</v>
      </c>
      <c r="Q2506" t="s">
        <v>1755</v>
      </c>
      <c r="R2506">
        <v>2770</v>
      </c>
      <c r="S2506">
        <v>2770</v>
      </c>
      <c r="T2506" t="s">
        <v>32</v>
      </c>
      <c r="U2506" t="s">
        <v>190</v>
      </c>
      <c r="V2506" t="s">
        <v>33</v>
      </c>
      <c r="W2506">
        <v>24.65541142</v>
      </c>
      <c r="X2506">
        <v>60.205503559999997</v>
      </c>
    </row>
    <row r="2507" spans="1:24" x14ac:dyDescent="0.3">
      <c r="A2507" t="s">
        <v>9305</v>
      </c>
      <c r="B2507">
        <v>9751</v>
      </c>
      <c r="C2507">
        <v>0.25</v>
      </c>
      <c r="D2507" t="s">
        <v>25</v>
      </c>
      <c r="E2507" t="s">
        <v>7768</v>
      </c>
      <c r="F2507" t="s">
        <v>7769</v>
      </c>
      <c r="G2507" t="s">
        <v>7769</v>
      </c>
      <c r="H2507" t="s">
        <v>7770</v>
      </c>
      <c r="I2507">
        <v>4</v>
      </c>
      <c r="J2507">
        <v>4</v>
      </c>
      <c r="K2507">
        <v>4</v>
      </c>
      <c r="L2507">
        <v>91</v>
      </c>
      <c r="M2507">
        <v>91</v>
      </c>
      <c r="N2507" t="s">
        <v>29</v>
      </c>
      <c r="O2507" t="s">
        <v>29</v>
      </c>
      <c r="P2507" t="s">
        <v>7771</v>
      </c>
      <c r="Q2507" t="s">
        <v>7772</v>
      </c>
      <c r="R2507">
        <v>510</v>
      </c>
      <c r="S2507">
        <v>510</v>
      </c>
      <c r="T2507" t="s">
        <v>32</v>
      </c>
      <c r="U2507" t="s">
        <v>32</v>
      </c>
      <c r="V2507" t="s">
        <v>33</v>
      </c>
      <c r="W2507">
        <v>24.941089000000002</v>
      </c>
      <c r="X2507">
        <v>60.160436429999997</v>
      </c>
    </row>
    <row r="2508" spans="1:24" x14ac:dyDescent="0.3">
      <c r="A2508" t="s">
        <v>9306</v>
      </c>
      <c r="B2508">
        <v>9752</v>
      </c>
      <c r="C2508">
        <v>0.25</v>
      </c>
      <c r="D2508" t="s">
        <v>25</v>
      </c>
      <c r="E2508" t="s">
        <v>4932</v>
      </c>
      <c r="F2508" t="s">
        <v>4933</v>
      </c>
      <c r="G2508" t="s">
        <v>4933</v>
      </c>
      <c r="H2508" t="s">
        <v>4934</v>
      </c>
      <c r="I2508">
        <v>4</v>
      </c>
      <c r="J2508">
        <v>4</v>
      </c>
      <c r="K2508">
        <v>4</v>
      </c>
      <c r="L2508">
        <v>91</v>
      </c>
      <c r="M2508">
        <v>91</v>
      </c>
      <c r="N2508" t="s">
        <v>29</v>
      </c>
      <c r="O2508" t="s">
        <v>29</v>
      </c>
      <c r="P2508" t="s">
        <v>4935</v>
      </c>
      <c r="Q2508" t="s">
        <v>4936</v>
      </c>
      <c r="R2508">
        <v>550</v>
      </c>
      <c r="S2508">
        <v>550</v>
      </c>
      <c r="T2508" t="s">
        <v>32</v>
      </c>
      <c r="U2508" t="s">
        <v>32</v>
      </c>
      <c r="V2508" t="s">
        <v>33</v>
      </c>
      <c r="W2508">
        <v>24.96362439</v>
      </c>
      <c r="X2508">
        <v>60.196154790000001</v>
      </c>
    </row>
    <row r="2509" spans="1:24" x14ac:dyDescent="0.3">
      <c r="A2509" t="s">
        <v>9307</v>
      </c>
      <c r="B2509">
        <v>9757</v>
      </c>
      <c r="C2509">
        <v>0.25</v>
      </c>
      <c r="D2509" t="s">
        <v>25</v>
      </c>
      <c r="E2509" t="s">
        <v>3842</v>
      </c>
      <c r="F2509" t="s">
        <v>3376</v>
      </c>
      <c r="G2509" t="s">
        <v>3376</v>
      </c>
      <c r="H2509" t="s">
        <v>3377</v>
      </c>
      <c r="I2509">
        <v>13</v>
      </c>
      <c r="J2509">
        <v>13</v>
      </c>
      <c r="K2509">
        <v>13</v>
      </c>
      <c r="L2509">
        <v>92</v>
      </c>
      <c r="M2509">
        <v>92</v>
      </c>
      <c r="N2509" t="s">
        <v>2022</v>
      </c>
      <c r="O2509" t="s">
        <v>2022</v>
      </c>
      <c r="P2509" t="s">
        <v>3843</v>
      </c>
      <c r="Q2509" t="s">
        <v>3844</v>
      </c>
      <c r="R2509">
        <v>1300</v>
      </c>
      <c r="S2509">
        <v>1300</v>
      </c>
      <c r="T2509" t="s">
        <v>32</v>
      </c>
      <c r="U2509" t="s">
        <v>32</v>
      </c>
      <c r="V2509" t="s">
        <v>33</v>
      </c>
      <c r="W2509">
        <v>25.038476410000001</v>
      </c>
      <c r="X2509">
        <v>60.294296780000003</v>
      </c>
    </row>
    <row r="2510" spans="1:24" x14ac:dyDescent="0.3">
      <c r="A2510" t="s">
        <v>9308</v>
      </c>
      <c r="B2510">
        <v>9758</v>
      </c>
      <c r="C2510">
        <v>0.25</v>
      </c>
      <c r="D2510" t="s">
        <v>25</v>
      </c>
      <c r="E2510" t="s">
        <v>3381</v>
      </c>
      <c r="F2510" t="s">
        <v>3382</v>
      </c>
      <c r="G2510" t="s">
        <v>3382</v>
      </c>
      <c r="H2510" t="s">
        <v>3383</v>
      </c>
      <c r="I2510">
        <v>15</v>
      </c>
      <c r="J2510">
        <v>15</v>
      </c>
      <c r="K2510">
        <v>15</v>
      </c>
      <c r="L2510">
        <v>92</v>
      </c>
      <c r="M2510">
        <v>92</v>
      </c>
      <c r="N2510" t="s">
        <v>2022</v>
      </c>
      <c r="O2510" t="s">
        <v>2022</v>
      </c>
      <c r="P2510" t="s">
        <v>9309</v>
      </c>
      <c r="Q2510" t="s">
        <v>9310</v>
      </c>
      <c r="R2510">
        <v>1360</v>
      </c>
      <c r="S2510">
        <v>1360</v>
      </c>
      <c r="T2510" t="s">
        <v>32</v>
      </c>
      <c r="U2510" t="s">
        <v>190</v>
      </c>
      <c r="V2510" t="s">
        <v>33</v>
      </c>
      <c r="W2510">
        <v>25.059079319999999</v>
      </c>
      <c r="X2510">
        <v>60.321753770000001</v>
      </c>
    </row>
    <row r="2511" spans="1:24" x14ac:dyDescent="0.3">
      <c r="A2511" t="s">
        <v>9311</v>
      </c>
      <c r="B2511">
        <v>9759</v>
      </c>
      <c r="C2511">
        <v>0.25</v>
      </c>
      <c r="D2511" t="s">
        <v>25</v>
      </c>
      <c r="E2511" t="s">
        <v>9312</v>
      </c>
      <c r="F2511" t="s">
        <v>9313</v>
      </c>
      <c r="G2511" t="s">
        <v>9313</v>
      </c>
      <c r="H2511" t="s">
        <v>9314</v>
      </c>
      <c r="I2511">
        <v>1</v>
      </c>
      <c r="J2511">
        <v>1</v>
      </c>
      <c r="K2511">
        <v>1</v>
      </c>
      <c r="L2511">
        <v>91</v>
      </c>
      <c r="M2511">
        <v>91</v>
      </c>
      <c r="N2511" t="s">
        <v>29</v>
      </c>
      <c r="O2511" t="s">
        <v>29</v>
      </c>
      <c r="P2511" t="s">
        <v>9315</v>
      </c>
      <c r="Q2511" t="s">
        <v>9316</v>
      </c>
      <c r="R2511">
        <v>980</v>
      </c>
      <c r="S2511">
        <v>980</v>
      </c>
      <c r="T2511" t="s">
        <v>32</v>
      </c>
      <c r="U2511" t="s">
        <v>32</v>
      </c>
      <c r="V2511" t="s">
        <v>33</v>
      </c>
      <c r="W2511">
        <v>25.151605150000002</v>
      </c>
      <c r="X2511">
        <v>60.210331009999997</v>
      </c>
    </row>
    <row r="2512" spans="1:24" x14ac:dyDescent="0.3">
      <c r="A2512" t="s">
        <v>10428</v>
      </c>
      <c r="B2512">
        <v>9769</v>
      </c>
      <c r="C2512">
        <v>0.25</v>
      </c>
      <c r="D2512" t="s">
        <v>25</v>
      </c>
      <c r="E2512" t="s">
        <v>10429</v>
      </c>
      <c r="F2512" t="s">
        <v>4317</v>
      </c>
      <c r="G2512" t="s">
        <v>4317</v>
      </c>
      <c r="H2512" t="s">
        <v>4318</v>
      </c>
      <c r="I2512">
        <v>8</v>
      </c>
      <c r="J2512">
        <v>8</v>
      </c>
      <c r="K2512">
        <v>8</v>
      </c>
      <c r="L2512">
        <v>49</v>
      </c>
      <c r="M2512">
        <v>49</v>
      </c>
      <c r="N2512" t="s">
        <v>48</v>
      </c>
      <c r="O2512" t="s">
        <v>48</v>
      </c>
      <c r="P2512" t="s">
        <v>10430</v>
      </c>
      <c r="Q2512" t="s">
        <v>10431</v>
      </c>
      <c r="R2512">
        <v>2320</v>
      </c>
      <c r="S2512">
        <v>2320</v>
      </c>
      <c r="T2512" t="s">
        <v>32</v>
      </c>
      <c r="U2512" t="s">
        <v>1172</v>
      </c>
      <c r="V2512" t="s">
        <v>33</v>
      </c>
      <c r="W2512">
        <v>24.636819970000001</v>
      </c>
      <c r="X2512">
        <v>60.15356843</v>
      </c>
    </row>
    <row r="2513" spans="1:24" x14ac:dyDescent="0.3">
      <c r="A2513" t="s">
        <v>9317</v>
      </c>
      <c r="B2513">
        <v>9770</v>
      </c>
      <c r="C2513">
        <v>0.25</v>
      </c>
      <c r="D2513" t="s">
        <v>25</v>
      </c>
      <c r="E2513" t="s">
        <v>229</v>
      </c>
      <c r="F2513" t="s">
        <v>230</v>
      </c>
      <c r="G2513" t="s">
        <v>230</v>
      </c>
      <c r="H2513" t="s">
        <v>231</v>
      </c>
      <c r="I2513">
        <v>6</v>
      </c>
      <c r="J2513">
        <v>6</v>
      </c>
      <c r="K2513">
        <v>6</v>
      </c>
      <c r="L2513">
        <v>91</v>
      </c>
      <c r="M2513">
        <v>91</v>
      </c>
      <c r="N2513" t="s">
        <v>29</v>
      </c>
      <c r="O2513" t="s">
        <v>29</v>
      </c>
      <c r="P2513" t="s">
        <v>232</v>
      </c>
      <c r="Q2513" t="s">
        <v>233</v>
      </c>
      <c r="R2513">
        <v>920</v>
      </c>
      <c r="S2513">
        <v>920</v>
      </c>
      <c r="T2513" t="s">
        <v>32</v>
      </c>
      <c r="U2513" t="s">
        <v>32</v>
      </c>
      <c r="V2513" t="s">
        <v>33</v>
      </c>
      <c r="W2513">
        <v>25.06831506</v>
      </c>
      <c r="X2513">
        <v>60.220914200000003</v>
      </c>
    </row>
    <row r="2514" spans="1:24" x14ac:dyDescent="0.3">
      <c r="A2514" t="s">
        <v>9318</v>
      </c>
      <c r="B2514">
        <v>9771</v>
      </c>
      <c r="C2514">
        <v>0.25</v>
      </c>
      <c r="D2514" t="s">
        <v>25</v>
      </c>
      <c r="E2514" t="s">
        <v>4369</v>
      </c>
      <c r="F2514" t="s">
        <v>4370</v>
      </c>
      <c r="G2514" t="s">
        <v>4370</v>
      </c>
      <c r="H2514" t="s">
        <v>4371</v>
      </c>
      <c r="I2514">
        <v>4</v>
      </c>
      <c r="J2514">
        <v>4</v>
      </c>
      <c r="K2514">
        <v>4</v>
      </c>
      <c r="L2514">
        <v>92</v>
      </c>
      <c r="M2514">
        <v>92</v>
      </c>
      <c r="N2514" t="s">
        <v>2022</v>
      </c>
      <c r="O2514" t="s">
        <v>2022</v>
      </c>
      <c r="P2514" t="s">
        <v>4372</v>
      </c>
      <c r="Q2514" t="s">
        <v>4373</v>
      </c>
      <c r="R2514">
        <v>1600</v>
      </c>
      <c r="S2514">
        <v>1600</v>
      </c>
      <c r="T2514" t="s">
        <v>32</v>
      </c>
      <c r="U2514" t="s">
        <v>32</v>
      </c>
      <c r="V2514" t="s">
        <v>33</v>
      </c>
      <c r="W2514">
        <v>24.856328489999999</v>
      </c>
      <c r="X2514">
        <v>60.260609199999998</v>
      </c>
    </row>
    <row r="2515" spans="1:24" x14ac:dyDescent="0.3">
      <c r="A2515" t="s">
        <v>9319</v>
      </c>
      <c r="B2515">
        <v>9772</v>
      </c>
      <c r="C2515">
        <v>0.25</v>
      </c>
      <c r="D2515" t="s">
        <v>25</v>
      </c>
      <c r="E2515" t="s">
        <v>3375</v>
      </c>
      <c r="F2515" t="s">
        <v>3376</v>
      </c>
      <c r="G2515" t="s">
        <v>3376</v>
      </c>
      <c r="H2515" t="s">
        <v>3377</v>
      </c>
      <c r="I2515">
        <v>11</v>
      </c>
      <c r="J2515">
        <v>11</v>
      </c>
      <c r="K2515">
        <v>11</v>
      </c>
      <c r="L2515">
        <v>92</v>
      </c>
      <c r="M2515">
        <v>92</v>
      </c>
      <c r="N2515" t="s">
        <v>2022</v>
      </c>
      <c r="O2515" t="s">
        <v>2022</v>
      </c>
      <c r="P2515" t="s">
        <v>7230</v>
      </c>
      <c r="Q2515" t="s">
        <v>7231</v>
      </c>
      <c r="R2515">
        <v>1300</v>
      </c>
      <c r="S2515">
        <v>1300</v>
      </c>
      <c r="T2515" t="s">
        <v>32</v>
      </c>
      <c r="U2515" t="s">
        <v>32</v>
      </c>
      <c r="V2515" t="s">
        <v>33</v>
      </c>
      <c r="W2515">
        <v>25.03763331</v>
      </c>
      <c r="X2515">
        <v>60.292840460000001</v>
      </c>
    </row>
    <row r="2516" spans="1:24" x14ac:dyDescent="0.3">
      <c r="A2516" t="s">
        <v>9320</v>
      </c>
      <c r="B2516">
        <v>9773</v>
      </c>
      <c r="C2516">
        <v>0.25</v>
      </c>
      <c r="D2516" t="s">
        <v>25</v>
      </c>
      <c r="E2516" t="s">
        <v>3381</v>
      </c>
      <c r="F2516" t="s">
        <v>3382</v>
      </c>
      <c r="G2516" t="s">
        <v>3382</v>
      </c>
      <c r="H2516" t="s">
        <v>3383</v>
      </c>
      <c r="I2516">
        <v>15</v>
      </c>
      <c r="J2516">
        <v>15</v>
      </c>
      <c r="K2516">
        <v>15</v>
      </c>
      <c r="L2516">
        <v>92</v>
      </c>
      <c r="M2516">
        <v>92</v>
      </c>
      <c r="N2516" t="s">
        <v>2022</v>
      </c>
      <c r="O2516" t="s">
        <v>2022</v>
      </c>
      <c r="P2516" t="s">
        <v>3384</v>
      </c>
      <c r="Q2516" t="s">
        <v>3385</v>
      </c>
      <c r="R2516">
        <v>1360</v>
      </c>
      <c r="S2516">
        <v>1360</v>
      </c>
      <c r="T2516" t="s">
        <v>32</v>
      </c>
      <c r="U2516" t="s">
        <v>32</v>
      </c>
      <c r="V2516" t="s">
        <v>33</v>
      </c>
      <c r="W2516">
        <v>25.059079319999999</v>
      </c>
      <c r="X2516">
        <v>60.321753770000001</v>
      </c>
    </row>
    <row r="2517" spans="1:24" x14ac:dyDescent="0.3">
      <c r="A2517" t="s">
        <v>10681</v>
      </c>
      <c r="B2517">
        <v>9774</v>
      </c>
      <c r="C2517">
        <v>0.25</v>
      </c>
      <c r="D2517" t="s">
        <v>25</v>
      </c>
      <c r="E2517" t="s">
        <v>229</v>
      </c>
      <c r="F2517" t="s">
        <v>230</v>
      </c>
      <c r="G2517" t="s">
        <v>230</v>
      </c>
      <c r="H2517" t="s">
        <v>231</v>
      </c>
      <c r="I2517">
        <v>6</v>
      </c>
      <c r="J2517">
        <v>6</v>
      </c>
      <c r="K2517">
        <v>6</v>
      </c>
      <c r="L2517">
        <v>91</v>
      </c>
      <c r="M2517">
        <v>91</v>
      </c>
      <c r="N2517" t="s">
        <v>29</v>
      </c>
      <c r="O2517" t="s">
        <v>29</v>
      </c>
      <c r="P2517" t="s">
        <v>232</v>
      </c>
      <c r="Q2517" t="s">
        <v>233</v>
      </c>
      <c r="R2517">
        <v>920</v>
      </c>
      <c r="S2517">
        <v>920</v>
      </c>
      <c r="T2517" t="s">
        <v>32</v>
      </c>
      <c r="U2517" t="s">
        <v>32</v>
      </c>
      <c r="V2517" t="s">
        <v>33</v>
      </c>
      <c r="W2517">
        <v>25.06831506</v>
      </c>
      <c r="X2517">
        <v>60.220914200000003</v>
      </c>
    </row>
    <row r="2518" spans="1:24" x14ac:dyDescent="0.3">
      <c r="A2518" t="s">
        <v>9321</v>
      </c>
      <c r="B2518">
        <v>9776</v>
      </c>
      <c r="C2518">
        <v>0.25</v>
      </c>
      <c r="D2518" t="s">
        <v>25</v>
      </c>
      <c r="E2518" t="s">
        <v>9322</v>
      </c>
      <c r="F2518" t="s">
        <v>9323</v>
      </c>
      <c r="G2518" t="s">
        <v>9323</v>
      </c>
      <c r="H2518" t="s">
        <v>9324</v>
      </c>
      <c r="I2518">
        <v>10</v>
      </c>
      <c r="J2518">
        <v>10</v>
      </c>
      <c r="K2518">
        <v>10</v>
      </c>
      <c r="L2518">
        <v>91</v>
      </c>
      <c r="M2518">
        <v>91</v>
      </c>
      <c r="N2518" t="s">
        <v>29</v>
      </c>
      <c r="O2518" t="s">
        <v>29</v>
      </c>
      <c r="P2518" t="s">
        <v>9325</v>
      </c>
      <c r="Q2518" t="s">
        <v>9326</v>
      </c>
      <c r="R2518">
        <v>500</v>
      </c>
      <c r="S2518">
        <v>500</v>
      </c>
      <c r="T2518" t="s">
        <v>32</v>
      </c>
      <c r="U2518" t="s">
        <v>2449</v>
      </c>
      <c r="V2518" t="s">
        <v>33</v>
      </c>
      <c r="W2518">
        <v>24.96861372</v>
      </c>
      <c r="X2518">
        <v>60.188167239999999</v>
      </c>
    </row>
    <row r="2519" spans="1:24" x14ac:dyDescent="0.3">
      <c r="A2519" t="s">
        <v>9327</v>
      </c>
      <c r="B2519">
        <v>9780</v>
      </c>
      <c r="C2519">
        <v>0.25</v>
      </c>
      <c r="D2519" t="s">
        <v>25</v>
      </c>
      <c r="E2519" t="s">
        <v>1751</v>
      </c>
      <c r="F2519" t="s">
        <v>1752</v>
      </c>
      <c r="G2519" t="s">
        <v>1752</v>
      </c>
      <c r="H2519" t="s">
        <v>1753</v>
      </c>
      <c r="I2519">
        <v>6</v>
      </c>
      <c r="J2519">
        <v>6</v>
      </c>
      <c r="K2519">
        <v>6</v>
      </c>
      <c r="L2519">
        <v>49</v>
      </c>
      <c r="M2519">
        <v>49</v>
      </c>
      <c r="N2519" t="s">
        <v>48</v>
      </c>
      <c r="O2519" t="s">
        <v>48</v>
      </c>
      <c r="P2519" t="s">
        <v>1754</v>
      </c>
      <c r="Q2519" t="s">
        <v>1755</v>
      </c>
      <c r="R2519">
        <v>2070</v>
      </c>
      <c r="S2519" t="s">
        <v>32</v>
      </c>
      <c r="T2519" t="s">
        <v>32</v>
      </c>
      <c r="U2519" t="s">
        <v>190</v>
      </c>
      <c r="V2519" t="s">
        <v>33</v>
      </c>
      <c r="W2519">
        <v>24.65541142</v>
      </c>
      <c r="X2519">
        <v>60.205503559999997</v>
      </c>
    </row>
    <row r="2520" spans="1:24" x14ac:dyDescent="0.3">
      <c r="A2520" t="s">
        <v>9328</v>
      </c>
      <c r="B2520">
        <v>9781</v>
      </c>
      <c r="C2520">
        <v>0.25</v>
      </c>
      <c r="D2520" t="s">
        <v>25</v>
      </c>
      <c r="E2520" t="s">
        <v>3159</v>
      </c>
      <c r="F2520" t="s">
        <v>3160</v>
      </c>
      <c r="G2520" t="s">
        <v>3160</v>
      </c>
      <c r="H2520" t="s">
        <v>3161</v>
      </c>
      <c r="I2520">
        <v>8</v>
      </c>
      <c r="J2520">
        <v>8</v>
      </c>
      <c r="K2520">
        <v>8</v>
      </c>
      <c r="L2520">
        <v>92</v>
      </c>
      <c r="M2520">
        <v>92</v>
      </c>
      <c r="N2520" t="s">
        <v>2022</v>
      </c>
      <c r="O2520" t="s">
        <v>2022</v>
      </c>
      <c r="P2520" t="s">
        <v>3162</v>
      </c>
      <c r="Q2520" t="s">
        <v>3163</v>
      </c>
      <c r="R2520">
        <v>1260</v>
      </c>
      <c r="S2520">
        <v>1260</v>
      </c>
      <c r="T2520" t="s">
        <v>32</v>
      </c>
      <c r="U2520" t="s">
        <v>32</v>
      </c>
      <c r="V2520" t="s">
        <v>33</v>
      </c>
      <c r="W2520">
        <v>25.10846797</v>
      </c>
      <c r="X2520">
        <v>60.294412749999999</v>
      </c>
    </row>
    <row r="2521" spans="1:24" x14ac:dyDescent="0.3">
      <c r="A2521" t="s">
        <v>9329</v>
      </c>
      <c r="B2521">
        <v>9786</v>
      </c>
      <c r="C2521">
        <v>0.25</v>
      </c>
      <c r="D2521" t="s">
        <v>25</v>
      </c>
      <c r="E2521" t="s">
        <v>8267</v>
      </c>
      <c r="F2521" t="s">
        <v>8268</v>
      </c>
      <c r="G2521" t="s">
        <v>8268</v>
      </c>
      <c r="H2521" t="s">
        <v>8269</v>
      </c>
      <c r="I2521">
        <v>18</v>
      </c>
      <c r="J2521">
        <v>18</v>
      </c>
      <c r="K2521">
        <v>18</v>
      </c>
      <c r="L2521">
        <v>91</v>
      </c>
      <c r="M2521">
        <v>91</v>
      </c>
      <c r="N2521" t="s">
        <v>29</v>
      </c>
      <c r="O2521" t="s">
        <v>29</v>
      </c>
      <c r="P2521" t="s">
        <v>9330</v>
      </c>
      <c r="Q2521" t="s">
        <v>9331</v>
      </c>
      <c r="R2521">
        <v>100</v>
      </c>
      <c r="S2521">
        <v>100</v>
      </c>
      <c r="T2521" t="s">
        <v>32</v>
      </c>
      <c r="U2521" t="s">
        <v>1573</v>
      </c>
      <c r="V2521" t="s">
        <v>33</v>
      </c>
      <c r="W2521">
        <v>24.945017199999999</v>
      </c>
      <c r="X2521">
        <v>60.172148919999998</v>
      </c>
    </row>
    <row r="2522" spans="1:24" x14ac:dyDescent="0.3">
      <c r="A2522" t="s">
        <v>9332</v>
      </c>
      <c r="B2522">
        <v>9787</v>
      </c>
      <c r="C2522">
        <v>0.25</v>
      </c>
      <c r="D2522" t="s">
        <v>25</v>
      </c>
      <c r="E2522" t="s">
        <v>9333</v>
      </c>
      <c r="F2522" t="s">
        <v>9334</v>
      </c>
      <c r="G2522" t="s">
        <v>9334</v>
      </c>
      <c r="H2522" t="s">
        <v>9335</v>
      </c>
      <c r="I2522">
        <v>10</v>
      </c>
      <c r="J2522">
        <v>10</v>
      </c>
      <c r="K2522">
        <v>10</v>
      </c>
      <c r="L2522">
        <v>91</v>
      </c>
      <c r="M2522">
        <v>91</v>
      </c>
      <c r="N2522" t="s">
        <v>29</v>
      </c>
      <c r="O2522" t="s">
        <v>29</v>
      </c>
      <c r="P2522" t="s">
        <v>9336</v>
      </c>
      <c r="Q2522" t="s">
        <v>9337</v>
      </c>
      <c r="R2522">
        <v>410</v>
      </c>
      <c r="S2522">
        <v>410</v>
      </c>
      <c r="T2522" t="s">
        <v>32</v>
      </c>
      <c r="U2522" t="s">
        <v>32</v>
      </c>
      <c r="V2522" t="s">
        <v>33</v>
      </c>
      <c r="W2522">
        <v>24.850761030000001</v>
      </c>
      <c r="X2522">
        <v>60.253696169999998</v>
      </c>
    </row>
    <row r="2523" spans="1:24" x14ac:dyDescent="0.3">
      <c r="A2523" t="s">
        <v>9338</v>
      </c>
      <c r="B2523">
        <v>9788</v>
      </c>
      <c r="C2523">
        <v>0.25</v>
      </c>
      <c r="D2523" t="s">
        <v>25</v>
      </c>
      <c r="E2523" t="s">
        <v>9339</v>
      </c>
      <c r="F2523" t="s">
        <v>8268</v>
      </c>
      <c r="G2523" t="s">
        <v>8268</v>
      </c>
      <c r="H2523" t="s">
        <v>8269</v>
      </c>
      <c r="I2523">
        <v>17</v>
      </c>
      <c r="J2523">
        <v>17</v>
      </c>
      <c r="K2523">
        <v>17</v>
      </c>
      <c r="L2523">
        <v>91</v>
      </c>
      <c r="M2523">
        <v>91</v>
      </c>
      <c r="N2523" t="s">
        <v>29</v>
      </c>
      <c r="O2523" t="s">
        <v>29</v>
      </c>
      <c r="P2523" t="s">
        <v>9340</v>
      </c>
      <c r="Q2523" t="s">
        <v>9341</v>
      </c>
      <c r="R2523">
        <v>100</v>
      </c>
      <c r="S2523">
        <v>100</v>
      </c>
      <c r="T2523" t="s">
        <v>32</v>
      </c>
      <c r="U2523" t="s">
        <v>1573</v>
      </c>
      <c r="V2523" t="s">
        <v>33</v>
      </c>
      <c r="W2523">
        <v>24.945256180000001</v>
      </c>
      <c r="X2523">
        <v>60.171516879999999</v>
      </c>
    </row>
    <row r="2524" spans="1:24" x14ac:dyDescent="0.3">
      <c r="A2524" t="s">
        <v>9342</v>
      </c>
      <c r="B2524">
        <v>9790</v>
      </c>
      <c r="C2524">
        <v>0.25</v>
      </c>
      <c r="D2524" t="s">
        <v>25</v>
      </c>
      <c r="E2524" t="s">
        <v>9343</v>
      </c>
      <c r="F2524" t="s">
        <v>9344</v>
      </c>
      <c r="G2524" t="s">
        <v>9344</v>
      </c>
      <c r="H2524" t="s">
        <v>9345</v>
      </c>
      <c r="I2524">
        <v>31</v>
      </c>
      <c r="J2524">
        <v>31</v>
      </c>
      <c r="K2524">
        <v>31</v>
      </c>
      <c r="L2524">
        <v>92</v>
      </c>
      <c r="M2524">
        <v>92</v>
      </c>
      <c r="N2524" t="s">
        <v>2022</v>
      </c>
      <c r="O2524" t="s">
        <v>2022</v>
      </c>
      <c r="P2524" t="s">
        <v>9346</v>
      </c>
      <c r="Q2524" t="s">
        <v>9347</v>
      </c>
      <c r="R2524">
        <v>1710</v>
      </c>
      <c r="S2524">
        <v>1710</v>
      </c>
      <c r="T2524" t="s">
        <v>32</v>
      </c>
      <c r="U2524" t="s">
        <v>32</v>
      </c>
      <c r="V2524" t="s">
        <v>33</v>
      </c>
      <c r="W2524">
        <v>24.80818833</v>
      </c>
      <c r="X2524">
        <v>60.259270870000002</v>
      </c>
    </row>
    <row r="2525" spans="1:24" x14ac:dyDescent="0.3">
      <c r="A2525" t="s">
        <v>9348</v>
      </c>
      <c r="B2525">
        <v>9791</v>
      </c>
      <c r="C2525">
        <v>0.25</v>
      </c>
      <c r="D2525" t="s">
        <v>25</v>
      </c>
      <c r="E2525" t="s">
        <v>9349</v>
      </c>
      <c r="F2525" t="s">
        <v>4775</v>
      </c>
      <c r="G2525" t="s">
        <v>4775</v>
      </c>
      <c r="H2525" t="s">
        <v>4776</v>
      </c>
      <c r="I2525">
        <v>24</v>
      </c>
      <c r="J2525">
        <v>24</v>
      </c>
      <c r="K2525">
        <v>24</v>
      </c>
      <c r="L2525">
        <v>91</v>
      </c>
      <c r="M2525">
        <v>91</v>
      </c>
      <c r="N2525" t="s">
        <v>29</v>
      </c>
      <c r="O2525" t="s">
        <v>29</v>
      </c>
      <c r="P2525" t="s">
        <v>9350</v>
      </c>
      <c r="Q2525" t="s">
        <v>9351</v>
      </c>
      <c r="R2525">
        <v>170</v>
      </c>
      <c r="S2525">
        <v>170</v>
      </c>
      <c r="T2525" t="s">
        <v>32</v>
      </c>
      <c r="U2525" t="s">
        <v>32</v>
      </c>
      <c r="V2525" t="s">
        <v>33</v>
      </c>
      <c r="W2525">
        <v>24.95232661</v>
      </c>
      <c r="X2525">
        <v>60.168974400000003</v>
      </c>
    </row>
    <row r="2526" spans="1:24" x14ac:dyDescent="0.3">
      <c r="A2526" t="s">
        <v>9352</v>
      </c>
      <c r="B2526">
        <v>9794</v>
      </c>
      <c r="C2526">
        <v>0.25</v>
      </c>
      <c r="D2526" t="s">
        <v>25</v>
      </c>
      <c r="E2526" t="s">
        <v>6072</v>
      </c>
      <c r="F2526" t="s">
        <v>6073</v>
      </c>
      <c r="G2526" t="s">
        <v>6073</v>
      </c>
      <c r="H2526" t="s">
        <v>6074</v>
      </c>
      <c r="I2526">
        <v>3</v>
      </c>
      <c r="J2526">
        <v>3</v>
      </c>
      <c r="K2526">
        <v>3</v>
      </c>
      <c r="L2526">
        <v>92</v>
      </c>
      <c r="M2526">
        <v>92</v>
      </c>
      <c r="N2526" t="s">
        <v>2022</v>
      </c>
      <c r="O2526" t="s">
        <v>2022</v>
      </c>
      <c r="P2526" t="s">
        <v>6075</v>
      </c>
      <c r="Q2526" t="s">
        <v>6076</v>
      </c>
      <c r="R2526">
        <v>1710</v>
      </c>
      <c r="S2526">
        <v>1710</v>
      </c>
      <c r="T2526" t="s">
        <v>32</v>
      </c>
      <c r="U2526" t="s">
        <v>32</v>
      </c>
      <c r="V2526" t="s">
        <v>33</v>
      </c>
      <c r="W2526">
        <v>24.808267829999998</v>
      </c>
      <c r="X2526">
        <v>60.26319969</v>
      </c>
    </row>
    <row r="2527" spans="1:24" x14ac:dyDescent="0.3">
      <c r="A2527" t="s">
        <v>9353</v>
      </c>
      <c r="B2527">
        <v>9795</v>
      </c>
      <c r="C2527">
        <v>0.25</v>
      </c>
      <c r="D2527" t="s">
        <v>25</v>
      </c>
      <c r="E2527" t="s">
        <v>9354</v>
      </c>
      <c r="F2527" t="s">
        <v>6265</v>
      </c>
      <c r="G2527" t="s">
        <v>6265</v>
      </c>
      <c r="H2527" t="s">
        <v>6266</v>
      </c>
      <c r="I2527">
        <v>6</v>
      </c>
      <c r="J2527">
        <v>6</v>
      </c>
      <c r="K2527">
        <v>6</v>
      </c>
      <c r="L2527">
        <v>92</v>
      </c>
      <c r="M2527">
        <v>92</v>
      </c>
      <c r="N2527" t="s">
        <v>2022</v>
      </c>
      <c r="O2527" t="s">
        <v>2022</v>
      </c>
      <c r="P2527" t="s">
        <v>9355</v>
      </c>
      <c r="Q2527" t="s">
        <v>9356</v>
      </c>
      <c r="R2527">
        <v>1640</v>
      </c>
      <c r="S2527">
        <v>1640</v>
      </c>
      <c r="T2527" t="s">
        <v>32</v>
      </c>
      <c r="U2527" t="s">
        <v>32</v>
      </c>
      <c r="V2527" t="s">
        <v>33</v>
      </c>
      <c r="W2527">
        <v>24.809829690000001</v>
      </c>
      <c r="X2527">
        <v>60.254249440000002</v>
      </c>
    </row>
    <row r="2528" spans="1:24" x14ac:dyDescent="0.3">
      <c r="A2528" t="s">
        <v>9357</v>
      </c>
      <c r="B2528">
        <v>9796</v>
      </c>
      <c r="C2528">
        <v>1</v>
      </c>
      <c r="D2528" t="s">
        <v>7780</v>
      </c>
      <c r="E2528" t="s">
        <v>7781</v>
      </c>
      <c r="F2528" t="s">
        <v>7782</v>
      </c>
      <c r="G2528" t="s">
        <v>7782</v>
      </c>
      <c r="H2528" t="s">
        <v>7783</v>
      </c>
      <c r="I2528">
        <v>4</v>
      </c>
      <c r="J2528">
        <v>4</v>
      </c>
      <c r="K2528">
        <v>4</v>
      </c>
      <c r="L2528">
        <v>91</v>
      </c>
      <c r="M2528">
        <v>91</v>
      </c>
      <c r="N2528" t="s">
        <v>29</v>
      </c>
      <c r="O2528" t="s">
        <v>29</v>
      </c>
      <c r="P2528" t="s">
        <v>9358</v>
      </c>
      <c r="Q2528" t="s">
        <v>9359</v>
      </c>
      <c r="R2528">
        <v>530</v>
      </c>
      <c r="S2528">
        <v>530</v>
      </c>
      <c r="T2528">
        <v>530</v>
      </c>
      <c r="U2528" t="s">
        <v>547</v>
      </c>
      <c r="V2528" t="s">
        <v>311</v>
      </c>
      <c r="W2528">
        <v>24.946849</v>
      </c>
      <c r="X2528">
        <v>60.181452999999998</v>
      </c>
    </row>
    <row r="2529" spans="1:24" x14ac:dyDescent="0.3">
      <c r="A2529" t="s">
        <v>9360</v>
      </c>
      <c r="B2529">
        <v>9799</v>
      </c>
      <c r="C2529">
        <v>0.25</v>
      </c>
      <c r="D2529" t="s">
        <v>25</v>
      </c>
      <c r="E2529" t="s">
        <v>3842</v>
      </c>
      <c r="F2529" t="s">
        <v>3376</v>
      </c>
      <c r="G2529" t="s">
        <v>3376</v>
      </c>
      <c r="H2529" t="s">
        <v>3377</v>
      </c>
      <c r="I2529">
        <v>13</v>
      </c>
      <c r="J2529">
        <v>13</v>
      </c>
      <c r="K2529">
        <v>13</v>
      </c>
      <c r="L2529">
        <v>92</v>
      </c>
      <c r="M2529">
        <v>92</v>
      </c>
      <c r="N2529" t="s">
        <v>2022</v>
      </c>
      <c r="O2529" t="s">
        <v>2022</v>
      </c>
      <c r="P2529" t="s">
        <v>3843</v>
      </c>
      <c r="Q2529" t="s">
        <v>3844</v>
      </c>
      <c r="R2529">
        <v>1300</v>
      </c>
      <c r="S2529">
        <v>1300</v>
      </c>
      <c r="T2529" t="s">
        <v>32</v>
      </c>
      <c r="U2529" t="s">
        <v>32</v>
      </c>
      <c r="V2529" t="s">
        <v>33</v>
      </c>
      <c r="W2529">
        <v>25.038476410000001</v>
      </c>
      <c r="X2529">
        <v>60.294296780000003</v>
      </c>
    </row>
    <row r="2530" spans="1:24" x14ac:dyDescent="0.3">
      <c r="A2530" t="s">
        <v>10432</v>
      </c>
      <c r="B2530">
        <v>9801</v>
      </c>
      <c r="C2530">
        <v>0.25</v>
      </c>
      <c r="D2530" t="s">
        <v>25</v>
      </c>
      <c r="E2530" t="s">
        <v>3660</v>
      </c>
      <c r="F2530" t="s">
        <v>3320</v>
      </c>
      <c r="G2530" t="s">
        <v>3320</v>
      </c>
      <c r="H2530" t="s">
        <v>3321</v>
      </c>
      <c r="I2530">
        <v>41</v>
      </c>
      <c r="J2530">
        <v>41</v>
      </c>
      <c r="K2530">
        <v>41</v>
      </c>
      <c r="L2530">
        <v>49</v>
      </c>
      <c r="M2530">
        <v>49</v>
      </c>
      <c r="N2530" t="s">
        <v>48</v>
      </c>
      <c r="O2530" t="s">
        <v>48</v>
      </c>
      <c r="P2530" t="s">
        <v>3661</v>
      </c>
      <c r="Q2530" t="s">
        <v>10433</v>
      </c>
      <c r="R2530">
        <v>2940</v>
      </c>
      <c r="S2530">
        <v>2940</v>
      </c>
      <c r="T2530" t="s">
        <v>32</v>
      </c>
      <c r="U2530" t="s">
        <v>547</v>
      </c>
      <c r="V2530" t="s">
        <v>33</v>
      </c>
      <c r="W2530">
        <v>24.705162900000001</v>
      </c>
      <c r="X2530">
        <v>60.235021760000002</v>
      </c>
    </row>
    <row r="2531" spans="1:24" x14ac:dyDescent="0.3">
      <c r="A2531" t="s">
        <v>9361</v>
      </c>
      <c r="B2531">
        <v>9802</v>
      </c>
      <c r="C2531">
        <v>0.25</v>
      </c>
      <c r="D2531" t="s">
        <v>25</v>
      </c>
      <c r="E2531" t="s">
        <v>9362</v>
      </c>
      <c r="F2531" t="s">
        <v>9363</v>
      </c>
      <c r="G2531" t="s">
        <v>9363</v>
      </c>
      <c r="H2531" t="s">
        <v>9364</v>
      </c>
      <c r="I2531">
        <v>16</v>
      </c>
      <c r="J2531">
        <v>16</v>
      </c>
      <c r="K2531">
        <v>16</v>
      </c>
      <c r="L2531">
        <v>91</v>
      </c>
      <c r="M2531">
        <v>91</v>
      </c>
      <c r="N2531" t="s">
        <v>29</v>
      </c>
      <c r="O2531" t="s">
        <v>29</v>
      </c>
      <c r="P2531" t="s">
        <v>9365</v>
      </c>
      <c r="Q2531" t="s">
        <v>9366</v>
      </c>
      <c r="R2531">
        <v>100</v>
      </c>
      <c r="S2531">
        <v>100</v>
      </c>
      <c r="T2531" t="s">
        <v>32</v>
      </c>
      <c r="U2531" t="s">
        <v>7720</v>
      </c>
      <c r="V2531" t="s">
        <v>33</v>
      </c>
      <c r="W2531">
        <v>24.947274790000002</v>
      </c>
      <c r="X2531">
        <v>60.171914440000002</v>
      </c>
    </row>
    <row r="2532" spans="1:24" x14ac:dyDescent="0.3">
      <c r="A2532" t="s">
        <v>9367</v>
      </c>
      <c r="B2532">
        <v>9803</v>
      </c>
      <c r="C2532">
        <v>0.25</v>
      </c>
      <c r="D2532" t="s">
        <v>25</v>
      </c>
      <c r="E2532" t="s">
        <v>9368</v>
      </c>
      <c r="F2532" t="s">
        <v>9369</v>
      </c>
      <c r="G2532" t="s">
        <v>9369</v>
      </c>
      <c r="H2532" t="s">
        <v>9370</v>
      </c>
      <c r="I2532">
        <v>8</v>
      </c>
      <c r="J2532">
        <v>8</v>
      </c>
      <c r="K2532">
        <v>8</v>
      </c>
      <c r="L2532">
        <v>91</v>
      </c>
      <c r="M2532">
        <v>91</v>
      </c>
      <c r="N2532" t="s">
        <v>29</v>
      </c>
      <c r="O2532" t="s">
        <v>29</v>
      </c>
      <c r="P2532" t="s">
        <v>9371</v>
      </c>
      <c r="Q2532" t="s">
        <v>9372</v>
      </c>
      <c r="R2532">
        <v>100</v>
      </c>
      <c r="S2532">
        <v>100</v>
      </c>
      <c r="T2532" t="s">
        <v>32</v>
      </c>
      <c r="U2532" t="s">
        <v>190</v>
      </c>
      <c r="V2532" t="s">
        <v>33</v>
      </c>
      <c r="W2532">
        <v>24.941317909999999</v>
      </c>
      <c r="X2532">
        <v>60.170252810000001</v>
      </c>
    </row>
    <row r="2533" spans="1:24" x14ac:dyDescent="0.3">
      <c r="A2533" t="s">
        <v>9373</v>
      </c>
      <c r="B2533">
        <v>9804</v>
      </c>
      <c r="C2533">
        <v>0.25</v>
      </c>
      <c r="D2533" t="s">
        <v>25</v>
      </c>
      <c r="E2533" t="s">
        <v>9374</v>
      </c>
      <c r="F2533" t="s">
        <v>9375</v>
      </c>
      <c r="G2533" t="s">
        <v>9375</v>
      </c>
      <c r="H2533" t="s">
        <v>9376</v>
      </c>
      <c r="I2533">
        <v>24</v>
      </c>
      <c r="J2533">
        <v>24</v>
      </c>
      <c r="K2533">
        <v>24</v>
      </c>
      <c r="L2533">
        <v>91</v>
      </c>
      <c r="M2533">
        <v>91</v>
      </c>
      <c r="N2533" t="s">
        <v>29</v>
      </c>
      <c r="O2533" t="s">
        <v>29</v>
      </c>
      <c r="P2533" t="s">
        <v>9377</v>
      </c>
      <c r="Q2533" t="s">
        <v>9377</v>
      </c>
      <c r="R2533">
        <v>120</v>
      </c>
      <c r="S2533">
        <v>120</v>
      </c>
      <c r="T2533" t="s">
        <v>32</v>
      </c>
      <c r="U2533" t="s">
        <v>32</v>
      </c>
      <c r="V2533" t="s">
        <v>33</v>
      </c>
      <c r="W2533">
        <v>24.939229829999999</v>
      </c>
      <c r="X2533">
        <v>60.163824140000003</v>
      </c>
    </row>
    <row r="2534" spans="1:24" x14ac:dyDescent="0.3">
      <c r="A2534" t="s">
        <v>9378</v>
      </c>
      <c r="B2534">
        <v>9807</v>
      </c>
      <c r="C2534">
        <v>0.25</v>
      </c>
      <c r="D2534" t="s">
        <v>25</v>
      </c>
      <c r="E2534" t="s">
        <v>9379</v>
      </c>
      <c r="F2534" t="s">
        <v>9380</v>
      </c>
      <c r="G2534" t="s">
        <v>9380</v>
      </c>
      <c r="H2534" t="s">
        <v>9381</v>
      </c>
      <c r="I2534">
        <v>16</v>
      </c>
      <c r="J2534">
        <v>16</v>
      </c>
      <c r="K2534">
        <v>16</v>
      </c>
      <c r="L2534">
        <v>91</v>
      </c>
      <c r="M2534">
        <v>91</v>
      </c>
      <c r="N2534" t="s">
        <v>29</v>
      </c>
      <c r="O2534" t="s">
        <v>29</v>
      </c>
      <c r="P2534" t="s">
        <v>9382</v>
      </c>
      <c r="Q2534" t="s">
        <v>9383</v>
      </c>
      <c r="R2534">
        <v>320</v>
      </c>
      <c r="S2534">
        <v>320</v>
      </c>
      <c r="T2534" t="s">
        <v>32</v>
      </c>
      <c r="U2534" t="s">
        <v>32</v>
      </c>
      <c r="V2534" t="s">
        <v>33</v>
      </c>
      <c r="W2534">
        <v>24.89607539</v>
      </c>
      <c r="X2534">
        <v>60.21276675</v>
      </c>
    </row>
    <row r="2535" spans="1:24" x14ac:dyDescent="0.3">
      <c r="A2535" t="s">
        <v>9384</v>
      </c>
      <c r="B2535">
        <v>9808</v>
      </c>
      <c r="C2535">
        <v>0.25</v>
      </c>
      <c r="D2535" t="s">
        <v>25</v>
      </c>
      <c r="E2535" t="s">
        <v>4402</v>
      </c>
      <c r="F2535" t="s">
        <v>4403</v>
      </c>
      <c r="G2535" t="s">
        <v>4403</v>
      </c>
      <c r="H2535" t="s">
        <v>4404</v>
      </c>
      <c r="I2535">
        <v>2</v>
      </c>
      <c r="J2535">
        <v>2</v>
      </c>
      <c r="K2535">
        <v>2</v>
      </c>
      <c r="L2535">
        <v>92</v>
      </c>
      <c r="M2535">
        <v>92</v>
      </c>
      <c r="N2535" t="s">
        <v>2022</v>
      </c>
      <c r="O2535" t="s">
        <v>2022</v>
      </c>
      <c r="P2535" t="s">
        <v>4405</v>
      </c>
      <c r="Q2535" t="s">
        <v>7301</v>
      </c>
      <c r="R2535">
        <v>1480</v>
      </c>
      <c r="S2535">
        <v>1480</v>
      </c>
      <c r="T2535" t="s">
        <v>32</v>
      </c>
      <c r="U2535" t="s">
        <v>32</v>
      </c>
      <c r="V2535" t="s">
        <v>33</v>
      </c>
      <c r="W2535">
        <v>25.093957329999999</v>
      </c>
      <c r="X2535">
        <v>60.342187389999999</v>
      </c>
    </row>
    <row r="2536" spans="1:24" x14ac:dyDescent="0.3">
      <c r="A2536" t="s">
        <v>9385</v>
      </c>
      <c r="B2536">
        <v>9810</v>
      </c>
      <c r="C2536">
        <v>0.25</v>
      </c>
      <c r="D2536" t="s">
        <v>25</v>
      </c>
      <c r="E2536" t="s">
        <v>9386</v>
      </c>
      <c r="F2536" t="s">
        <v>9387</v>
      </c>
      <c r="G2536" t="s">
        <v>9387</v>
      </c>
      <c r="H2536" t="s">
        <v>9388</v>
      </c>
      <c r="I2536">
        <v>4</v>
      </c>
      <c r="J2536">
        <v>4</v>
      </c>
      <c r="K2536">
        <v>4</v>
      </c>
      <c r="L2536">
        <v>91</v>
      </c>
      <c r="M2536">
        <v>91</v>
      </c>
      <c r="N2536" t="s">
        <v>29</v>
      </c>
      <c r="O2536" t="s">
        <v>29</v>
      </c>
      <c r="P2536" t="s">
        <v>9389</v>
      </c>
      <c r="Q2536" t="s">
        <v>9390</v>
      </c>
      <c r="R2536">
        <v>920</v>
      </c>
      <c r="S2536">
        <v>920</v>
      </c>
      <c r="T2536" t="s">
        <v>32</v>
      </c>
      <c r="U2536" t="s">
        <v>32</v>
      </c>
      <c r="V2536" t="s">
        <v>33</v>
      </c>
      <c r="W2536">
        <v>25.07685021</v>
      </c>
      <c r="X2536">
        <v>60.225874910000002</v>
      </c>
    </row>
    <row r="2537" spans="1:24" x14ac:dyDescent="0.3">
      <c r="A2537" t="s">
        <v>9391</v>
      </c>
      <c r="B2537">
        <v>9813</v>
      </c>
      <c r="C2537">
        <v>0.25</v>
      </c>
      <c r="D2537" t="s">
        <v>25</v>
      </c>
      <c r="E2537" t="s">
        <v>9392</v>
      </c>
      <c r="F2537" t="s">
        <v>9393</v>
      </c>
      <c r="G2537" t="s">
        <v>9393</v>
      </c>
      <c r="H2537" t="s">
        <v>9394</v>
      </c>
      <c r="I2537">
        <v>7</v>
      </c>
      <c r="J2537">
        <v>7</v>
      </c>
      <c r="K2537">
        <v>7</v>
      </c>
      <c r="L2537">
        <v>91</v>
      </c>
      <c r="M2537">
        <v>91</v>
      </c>
      <c r="N2537" t="s">
        <v>29</v>
      </c>
      <c r="O2537" t="s">
        <v>29</v>
      </c>
      <c r="P2537" t="s">
        <v>9395</v>
      </c>
      <c r="Q2537" t="s">
        <v>9396</v>
      </c>
      <c r="R2537">
        <v>960</v>
      </c>
      <c r="S2537">
        <v>960</v>
      </c>
      <c r="T2537" t="s">
        <v>32</v>
      </c>
      <c r="U2537" t="s">
        <v>9397</v>
      </c>
      <c r="V2537" t="s">
        <v>33</v>
      </c>
      <c r="W2537">
        <v>25.139054160000001</v>
      </c>
      <c r="X2537">
        <v>60.222809140000003</v>
      </c>
    </row>
    <row r="2538" spans="1:24" x14ac:dyDescent="0.3">
      <c r="A2538" t="s">
        <v>9398</v>
      </c>
      <c r="B2538">
        <v>9814</v>
      </c>
      <c r="C2538">
        <v>0.25</v>
      </c>
      <c r="D2538" t="s">
        <v>25</v>
      </c>
      <c r="E2538" t="s">
        <v>3043</v>
      </c>
      <c r="F2538" t="s">
        <v>3044</v>
      </c>
      <c r="G2538" t="s">
        <v>3044</v>
      </c>
      <c r="H2538" t="s">
        <v>3045</v>
      </c>
      <c r="I2538">
        <v>5</v>
      </c>
      <c r="J2538">
        <v>5</v>
      </c>
      <c r="K2538">
        <v>5</v>
      </c>
      <c r="L2538">
        <v>92</v>
      </c>
      <c r="M2538">
        <v>92</v>
      </c>
      <c r="N2538" t="s">
        <v>2022</v>
      </c>
      <c r="O2538" t="s">
        <v>2022</v>
      </c>
      <c r="P2538" t="s">
        <v>3046</v>
      </c>
      <c r="Q2538" t="s">
        <v>3047</v>
      </c>
      <c r="R2538">
        <v>1200</v>
      </c>
      <c r="S2538">
        <v>1200</v>
      </c>
      <c r="T2538" t="s">
        <v>32</v>
      </c>
      <c r="U2538" t="s">
        <v>32</v>
      </c>
      <c r="V2538" t="s">
        <v>33</v>
      </c>
      <c r="W2538">
        <v>25.103628730000001</v>
      </c>
      <c r="X2538">
        <v>60.277154490000001</v>
      </c>
    </row>
    <row r="2539" spans="1:24" x14ac:dyDescent="0.3">
      <c r="A2539" t="s">
        <v>9399</v>
      </c>
      <c r="B2539">
        <v>9815</v>
      </c>
      <c r="C2539">
        <v>0.25</v>
      </c>
      <c r="D2539" t="s">
        <v>25</v>
      </c>
      <c r="E2539" t="s">
        <v>9400</v>
      </c>
      <c r="F2539" t="s">
        <v>9401</v>
      </c>
      <c r="G2539" t="s">
        <v>9401</v>
      </c>
      <c r="H2539" t="s">
        <v>9402</v>
      </c>
      <c r="I2539">
        <v>18</v>
      </c>
      <c r="J2539">
        <v>18</v>
      </c>
      <c r="K2539">
        <v>18</v>
      </c>
      <c r="L2539">
        <v>91</v>
      </c>
      <c r="M2539">
        <v>91</v>
      </c>
      <c r="N2539" t="s">
        <v>29</v>
      </c>
      <c r="O2539" t="s">
        <v>29</v>
      </c>
      <c r="P2539" t="s">
        <v>9403</v>
      </c>
      <c r="Q2539" t="s">
        <v>9404</v>
      </c>
      <c r="R2539">
        <v>750</v>
      </c>
      <c r="S2539">
        <v>750</v>
      </c>
      <c r="T2539" t="s">
        <v>32</v>
      </c>
      <c r="U2539" t="s">
        <v>32</v>
      </c>
      <c r="V2539" t="s">
        <v>33</v>
      </c>
      <c r="W2539">
        <v>25.028937379999999</v>
      </c>
      <c r="X2539">
        <v>60.272451619999998</v>
      </c>
    </row>
    <row r="2540" spans="1:24" x14ac:dyDescent="0.3">
      <c r="A2540" t="s">
        <v>9405</v>
      </c>
      <c r="B2540">
        <v>9816</v>
      </c>
      <c r="C2540">
        <v>0.25</v>
      </c>
      <c r="D2540" t="s">
        <v>25</v>
      </c>
      <c r="E2540" t="s">
        <v>755</v>
      </c>
      <c r="F2540" t="s">
        <v>756</v>
      </c>
      <c r="G2540" t="s">
        <v>756</v>
      </c>
      <c r="H2540" t="s">
        <v>757</v>
      </c>
      <c r="I2540">
        <v>4</v>
      </c>
      <c r="J2540">
        <v>4</v>
      </c>
      <c r="K2540">
        <v>4</v>
      </c>
      <c r="L2540">
        <v>91</v>
      </c>
      <c r="M2540">
        <v>91</v>
      </c>
      <c r="N2540" t="s">
        <v>29</v>
      </c>
      <c r="O2540" t="s">
        <v>29</v>
      </c>
      <c r="P2540" t="s">
        <v>758</v>
      </c>
      <c r="Q2540" t="s">
        <v>759</v>
      </c>
      <c r="R2540">
        <v>940</v>
      </c>
      <c r="S2540">
        <v>940</v>
      </c>
      <c r="T2540" t="s">
        <v>32</v>
      </c>
      <c r="U2540" t="s">
        <v>32</v>
      </c>
      <c r="V2540" t="s">
        <v>33</v>
      </c>
      <c r="W2540">
        <v>25.083608290000001</v>
      </c>
      <c r="X2540">
        <v>60.238324149999997</v>
      </c>
    </row>
    <row r="2541" spans="1:24" x14ac:dyDescent="0.3">
      <c r="A2541" t="s">
        <v>10613</v>
      </c>
      <c r="B2541">
        <v>9818</v>
      </c>
      <c r="C2541">
        <v>0.25</v>
      </c>
      <c r="D2541" t="s">
        <v>25</v>
      </c>
      <c r="E2541" t="s">
        <v>10614</v>
      </c>
      <c r="F2541" t="s">
        <v>10615</v>
      </c>
      <c r="G2541" t="s">
        <v>10615</v>
      </c>
      <c r="H2541" t="s">
        <v>10616</v>
      </c>
      <c r="I2541">
        <v>6</v>
      </c>
      <c r="J2541">
        <v>6</v>
      </c>
      <c r="K2541">
        <v>6</v>
      </c>
      <c r="L2541">
        <v>92</v>
      </c>
      <c r="M2541">
        <v>92</v>
      </c>
      <c r="N2541" t="s">
        <v>2022</v>
      </c>
      <c r="O2541" t="s">
        <v>2022</v>
      </c>
      <c r="P2541" t="s">
        <v>10617</v>
      </c>
      <c r="Q2541" t="s">
        <v>10618</v>
      </c>
      <c r="R2541">
        <v>1510</v>
      </c>
      <c r="S2541">
        <v>1510</v>
      </c>
      <c r="T2541" t="s">
        <v>32</v>
      </c>
      <c r="U2541" t="s">
        <v>32</v>
      </c>
      <c r="V2541" t="s">
        <v>33</v>
      </c>
      <c r="W2541">
        <v>24.987099919999999</v>
      </c>
      <c r="X2541">
        <v>60.285527270000003</v>
      </c>
    </row>
    <row r="2542" spans="1:24" x14ac:dyDescent="0.3">
      <c r="A2542" t="s">
        <v>10619</v>
      </c>
      <c r="B2542">
        <v>9819</v>
      </c>
      <c r="C2542">
        <v>0.25</v>
      </c>
      <c r="D2542" t="s">
        <v>25</v>
      </c>
      <c r="E2542" t="s">
        <v>3115</v>
      </c>
      <c r="F2542" t="s">
        <v>3116</v>
      </c>
      <c r="G2542" t="s">
        <v>3116</v>
      </c>
      <c r="H2542" t="s">
        <v>3117</v>
      </c>
      <c r="I2542">
        <v>2</v>
      </c>
      <c r="J2542">
        <v>2</v>
      </c>
      <c r="K2542">
        <v>2</v>
      </c>
      <c r="L2542">
        <v>92</v>
      </c>
      <c r="M2542">
        <v>92</v>
      </c>
      <c r="N2542" t="s">
        <v>2022</v>
      </c>
      <c r="O2542" t="s">
        <v>2022</v>
      </c>
      <c r="P2542" t="s">
        <v>4399</v>
      </c>
      <c r="Q2542" t="s">
        <v>4400</v>
      </c>
      <c r="R2542">
        <v>1300</v>
      </c>
      <c r="S2542">
        <v>1300</v>
      </c>
      <c r="T2542" t="s">
        <v>32</v>
      </c>
      <c r="U2542" t="s">
        <v>32</v>
      </c>
      <c r="V2542" t="s">
        <v>33</v>
      </c>
      <c r="W2542">
        <v>25.022706710000001</v>
      </c>
      <c r="X2542">
        <v>60.29189264</v>
      </c>
    </row>
    <row r="2543" spans="1:24" x14ac:dyDescent="0.3">
      <c r="A2543" t="s">
        <v>9406</v>
      </c>
      <c r="B2543">
        <v>9821</v>
      </c>
      <c r="C2543">
        <v>0.25</v>
      </c>
      <c r="D2543" t="s">
        <v>25</v>
      </c>
      <c r="E2543" t="s">
        <v>7113</v>
      </c>
      <c r="F2543" t="s">
        <v>7114</v>
      </c>
      <c r="G2543" t="s">
        <v>7114</v>
      </c>
      <c r="H2543" t="s">
        <v>7115</v>
      </c>
      <c r="I2543">
        <v>2</v>
      </c>
      <c r="J2543">
        <v>2</v>
      </c>
      <c r="K2543">
        <v>2</v>
      </c>
      <c r="L2543">
        <v>92</v>
      </c>
      <c r="M2543">
        <v>92</v>
      </c>
      <c r="N2543" t="s">
        <v>2022</v>
      </c>
      <c r="O2543" t="s">
        <v>2022</v>
      </c>
      <c r="P2543" t="s">
        <v>7116</v>
      </c>
      <c r="Q2543" t="s">
        <v>7117</v>
      </c>
      <c r="R2543">
        <v>1360</v>
      </c>
      <c r="S2543">
        <v>1360</v>
      </c>
      <c r="T2543" t="s">
        <v>32</v>
      </c>
      <c r="U2543" t="s">
        <v>32</v>
      </c>
      <c r="V2543" t="s">
        <v>33</v>
      </c>
      <c r="W2543">
        <v>25.077570519999998</v>
      </c>
      <c r="X2543">
        <v>60.31809398</v>
      </c>
    </row>
    <row r="2544" spans="1:24" x14ac:dyDescent="0.3">
      <c r="A2544" t="s">
        <v>9407</v>
      </c>
      <c r="B2544">
        <v>9822</v>
      </c>
      <c r="C2544">
        <v>0.25</v>
      </c>
      <c r="D2544" t="s">
        <v>25</v>
      </c>
      <c r="E2544" t="s">
        <v>5888</v>
      </c>
      <c r="F2544" t="s">
        <v>5889</v>
      </c>
      <c r="G2544" t="s">
        <v>5889</v>
      </c>
      <c r="H2544" t="s">
        <v>5890</v>
      </c>
      <c r="I2544">
        <v>5</v>
      </c>
      <c r="J2544">
        <v>5</v>
      </c>
      <c r="K2544">
        <v>5</v>
      </c>
      <c r="L2544">
        <v>92</v>
      </c>
      <c r="M2544">
        <v>92</v>
      </c>
      <c r="N2544" t="s">
        <v>2022</v>
      </c>
      <c r="O2544" t="s">
        <v>2022</v>
      </c>
      <c r="P2544" t="s">
        <v>5891</v>
      </c>
      <c r="Q2544" t="s">
        <v>5892</v>
      </c>
      <c r="R2544">
        <v>1600</v>
      </c>
      <c r="S2544">
        <v>1600</v>
      </c>
      <c r="T2544" t="s">
        <v>32</v>
      </c>
      <c r="U2544" t="s">
        <v>32</v>
      </c>
      <c r="V2544" t="s">
        <v>33</v>
      </c>
      <c r="W2544">
        <v>24.85859503</v>
      </c>
      <c r="X2544">
        <v>60.26513688</v>
      </c>
    </row>
    <row r="2545" spans="1:24" x14ac:dyDescent="0.3">
      <c r="A2545" t="s">
        <v>9408</v>
      </c>
      <c r="B2545">
        <v>9824</v>
      </c>
      <c r="C2545">
        <v>0.25</v>
      </c>
      <c r="D2545" t="s">
        <v>25</v>
      </c>
      <c r="E2545" t="s">
        <v>3571</v>
      </c>
      <c r="F2545" t="s">
        <v>3572</v>
      </c>
      <c r="G2545" t="s">
        <v>3572</v>
      </c>
      <c r="H2545" t="s">
        <v>3573</v>
      </c>
      <c r="I2545">
        <v>6</v>
      </c>
      <c r="J2545">
        <v>6</v>
      </c>
      <c r="K2545">
        <v>6</v>
      </c>
      <c r="L2545">
        <v>92</v>
      </c>
      <c r="M2545">
        <v>92</v>
      </c>
      <c r="N2545" t="s">
        <v>2022</v>
      </c>
      <c r="O2545" t="s">
        <v>2022</v>
      </c>
      <c r="P2545" t="s">
        <v>7279</v>
      </c>
      <c r="Q2545" t="s">
        <v>7280</v>
      </c>
      <c r="R2545">
        <v>1450</v>
      </c>
      <c r="S2545">
        <v>1450</v>
      </c>
      <c r="T2545" t="s">
        <v>32</v>
      </c>
      <c r="U2545" t="s">
        <v>32</v>
      </c>
      <c r="V2545" t="s">
        <v>33</v>
      </c>
      <c r="W2545">
        <v>25.07894593</v>
      </c>
      <c r="X2545">
        <v>60.349670089999996</v>
      </c>
    </row>
    <row r="2546" spans="1:24" x14ac:dyDescent="0.3">
      <c r="A2546" t="s">
        <v>9409</v>
      </c>
      <c r="B2546">
        <v>9825</v>
      </c>
      <c r="C2546">
        <v>0.25</v>
      </c>
      <c r="D2546" t="s">
        <v>25</v>
      </c>
      <c r="E2546" t="s">
        <v>9116</v>
      </c>
      <c r="F2546" t="s">
        <v>2794</v>
      </c>
      <c r="G2546" t="s">
        <v>2794</v>
      </c>
      <c r="H2546" t="s">
        <v>2795</v>
      </c>
      <c r="I2546">
        <v>2</v>
      </c>
      <c r="J2546">
        <v>2</v>
      </c>
      <c r="K2546">
        <v>2</v>
      </c>
      <c r="L2546">
        <v>91</v>
      </c>
      <c r="M2546">
        <v>91</v>
      </c>
      <c r="N2546" t="s">
        <v>29</v>
      </c>
      <c r="O2546" t="s">
        <v>29</v>
      </c>
      <c r="P2546" t="s">
        <v>9117</v>
      </c>
      <c r="Q2546" t="s">
        <v>9118</v>
      </c>
      <c r="R2546">
        <v>200</v>
      </c>
      <c r="S2546">
        <v>200</v>
      </c>
      <c r="T2546" t="s">
        <v>32</v>
      </c>
      <c r="U2546" t="s">
        <v>547</v>
      </c>
      <c r="V2546" t="s">
        <v>33</v>
      </c>
      <c r="W2546">
        <v>24.887404830000001</v>
      </c>
      <c r="X2546">
        <v>60.159578889999999</v>
      </c>
    </row>
    <row r="2547" spans="1:24" x14ac:dyDescent="0.3">
      <c r="A2547" t="s">
        <v>9410</v>
      </c>
      <c r="B2547">
        <v>9827</v>
      </c>
      <c r="C2547">
        <v>0.25</v>
      </c>
      <c r="D2547" t="s">
        <v>25</v>
      </c>
      <c r="E2547" t="s">
        <v>3115</v>
      </c>
      <c r="F2547" t="s">
        <v>3116</v>
      </c>
      <c r="G2547" t="s">
        <v>3116</v>
      </c>
      <c r="H2547" t="s">
        <v>3117</v>
      </c>
      <c r="I2547">
        <v>2</v>
      </c>
      <c r="J2547">
        <v>2</v>
      </c>
      <c r="K2547">
        <v>2</v>
      </c>
      <c r="L2547">
        <v>92</v>
      </c>
      <c r="M2547">
        <v>92</v>
      </c>
      <c r="N2547" t="s">
        <v>2022</v>
      </c>
      <c r="O2547" t="s">
        <v>2022</v>
      </c>
      <c r="P2547" t="s">
        <v>4399</v>
      </c>
      <c r="Q2547" t="s">
        <v>4400</v>
      </c>
      <c r="R2547">
        <v>1300</v>
      </c>
      <c r="S2547">
        <v>1300</v>
      </c>
      <c r="T2547" t="s">
        <v>32</v>
      </c>
      <c r="U2547" t="s">
        <v>32</v>
      </c>
      <c r="V2547" t="s">
        <v>33</v>
      </c>
      <c r="W2547">
        <v>25.022706710000001</v>
      </c>
      <c r="X2547">
        <v>60.29189264</v>
      </c>
    </row>
    <row r="2548" spans="1:24" x14ac:dyDescent="0.3">
      <c r="A2548" t="s">
        <v>9411</v>
      </c>
      <c r="B2548">
        <v>9828</v>
      </c>
      <c r="C2548">
        <v>0.25</v>
      </c>
      <c r="D2548" t="s">
        <v>25</v>
      </c>
      <c r="E2548" t="s">
        <v>3134</v>
      </c>
      <c r="F2548" t="s">
        <v>3135</v>
      </c>
      <c r="G2548" t="s">
        <v>3135</v>
      </c>
      <c r="H2548" t="s">
        <v>3136</v>
      </c>
      <c r="I2548">
        <v>9</v>
      </c>
      <c r="J2548">
        <v>9</v>
      </c>
      <c r="K2548">
        <v>9</v>
      </c>
      <c r="L2548">
        <v>92</v>
      </c>
      <c r="M2548">
        <v>92</v>
      </c>
      <c r="N2548" t="s">
        <v>2022</v>
      </c>
      <c r="O2548" t="s">
        <v>2022</v>
      </c>
      <c r="P2548" t="s">
        <v>3137</v>
      </c>
      <c r="Q2548" t="s">
        <v>3138</v>
      </c>
      <c r="R2548">
        <v>1200</v>
      </c>
      <c r="S2548">
        <v>1200</v>
      </c>
      <c r="T2548" t="s">
        <v>32</v>
      </c>
      <c r="U2548" t="s">
        <v>32</v>
      </c>
      <c r="V2548" t="s">
        <v>33</v>
      </c>
      <c r="W2548">
        <v>25.124202409999999</v>
      </c>
      <c r="X2548">
        <v>60.28392255</v>
      </c>
    </row>
    <row r="2549" spans="1:24" x14ac:dyDescent="0.3">
      <c r="A2549" t="s">
        <v>9412</v>
      </c>
      <c r="B2549">
        <v>9830</v>
      </c>
      <c r="C2549">
        <v>0.25</v>
      </c>
      <c r="D2549" t="s">
        <v>25</v>
      </c>
      <c r="E2549" t="s">
        <v>4402</v>
      </c>
      <c r="F2549" t="s">
        <v>4403</v>
      </c>
      <c r="G2549" t="s">
        <v>4403</v>
      </c>
      <c r="H2549" t="s">
        <v>4404</v>
      </c>
      <c r="I2549">
        <v>2</v>
      </c>
      <c r="J2549">
        <v>2</v>
      </c>
      <c r="K2549">
        <v>2</v>
      </c>
      <c r="L2549">
        <v>92</v>
      </c>
      <c r="M2549">
        <v>92</v>
      </c>
      <c r="N2549" t="s">
        <v>2022</v>
      </c>
      <c r="O2549" t="s">
        <v>2022</v>
      </c>
      <c r="P2549" t="s">
        <v>4405</v>
      </c>
      <c r="Q2549" t="s">
        <v>7301</v>
      </c>
      <c r="R2549">
        <v>1480</v>
      </c>
      <c r="S2549">
        <v>1480</v>
      </c>
      <c r="T2549" t="s">
        <v>32</v>
      </c>
      <c r="U2549" t="s">
        <v>32</v>
      </c>
      <c r="V2549" t="s">
        <v>33</v>
      </c>
      <c r="W2549">
        <v>25.093957329999999</v>
      </c>
      <c r="X2549">
        <v>60.342187389999999</v>
      </c>
    </row>
    <row r="2550" spans="1:24" x14ac:dyDescent="0.3">
      <c r="A2550" t="s">
        <v>9413</v>
      </c>
      <c r="B2550">
        <v>9831</v>
      </c>
      <c r="C2550">
        <v>0.25</v>
      </c>
      <c r="D2550" t="s">
        <v>25</v>
      </c>
      <c r="E2550" t="s">
        <v>5898</v>
      </c>
      <c r="F2550" t="s">
        <v>3245</v>
      </c>
      <c r="G2550" t="s">
        <v>3245</v>
      </c>
      <c r="H2550" t="s">
        <v>3246</v>
      </c>
      <c r="I2550">
        <v>53</v>
      </c>
      <c r="J2550">
        <v>53</v>
      </c>
      <c r="K2550">
        <v>53</v>
      </c>
      <c r="L2550">
        <v>92</v>
      </c>
      <c r="M2550">
        <v>92</v>
      </c>
      <c r="N2550" t="s">
        <v>2022</v>
      </c>
      <c r="O2550" t="s">
        <v>2022</v>
      </c>
      <c r="P2550" t="s">
        <v>5899</v>
      </c>
      <c r="Q2550" t="s">
        <v>5900</v>
      </c>
      <c r="R2550">
        <v>1370</v>
      </c>
      <c r="S2550">
        <v>1370</v>
      </c>
      <c r="T2550" t="s">
        <v>32</v>
      </c>
      <c r="U2550" t="s">
        <v>32</v>
      </c>
      <c r="V2550" t="s">
        <v>33</v>
      </c>
      <c r="W2550">
        <v>25.049351049999999</v>
      </c>
      <c r="X2550">
        <v>60.298678359999997</v>
      </c>
    </row>
    <row r="2551" spans="1:24" x14ac:dyDescent="0.3">
      <c r="A2551" t="s">
        <v>10452</v>
      </c>
      <c r="B2551">
        <v>9835</v>
      </c>
      <c r="C2551">
        <v>0.25</v>
      </c>
      <c r="D2551" t="s">
        <v>25</v>
      </c>
      <c r="E2551" t="s">
        <v>3810</v>
      </c>
      <c r="F2551" t="s">
        <v>3811</v>
      </c>
      <c r="G2551" t="s">
        <v>3811</v>
      </c>
      <c r="H2551" t="s">
        <v>3812</v>
      </c>
      <c r="I2551">
        <v>4</v>
      </c>
      <c r="J2551">
        <v>4</v>
      </c>
      <c r="K2551">
        <v>4</v>
      </c>
      <c r="L2551">
        <v>92</v>
      </c>
      <c r="M2551">
        <v>92</v>
      </c>
      <c r="N2551" t="s">
        <v>2022</v>
      </c>
      <c r="O2551" t="s">
        <v>2022</v>
      </c>
      <c r="P2551" t="s">
        <v>3813</v>
      </c>
      <c r="Q2551" t="s">
        <v>3814</v>
      </c>
      <c r="R2551">
        <v>1760</v>
      </c>
      <c r="S2551">
        <v>1760</v>
      </c>
      <c r="T2551" t="s">
        <v>32</v>
      </c>
      <c r="U2551" t="s">
        <v>32</v>
      </c>
      <c r="V2551" t="s">
        <v>33</v>
      </c>
      <c r="W2551">
        <v>24.87258606</v>
      </c>
      <c r="X2551">
        <v>60.34680522</v>
      </c>
    </row>
    <row r="2552" spans="1:24" x14ac:dyDescent="0.3">
      <c r="A2552" t="s">
        <v>9414</v>
      </c>
      <c r="B2552">
        <v>9838</v>
      </c>
      <c r="C2552">
        <v>0.25</v>
      </c>
      <c r="D2552" t="s">
        <v>25</v>
      </c>
      <c r="E2552" t="s">
        <v>3195</v>
      </c>
      <c r="F2552" t="s">
        <v>3196</v>
      </c>
      <c r="G2552" t="s">
        <v>3196</v>
      </c>
      <c r="H2552" t="s">
        <v>3197</v>
      </c>
      <c r="I2552">
        <v>4</v>
      </c>
      <c r="J2552">
        <v>4</v>
      </c>
      <c r="K2552">
        <v>4</v>
      </c>
      <c r="L2552">
        <v>92</v>
      </c>
      <c r="M2552">
        <v>92</v>
      </c>
      <c r="N2552" t="s">
        <v>2022</v>
      </c>
      <c r="O2552" t="s">
        <v>2022</v>
      </c>
      <c r="P2552" t="s">
        <v>3198</v>
      </c>
      <c r="Q2552" t="s">
        <v>3199</v>
      </c>
      <c r="R2552">
        <v>1710</v>
      </c>
      <c r="S2552">
        <v>1710</v>
      </c>
      <c r="T2552" t="s">
        <v>32</v>
      </c>
      <c r="U2552" t="s">
        <v>32</v>
      </c>
      <c r="V2552" t="s">
        <v>33</v>
      </c>
      <c r="W2552">
        <v>24.80528267</v>
      </c>
      <c r="X2552">
        <v>60.256581599999997</v>
      </c>
    </row>
    <row r="2553" spans="1:24" x14ac:dyDescent="0.3">
      <c r="A2553" t="s">
        <v>9415</v>
      </c>
      <c r="B2553">
        <v>9842</v>
      </c>
      <c r="C2553">
        <v>0.25</v>
      </c>
      <c r="D2553" t="s">
        <v>25</v>
      </c>
      <c r="E2553" t="s">
        <v>7558</v>
      </c>
      <c r="F2553" t="s">
        <v>4292</v>
      </c>
      <c r="G2553" t="s">
        <v>4292</v>
      </c>
      <c r="H2553" t="s">
        <v>4293</v>
      </c>
      <c r="I2553">
        <v>10</v>
      </c>
      <c r="J2553">
        <v>10</v>
      </c>
      <c r="K2553">
        <v>10</v>
      </c>
      <c r="L2553">
        <v>92</v>
      </c>
      <c r="M2553">
        <v>92</v>
      </c>
      <c r="N2553" t="s">
        <v>2022</v>
      </c>
      <c r="O2553" t="s">
        <v>2022</v>
      </c>
      <c r="P2553" t="s">
        <v>7559</v>
      </c>
      <c r="Q2553" t="s">
        <v>7560</v>
      </c>
      <c r="R2553">
        <v>1300</v>
      </c>
      <c r="S2553">
        <v>1300</v>
      </c>
      <c r="T2553" t="s">
        <v>32</v>
      </c>
      <c r="U2553" t="s">
        <v>32</v>
      </c>
      <c r="V2553" t="s">
        <v>33</v>
      </c>
      <c r="W2553">
        <v>25.0409769</v>
      </c>
      <c r="X2553">
        <v>60.293066150000001</v>
      </c>
    </row>
    <row r="2554" spans="1:24" x14ac:dyDescent="0.3">
      <c r="A2554" t="s">
        <v>9416</v>
      </c>
      <c r="B2554">
        <v>9843</v>
      </c>
      <c r="C2554">
        <v>0.25</v>
      </c>
      <c r="D2554" t="s">
        <v>25</v>
      </c>
      <c r="E2554" t="s">
        <v>9417</v>
      </c>
      <c r="F2554" t="s">
        <v>2690</v>
      </c>
      <c r="G2554" t="s">
        <v>2690</v>
      </c>
      <c r="H2554" t="s">
        <v>2691</v>
      </c>
      <c r="I2554">
        <v>2</v>
      </c>
      <c r="J2554">
        <v>2</v>
      </c>
      <c r="K2554">
        <v>2</v>
      </c>
      <c r="L2554">
        <v>91</v>
      </c>
      <c r="M2554">
        <v>91</v>
      </c>
      <c r="N2554" t="s">
        <v>29</v>
      </c>
      <c r="O2554" t="s">
        <v>29</v>
      </c>
      <c r="P2554" t="s">
        <v>9418</v>
      </c>
      <c r="Q2554" t="s">
        <v>9419</v>
      </c>
      <c r="R2554">
        <v>240</v>
      </c>
      <c r="S2554">
        <v>240</v>
      </c>
      <c r="T2554" t="s">
        <v>32</v>
      </c>
      <c r="U2554" t="s">
        <v>32</v>
      </c>
      <c r="V2554" t="s">
        <v>33</v>
      </c>
      <c r="W2554">
        <v>24.922571680000001</v>
      </c>
      <c r="X2554">
        <v>60.197485229999998</v>
      </c>
    </row>
    <row r="2555" spans="1:24" x14ac:dyDescent="0.3">
      <c r="A2555" t="s">
        <v>9420</v>
      </c>
      <c r="B2555">
        <v>9844</v>
      </c>
      <c r="C2555">
        <v>0.25</v>
      </c>
      <c r="D2555" t="s">
        <v>25</v>
      </c>
      <c r="E2555" t="s">
        <v>3966</v>
      </c>
      <c r="F2555" t="s">
        <v>3967</v>
      </c>
      <c r="G2555" t="s">
        <v>3967</v>
      </c>
      <c r="H2555" t="s">
        <v>3968</v>
      </c>
      <c r="I2555">
        <v>3</v>
      </c>
      <c r="J2555">
        <v>3</v>
      </c>
      <c r="K2555">
        <v>3</v>
      </c>
      <c r="L2555">
        <v>49</v>
      </c>
      <c r="M2555">
        <v>49</v>
      </c>
      <c r="N2555" t="s">
        <v>48</v>
      </c>
      <c r="O2555" t="s">
        <v>48</v>
      </c>
      <c r="P2555" t="s">
        <v>3969</v>
      </c>
      <c r="Q2555" t="s">
        <v>3970</v>
      </c>
      <c r="R2555">
        <v>2770</v>
      </c>
      <c r="S2555">
        <v>2770</v>
      </c>
      <c r="T2555" t="s">
        <v>32</v>
      </c>
      <c r="U2555" t="s">
        <v>32</v>
      </c>
      <c r="V2555" t="s">
        <v>33</v>
      </c>
      <c r="W2555">
        <v>24.6412917</v>
      </c>
      <c r="X2555">
        <v>60.212801710000001</v>
      </c>
    </row>
    <row r="2556" spans="1:24" x14ac:dyDescent="0.3">
      <c r="A2556" t="s">
        <v>9421</v>
      </c>
      <c r="B2556">
        <v>9850</v>
      </c>
      <c r="C2556">
        <v>0.25</v>
      </c>
      <c r="D2556" t="s">
        <v>25</v>
      </c>
      <c r="E2556" t="s">
        <v>3349</v>
      </c>
      <c r="F2556" t="s">
        <v>3350</v>
      </c>
      <c r="G2556" t="s">
        <v>3350</v>
      </c>
      <c r="H2556" t="s">
        <v>3351</v>
      </c>
      <c r="I2556">
        <v>11</v>
      </c>
      <c r="J2556">
        <v>11</v>
      </c>
      <c r="K2556">
        <v>11</v>
      </c>
      <c r="L2556">
        <v>49</v>
      </c>
      <c r="M2556">
        <v>49</v>
      </c>
      <c r="N2556" t="s">
        <v>48</v>
      </c>
      <c r="O2556" t="s">
        <v>48</v>
      </c>
      <c r="P2556" t="s">
        <v>3352</v>
      </c>
      <c r="Q2556" t="s">
        <v>3353</v>
      </c>
      <c r="R2556">
        <v>2260</v>
      </c>
      <c r="S2556">
        <v>2260</v>
      </c>
      <c r="T2556" t="s">
        <v>32</v>
      </c>
      <c r="U2556" t="s">
        <v>32</v>
      </c>
      <c r="V2556" t="s">
        <v>33</v>
      </c>
      <c r="W2556">
        <v>24.677685459999999</v>
      </c>
      <c r="X2556">
        <v>60.142977070000001</v>
      </c>
    </row>
    <row r="2557" spans="1:24" x14ac:dyDescent="0.3">
      <c r="A2557" t="s">
        <v>9422</v>
      </c>
      <c r="B2557">
        <v>9851</v>
      </c>
      <c r="C2557">
        <v>0.25</v>
      </c>
      <c r="D2557" t="s">
        <v>25</v>
      </c>
      <c r="E2557" t="s">
        <v>3319</v>
      </c>
      <c r="F2557" t="s">
        <v>3320</v>
      </c>
      <c r="G2557" t="s">
        <v>3320</v>
      </c>
      <c r="H2557" t="s">
        <v>3321</v>
      </c>
      <c r="I2557">
        <v>7</v>
      </c>
      <c r="J2557">
        <v>7</v>
      </c>
      <c r="K2557">
        <v>7</v>
      </c>
      <c r="L2557">
        <v>49</v>
      </c>
      <c r="M2557">
        <v>49</v>
      </c>
      <c r="N2557" t="s">
        <v>48</v>
      </c>
      <c r="O2557" t="s">
        <v>48</v>
      </c>
      <c r="P2557" t="s">
        <v>9423</v>
      </c>
      <c r="Q2557" t="s">
        <v>9424</v>
      </c>
      <c r="R2557">
        <v>2740</v>
      </c>
      <c r="S2557">
        <v>2740</v>
      </c>
      <c r="T2557" t="s">
        <v>32</v>
      </c>
      <c r="U2557" t="s">
        <v>32</v>
      </c>
      <c r="V2557" t="s">
        <v>33</v>
      </c>
      <c r="W2557">
        <v>24.68730845</v>
      </c>
      <c r="X2557">
        <v>60.226220509999997</v>
      </c>
    </row>
    <row r="2558" spans="1:24" x14ac:dyDescent="0.3">
      <c r="A2558" t="s">
        <v>9425</v>
      </c>
      <c r="B2558">
        <v>9852</v>
      </c>
      <c r="C2558">
        <v>0.25</v>
      </c>
      <c r="D2558" t="s">
        <v>25</v>
      </c>
      <c r="E2558" t="s">
        <v>5666</v>
      </c>
      <c r="F2558" t="s">
        <v>5667</v>
      </c>
      <c r="G2558" t="s">
        <v>5667</v>
      </c>
      <c r="H2558" t="s">
        <v>5668</v>
      </c>
      <c r="I2558">
        <v>2</v>
      </c>
      <c r="J2558">
        <v>2</v>
      </c>
      <c r="K2558">
        <v>2</v>
      </c>
      <c r="L2558">
        <v>92</v>
      </c>
      <c r="M2558">
        <v>92</v>
      </c>
      <c r="N2558" t="s">
        <v>2022</v>
      </c>
      <c r="O2558" t="s">
        <v>2022</v>
      </c>
      <c r="P2558" t="s">
        <v>5669</v>
      </c>
      <c r="Q2558" t="s">
        <v>9426</v>
      </c>
      <c r="R2558">
        <v>1300</v>
      </c>
      <c r="S2558">
        <v>1300</v>
      </c>
      <c r="T2558" t="s">
        <v>32</v>
      </c>
      <c r="U2558" t="s">
        <v>1172</v>
      </c>
      <c r="V2558" t="s">
        <v>33</v>
      </c>
      <c r="W2558">
        <v>25.03140866</v>
      </c>
      <c r="X2558">
        <v>60.293561789999998</v>
      </c>
    </row>
    <row r="2559" spans="1:24" x14ac:dyDescent="0.3">
      <c r="A2559" t="s">
        <v>9427</v>
      </c>
      <c r="B2559">
        <v>9853</v>
      </c>
      <c r="C2559">
        <v>0.25</v>
      </c>
      <c r="D2559" t="s">
        <v>25</v>
      </c>
      <c r="E2559" t="s">
        <v>9428</v>
      </c>
      <c r="F2559" t="s">
        <v>9429</v>
      </c>
      <c r="G2559" t="s">
        <v>9429</v>
      </c>
      <c r="H2559" t="s">
        <v>9430</v>
      </c>
      <c r="I2559">
        <v>6</v>
      </c>
      <c r="J2559">
        <v>6</v>
      </c>
      <c r="K2559">
        <v>6</v>
      </c>
      <c r="L2559">
        <v>49</v>
      </c>
      <c r="M2559">
        <v>49</v>
      </c>
      <c r="N2559" t="s">
        <v>48</v>
      </c>
      <c r="O2559" t="s">
        <v>48</v>
      </c>
      <c r="P2559" t="s">
        <v>9431</v>
      </c>
      <c r="Q2559" t="s">
        <v>9432</v>
      </c>
      <c r="R2559">
        <v>2780</v>
      </c>
      <c r="S2559">
        <v>2780</v>
      </c>
      <c r="T2559" t="s">
        <v>32</v>
      </c>
      <c r="U2559" t="s">
        <v>1172</v>
      </c>
      <c r="V2559" t="s">
        <v>33</v>
      </c>
      <c r="W2559">
        <v>24.576982780000002</v>
      </c>
      <c r="X2559">
        <v>60.192555259999999</v>
      </c>
    </row>
    <row r="2560" spans="1:24" x14ac:dyDescent="0.3">
      <c r="A2560" t="s">
        <v>9433</v>
      </c>
      <c r="B2560">
        <v>9854</v>
      </c>
      <c r="C2560">
        <v>1</v>
      </c>
      <c r="D2560" t="s">
        <v>8919</v>
      </c>
      <c r="E2560" t="s">
        <v>8920</v>
      </c>
      <c r="F2560" t="s">
        <v>8921</v>
      </c>
      <c r="G2560" t="s">
        <v>8921</v>
      </c>
      <c r="H2560" t="s">
        <v>8922</v>
      </c>
      <c r="I2560">
        <v>3</v>
      </c>
      <c r="J2560">
        <v>3</v>
      </c>
      <c r="K2560">
        <v>3</v>
      </c>
      <c r="L2560">
        <v>91</v>
      </c>
      <c r="M2560">
        <v>91</v>
      </c>
      <c r="N2560" t="s">
        <v>29</v>
      </c>
      <c r="O2560" t="s">
        <v>29</v>
      </c>
      <c r="P2560" t="s">
        <v>8923</v>
      </c>
      <c r="Q2560" t="s">
        <v>8924</v>
      </c>
      <c r="R2560">
        <v>790</v>
      </c>
      <c r="S2560">
        <v>790</v>
      </c>
      <c r="T2560">
        <v>790</v>
      </c>
      <c r="U2560" t="s">
        <v>32</v>
      </c>
      <c r="V2560" t="s">
        <v>311</v>
      </c>
      <c r="W2560">
        <v>25.033276000000001</v>
      </c>
      <c r="X2560">
        <v>60.230043000000002</v>
      </c>
    </row>
    <row r="2561" spans="1:24" x14ac:dyDescent="0.3">
      <c r="A2561" s="3" t="s">
        <v>9434</v>
      </c>
      <c r="B2561">
        <v>9856</v>
      </c>
      <c r="C2561">
        <v>0.25</v>
      </c>
      <c r="D2561" t="s">
        <v>25</v>
      </c>
      <c r="E2561" t="s">
        <v>6816</v>
      </c>
      <c r="F2561" t="s">
        <v>6085</v>
      </c>
      <c r="G2561" t="s">
        <v>6085</v>
      </c>
      <c r="H2561" t="s">
        <v>6086</v>
      </c>
      <c r="I2561">
        <v>6</v>
      </c>
      <c r="J2561">
        <v>6</v>
      </c>
      <c r="K2561">
        <v>6</v>
      </c>
      <c r="L2561">
        <v>92</v>
      </c>
      <c r="M2561">
        <v>92</v>
      </c>
      <c r="N2561" t="s">
        <v>2022</v>
      </c>
      <c r="O2561" t="s">
        <v>2022</v>
      </c>
      <c r="P2561" t="s">
        <v>6817</v>
      </c>
      <c r="Q2561" t="s">
        <v>6818</v>
      </c>
      <c r="R2561">
        <v>1620</v>
      </c>
      <c r="S2561">
        <v>1620</v>
      </c>
      <c r="T2561" t="s">
        <v>32</v>
      </c>
      <c r="U2561" t="s">
        <v>32</v>
      </c>
      <c r="V2561" t="s">
        <v>33</v>
      </c>
      <c r="W2561">
        <v>24.86151933</v>
      </c>
      <c r="X2561">
        <v>60.28150222</v>
      </c>
    </row>
    <row r="2562" spans="1:24" x14ac:dyDescent="0.3">
      <c r="A2562" t="s">
        <v>9435</v>
      </c>
      <c r="B2562">
        <v>9857</v>
      </c>
      <c r="C2562">
        <v>0.25</v>
      </c>
      <c r="D2562" t="s">
        <v>25</v>
      </c>
      <c r="E2562" t="s">
        <v>3195</v>
      </c>
      <c r="F2562" t="s">
        <v>3196</v>
      </c>
      <c r="G2562" t="s">
        <v>3196</v>
      </c>
      <c r="H2562" t="s">
        <v>3197</v>
      </c>
      <c r="I2562">
        <v>4</v>
      </c>
      <c r="J2562">
        <v>4</v>
      </c>
      <c r="K2562">
        <v>4</v>
      </c>
      <c r="L2562">
        <v>92</v>
      </c>
      <c r="M2562">
        <v>92</v>
      </c>
      <c r="N2562" t="s">
        <v>2022</v>
      </c>
      <c r="O2562" t="s">
        <v>2022</v>
      </c>
      <c r="P2562" t="s">
        <v>3198</v>
      </c>
      <c r="Q2562" t="s">
        <v>3199</v>
      </c>
      <c r="R2562">
        <v>1710</v>
      </c>
      <c r="S2562">
        <v>1710</v>
      </c>
      <c r="T2562" t="s">
        <v>32</v>
      </c>
      <c r="U2562" t="s">
        <v>32</v>
      </c>
      <c r="V2562" t="s">
        <v>33</v>
      </c>
      <c r="W2562">
        <v>24.80528267</v>
      </c>
      <c r="X2562">
        <v>60.256581599999997</v>
      </c>
    </row>
    <row r="2563" spans="1:24" x14ac:dyDescent="0.3">
      <c r="A2563" t="s">
        <v>9436</v>
      </c>
      <c r="B2563">
        <v>9859</v>
      </c>
      <c r="C2563">
        <v>0.25</v>
      </c>
      <c r="D2563" t="s">
        <v>25</v>
      </c>
      <c r="E2563" t="s">
        <v>3810</v>
      </c>
      <c r="F2563" t="s">
        <v>3811</v>
      </c>
      <c r="G2563" t="s">
        <v>3811</v>
      </c>
      <c r="H2563" t="s">
        <v>3812</v>
      </c>
      <c r="I2563">
        <v>4</v>
      </c>
      <c r="J2563">
        <v>4</v>
      </c>
      <c r="K2563">
        <v>4</v>
      </c>
      <c r="L2563">
        <v>92</v>
      </c>
      <c r="M2563">
        <v>92</v>
      </c>
      <c r="N2563" t="s">
        <v>2022</v>
      </c>
      <c r="O2563" t="s">
        <v>2022</v>
      </c>
      <c r="P2563" t="s">
        <v>3813</v>
      </c>
      <c r="Q2563" t="s">
        <v>3814</v>
      </c>
      <c r="R2563">
        <v>1760</v>
      </c>
      <c r="S2563">
        <v>1760</v>
      </c>
      <c r="T2563" t="s">
        <v>32</v>
      </c>
      <c r="U2563" t="s">
        <v>32</v>
      </c>
      <c r="V2563" t="s">
        <v>33</v>
      </c>
      <c r="W2563">
        <v>24.87258606</v>
      </c>
      <c r="X2563">
        <v>60.34680522</v>
      </c>
    </row>
    <row r="2564" spans="1:24" x14ac:dyDescent="0.3">
      <c r="A2564" t="s">
        <v>9437</v>
      </c>
      <c r="B2564">
        <v>9860</v>
      </c>
      <c r="C2564">
        <v>0.25</v>
      </c>
      <c r="D2564" t="s">
        <v>25</v>
      </c>
      <c r="E2564" t="s">
        <v>9438</v>
      </c>
      <c r="F2564" t="s">
        <v>9439</v>
      </c>
      <c r="G2564" t="s">
        <v>9439</v>
      </c>
      <c r="H2564" t="s">
        <v>9440</v>
      </c>
      <c r="I2564">
        <v>10</v>
      </c>
      <c r="J2564">
        <v>10</v>
      </c>
      <c r="K2564">
        <v>10</v>
      </c>
      <c r="L2564">
        <v>49</v>
      </c>
      <c r="M2564">
        <v>49</v>
      </c>
      <c r="N2564" t="s">
        <v>48</v>
      </c>
      <c r="O2564" t="s">
        <v>48</v>
      </c>
      <c r="P2564" t="s">
        <v>9441</v>
      </c>
      <c r="Q2564" t="s">
        <v>9442</v>
      </c>
      <c r="R2564">
        <v>2770</v>
      </c>
      <c r="S2564">
        <v>2770</v>
      </c>
      <c r="T2564" t="s">
        <v>32</v>
      </c>
      <c r="U2564" t="s">
        <v>547</v>
      </c>
      <c r="V2564" t="s">
        <v>33</v>
      </c>
      <c r="W2564">
        <v>24.659768190000001</v>
      </c>
      <c r="X2564">
        <v>60.20352158</v>
      </c>
    </row>
    <row r="2565" spans="1:24" x14ac:dyDescent="0.3">
      <c r="A2565" t="s">
        <v>9443</v>
      </c>
      <c r="B2565">
        <v>9864</v>
      </c>
      <c r="C2565">
        <v>0.25</v>
      </c>
      <c r="D2565" t="s">
        <v>25</v>
      </c>
      <c r="E2565" t="s">
        <v>4369</v>
      </c>
      <c r="F2565" t="s">
        <v>4370</v>
      </c>
      <c r="G2565" t="s">
        <v>4370</v>
      </c>
      <c r="H2565" t="s">
        <v>4371</v>
      </c>
      <c r="I2565">
        <v>4</v>
      </c>
      <c r="J2565">
        <v>4</v>
      </c>
      <c r="K2565">
        <v>4</v>
      </c>
      <c r="L2565">
        <v>92</v>
      </c>
      <c r="M2565">
        <v>92</v>
      </c>
      <c r="N2565" t="s">
        <v>2022</v>
      </c>
      <c r="O2565" t="s">
        <v>2022</v>
      </c>
      <c r="P2565" t="s">
        <v>4372</v>
      </c>
      <c r="Q2565" t="s">
        <v>4373</v>
      </c>
      <c r="R2565">
        <v>1600</v>
      </c>
      <c r="S2565">
        <v>1600</v>
      </c>
      <c r="T2565" t="s">
        <v>32</v>
      </c>
      <c r="U2565" t="s">
        <v>32</v>
      </c>
      <c r="V2565" t="s">
        <v>33</v>
      </c>
      <c r="W2565">
        <v>24.856328489999999</v>
      </c>
      <c r="X2565">
        <v>60.260609199999998</v>
      </c>
    </row>
    <row r="2566" spans="1:24" x14ac:dyDescent="0.3">
      <c r="A2566" t="s">
        <v>9444</v>
      </c>
      <c r="B2566">
        <v>9866</v>
      </c>
      <c r="C2566">
        <v>0.25</v>
      </c>
      <c r="D2566" t="s">
        <v>25</v>
      </c>
      <c r="E2566" t="s">
        <v>9445</v>
      </c>
      <c r="F2566" t="s">
        <v>6578</v>
      </c>
      <c r="G2566" t="s">
        <v>6578</v>
      </c>
      <c r="H2566" t="s">
        <v>6579</v>
      </c>
      <c r="I2566">
        <v>2</v>
      </c>
      <c r="J2566">
        <v>2</v>
      </c>
      <c r="K2566">
        <v>2</v>
      </c>
      <c r="L2566">
        <v>91</v>
      </c>
      <c r="M2566">
        <v>91</v>
      </c>
      <c r="N2566" t="s">
        <v>29</v>
      </c>
      <c r="O2566" t="s">
        <v>29</v>
      </c>
      <c r="P2566" t="s">
        <v>9446</v>
      </c>
      <c r="Q2566" t="s">
        <v>9447</v>
      </c>
      <c r="R2566">
        <v>980</v>
      </c>
      <c r="S2566">
        <v>980</v>
      </c>
      <c r="T2566" t="s">
        <v>32</v>
      </c>
      <c r="U2566" t="s">
        <v>32</v>
      </c>
      <c r="V2566" t="s">
        <v>33</v>
      </c>
      <c r="W2566">
        <v>25.12638643</v>
      </c>
      <c r="X2566">
        <v>60.203397770000002</v>
      </c>
    </row>
    <row r="2567" spans="1:24" x14ac:dyDescent="0.3">
      <c r="A2567" t="s">
        <v>9448</v>
      </c>
      <c r="B2567">
        <v>9868</v>
      </c>
      <c r="C2567">
        <v>0.25</v>
      </c>
      <c r="D2567" t="s">
        <v>25</v>
      </c>
      <c r="E2567" t="s">
        <v>9449</v>
      </c>
      <c r="F2567" t="s">
        <v>9450</v>
      </c>
      <c r="G2567" t="s">
        <v>9450</v>
      </c>
      <c r="H2567" t="s">
        <v>9451</v>
      </c>
      <c r="I2567">
        <v>6</v>
      </c>
      <c r="J2567">
        <v>6</v>
      </c>
      <c r="K2567">
        <v>6</v>
      </c>
      <c r="L2567">
        <v>91</v>
      </c>
      <c r="M2567">
        <v>91</v>
      </c>
      <c r="N2567" t="s">
        <v>29</v>
      </c>
      <c r="O2567" t="s">
        <v>29</v>
      </c>
      <c r="P2567" t="s">
        <v>9452</v>
      </c>
      <c r="Q2567" t="s">
        <v>9453</v>
      </c>
      <c r="R2567">
        <v>510</v>
      </c>
      <c r="S2567">
        <v>510</v>
      </c>
      <c r="T2567" t="s">
        <v>32</v>
      </c>
      <c r="U2567" t="s">
        <v>32</v>
      </c>
      <c r="V2567" t="s">
        <v>33</v>
      </c>
      <c r="W2567">
        <v>24.952817809999999</v>
      </c>
      <c r="X2567">
        <v>60.194106550000001</v>
      </c>
    </row>
    <row r="2568" spans="1:24" x14ac:dyDescent="0.3">
      <c r="A2568" t="s">
        <v>9454</v>
      </c>
      <c r="B2568">
        <v>9869</v>
      </c>
      <c r="C2568">
        <v>1</v>
      </c>
      <c r="D2568" t="s">
        <v>7826</v>
      </c>
      <c r="E2568" t="s">
        <v>7827</v>
      </c>
      <c r="F2568" t="s">
        <v>2527</v>
      </c>
      <c r="G2568" t="s">
        <v>2527</v>
      </c>
      <c r="H2568" t="s">
        <v>2528</v>
      </c>
      <c r="I2568" s="1">
        <v>44049</v>
      </c>
      <c r="J2568" s="1">
        <v>44049</v>
      </c>
      <c r="K2568" s="1">
        <v>44049</v>
      </c>
      <c r="L2568">
        <v>91</v>
      </c>
      <c r="M2568">
        <v>91</v>
      </c>
      <c r="N2568" t="s">
        <v>29</v>
      </c>
      <c r="O2568" t="s">
        <v>29</v>
      </c>
      <c r="P2568" t="s">
        <v>9455</v>
      </c>
      <c r="Q2568" t="s">
        <v>9456</v>
      </c>
      <c r="R2568">
        <v>370</v>
      </c>
      <c r="S2568">
        <v>370</v>
      </c>
      <c r="T2568">
        <v>370</v>
      </c>
      <c r="U2568" t="s">
        <v>32</v>
      </c>
      <c r="V2568" t="s">
        <v>84</v>
      </c>
      <c r="W2568">
        <v>24.853524</v>
      </c>
      <c r="X2568">
        <v>60.226376999999999</v>
      </c>
    </row>
    <row r="2569" spans="1:24" x14ac:dyDescent="0.3">
      <c r="A2569" t="s">
        <v>9457</v>
      </c>
      <c r="B2569">
        <v>9871</v>
      </c>
      <c r="C2569">
        <v>0.25</v>
      </c>
      <c r="D2569" t="s">
        <v>25</v>
      </c>
      <c r="E2569" t="s">
        <v>5729</v>
      </c>
      <c r="F2569" t="s">
        <v>5730</v>
      </c>
      <c r="G2569" t="s">
        <v>5730</v>
      </c>
      <c r="H2569" t="s">
        <v>5731</v>
      </c>
      <c r="I2569">
        <v>6</v>
      </c>
      <c r="J2569">
        <v>6</v>
      </c>
      <c r="K2569">
        <v>6</v>
      </c>
      <c r="L2569">
        <v>92</v>
      </c>
      <c r="M2569">
        <v>92</v>
      </c>
      <c r="N2569" t="s">
        <v>2022</v>
      </c>
      <c r="O2569" t="s">
        <v>2022</v>
      </c>
      <c r="P2569" t="s">
        <v>5732</v>
      </c>
      <c r="Q2569" t="s">
        <v>5733</v>
      </c>
      <c r="R2569">
        <v>1700</v>
      </c>
      <c r="S2569">
        <v>1700</v>
      </c>
      <c r="T2569" t="s">
        <v>32</v>
      </c>
      <c r="U2569" t="s">
        <v>32</v>
      </c>
      <c r="V2569" t="s">
        <v>33</v>
      </c>
      <c r="W2569">
        <v>24.860306609999999</v>
      </c>
      <c r="X2569">
        <v>60.328750579999998</v>
      </c>
    </row>
    <row r="2570" spans="1:24" x14ac:dyDescent="0.3">
      <c r="A2570" t="s">
        <v>9458</v>
      </c>
      <c r="B2570">
        <v>9873</v>
      </c>
      <c r="C2570">
        <v>1</v>
      </c>
      <c r="D2570" t="s">
        <v>3627</v>
      </c>
      <c r="E2570" t="s">
        <v>3628</v>
      </c>
      <c r="F2570" t="s">
        <v>3629</v>
      </c>
      <c r="G2570" t="s">
        <v>3629</v>
      </c>
      <c r="H2570" t="s">
        <v>3630</v>
      </c>
      <c r="I2570">
        <v>1</v>
      </c>
      <c r="J2570">
        <v>1</v>
      </c>
      <c r="K2570">
        <v>1</v>
      </c>
      <c r="L2570">
        <v>91</v>
      </c>
      <c r="M2570">
        <v>91</v>
      </c>
      <c r="N2570" t="s">
        <v>29</v>
      </c>
      <c r="O2570" t="s">
        <v>29</v>
      </c>
      <c r="P2570" t="s">
        <v>3631</v>
      </c>
      <c r="Q2570" t="s">
        <v>9459</v>
      </c>
      <c r="R2570">
        <v>530</v>
      </c>
      <c r="S2570">
        <v>530</v>
      </c>
      <c r="T2570">
        <v>530</v>
      </c>
      <c r="U2570" t="s">
        <v>32</v>
      </c>
      <c r="V2570" t="s">
        <v>84</v>
      </c>
      <c r="W2570">
        <v>24.942087000000001</v>
      </c>
      <c r="X2570">
        <v>60.183048999999997</v>
      </c>
    </row>
    <row r="2571" spans="1:24" x14ac:dyDescent="0.3">
      <c r="A2571" t="s">
        <v>9460</v>
      </c>
      <c r="B2571">
        <v>9874</v>
      </c>
      <c r="C2571">
        <v>0.25</v>
      </c>
      <c r="D2571" t="s">
        <v>25</v>
      </c>
      <c r="E2571" t="s">
        <v>9461</v>
      </c>
      <c r="F2571" t="s">
        <v>9462</v>
      </c>
      <c r="G2571" t="s">
        <v>9462</v>
      </c>
      <c r="H2571" t="s">
        <v>9463</v>
      </c>
      <c r="I2571">
        <v>40</v>
      </c>
      <c r="J2571">
        <v>40</v>
      </c>
      <c r="K2571">
        <v>40</v>
      </c>
      <c r="L2571">
        <v>91</v>
      </c>
      <c r="M2571">
        <v>91</v>
      </c>
      <c r="N2571" t="s">
        <v>29</v>
      </c>
      <c r="O2571" t="s">
        <v>29</v>
      </c>
      <c r="P2571" t="s">
        <v>9464</v>
      </c>
      <c r="Q2571" t="s">
        <v>9465</v>
      </c>
      <c r="R2571">
        <v>710</v>
      </c>
      <c r="S2571">
        <v>710</v>
      </c>
      <c r="T2571" t="s">
        <v>32</v>
      </c>
      <c r="U2571" t="s">
        <v>9466</v>
      </c>
      <c r="V2571" t="s">
        <v>33</v>
      </c>
      <c r="W2571">
        <v>25.000563240000002</v>
      </c>
      <c r="X2571">
        <v>60.2280704</v>
      </c>
    </row>
    <row r="2572" spans="1:24" x14ac:dyDescent="0.3">
      <c r="A2572" t="s">
        <v>10598</v>
      </c>
      <c r="B2572">
        <v>9876</v>
      </c>
      <c r="C2572">
        <v>0.25</v>
      </c>
      <c r="D2572" t="s">
        <v>25</v>
      </c>
      <c r="E2572" t="s">
        <v>10599</v>
      </c>
      <c r="F2572" t="s">
        <v>6608</v>
      </c>
      <c r="G2572" t="s">
        <v>6608</v>
      </c>
      <c r="H2572" t="s">
        <v>6609</v>
      </c>
      <c r="I2572">
        <v>37</v>
      </c>
      <c r="J2572">
        <v>37</v>
      </c>
      <c r="K2572">
        <v>37</v>
      </c>
      <c r="L2572">
        <v>91</v>
      </c>
      <c r="M2572">
        <v>91</v>
      </c>
      <c r="N2572" t="s">
        <v>29</v>
      </c>
      <c r="O2572" t="s">
        <v>29</v>
      </c>
      <c r="P2572" t="s">
        <v>10600</v>
      </c>
      <c r="Q2572" t="s">
        <v>10601</v>
      </c>
      <c r="R2572">
        <v>980</v>
      </c>
      <c r="S2572">
        <v>980</v>
      </c>
      <c r="T2572" t="s">
        <v>32</v>
      </c>
      <c r="U2572" t="s">
        <v>32</v>
      </c>
      <c r="V2572" t="s">
        <v>33</v>
      </c>
      <c r="W2572">
        <v>25.15634871</v>
      </c>
      <c r="X2572">
        <v>60.205108240000001</v>
      </c>
    </row>
    <row r="2573" spans="1:24" x14ac:dyDescent="0.3">
      <c r="A2573" t="s">
        <v>9467</v>
      </c>
      <c r="B2573">
        <v>9877</v>
      </c>
      <c r="C2573">
        <v>0.25</v>
      </c>
      <c r="D2573" t="s">
        <v>25</v>
      </c>
      <c r="E2573" t="s">
        <v>9468</v>
      </c>
      <c r="F2573" t="s">
        <v>4908</v>
      </c>
      <c r="G2573" t="s">
        <v>4908</v>
      </c>
      <c r="H2573" t="s">
        <v>4909</v>
      </c>
      <c r="I2573">
        <v>4</v>
      </c>
      <c r="J2573">
        <v>4</v>
      </c>
      <c r="K2573">
        <v>4</v>
      </c>
      <c r="L2573">
        <v>91</v>
      </c>
      <c r="M2573">
        <v>91</v>
      </c>
      <c r="N2573" t="s">
        <v>29</v>
      </c>
      <c r="O2573" t="s">
        <v>29</v>
      </c>
      <c r="P2573" t="s">
        <v>9469</v>
      </c>
      <c r="Q2573" t="s">
        <v>9470</v>
      </c>
      <c r="R2573">
        <v>610</v>
      </c>
      <c r="S2573">
        <v>610</v>
      </c>
      <c r="T2573" t="s">
        <v>32</v>
      </c>
      <c r="U2573" t="s">
        <v>32</v>
      </c>
      <c r="V2573" t="s">
        <v>33</v>
      </c>
      <c r="W2573">
        <v>24.948252849999999</v>
      </c>
      <c r="X2573">
        <v>60.202636159999997</v>
      </c>
    </row>
    <row r="2574" spans="1:24" x14ac:dyDescent="0.3">
      <c r="A2574" t="s">
        <v>9471</v>
      </c>
      <c r="B2574">
        <v>9880</v>
      </c>
      <c r="C2574">
        <v>1</v>
      </c>
      <c r="D2574" t="s">
        <v>7780</v>
      </c>
      <c r="E2574" t="s">
        <v>7781</v>
      </c>
      <c r="F2574" t="s">
        <v>7782</v>
      </c>
      <c r="G2574" t="s">
        <v>7782</v>
      </c>
      <c r="H2574" t="s">
        <v>7783</v>
      </c>
      <c r="I2574">
        <v>4</v>
      </c>
      <c r="J2574">
        <v>4</v>
      </c>
      <c r="K2574">
        <v>4</v>
      </c>
      <c r="L2574">
        <v>91</v>
      </c>
      <c r="M2574">
        <v>91</v>
      </c>
      <c r="N2574" t="s">
        <v>29</v>
      </c>
      <c r="O2574" t="s">
        <v>29</v>
      </c>
      <c r="P2574" t="s">
        <v>9358</v>
      </c>
      <c r="Q2574" t="s">
        <v>9359</v>
      </c>
      <c r="R2574">
        <v>530</v>
      </c>
      <c r="S2574">
        <v>530</v>
      </c>
      <c r="T2574">
        <v>530</v>
      </c>
      <c r="U2574" t="s">
        <v>547</v>
      </c>
      <c r="V2574" t="s">
        <v>311</v>
      </c>
      <c r="W2574">
        <v>24.946849</v>
      </c>
      <c r="X2574">
        <v>60.181452999999998</v>
      </c>
    </row>
    <row r="2575" spans="1:24" x14ac:dyDescent="0.3">
      <c r="A2575" t="s">
        <v>9472</v>
      </c>
      <c r="B2575">
        <v>9890</v>
      </c>
      <c r="C2575">
        <v>0.25</v>
      </c>
      <c r="D2575" t="s">
        <v>25</v>
      </c>
      <c r="E2575" t="s">
        <v>5840</v>
      </c>
      <c r="F2575" t="s">
        <v>5841</v>
      </c>
      <c r="G2575" t="s">
        <v>5841</v>
      </c>
      <c r="H2575" t="s">
        <v>5842</v>
      </c>
      <c r="I2575">
        <v>18</v>
      </c>
      <c r="J2575">
        <v>18</v>
      </c>
      <c r="K2575">
        <v>18</v>
      </c>
      <c r="L2575">
        <v>92</v>
      </c>
      <c r="M2575">
        <v>92</v>
      </c>
      <c r="N2575" t="s">
        <v>2022</v>
      </c>
      <c r="O2575" t="s">
        <v>2022</v>
      </c>
      <c r="P2575" t="s">
        <v>5843</v>
      </c>
      <c r="Q2575" t="s">
        <v>5844</v>
      </c>
      <c r="R2575">
        <v>1200</v>
      </c>
      <c r="S2575">
        <v>1200</v>
      </c>
      <c r="T2575" t="s">
        <v>32</v>
      </c>
      <c r="U2575" t="s">
        <v>32</v>
      </c>
      <c r="V2575" t="s">
        <v>33</v>
      </c>
      <c r="W2575">
        <v>25.09885263</v>
      </c>
      <c r="X2575">
        <v>60.274318780000002</v>
      </c>
    </row>
    <row r="2576" spans="1:24" x14ac:dyDescent="0.3">
      <c r="A2576" t="s">
        <v>9473</v>
      </c>
      <c r="B2576">
        <v>9891</v>
      </c>
      <c r="C2576">
        <v>0.25</v>
      </c>
      <c r="D2576" t="s">
        <v>25</v>
      </c>
      <c r="E2576" t="s">
        <v>9474</v>
      </c>
      <c r="F2576" t="s">
        <v>4954</v>
      </c>
      <c r="G2576" t="s">
        <v>4954</v>
      </c>
      <c r="H2576" t="s">
        <v>4955</v>
      </c>
      <c r="I2576">
        <v>2</v>
      </c>
      <c r="J2576">
        <v>2</v>
      </c>
      <c r="K2576">
        <v>2</v>
      </c>
      <c r="L2576">
        <v>91</v>
      </c>
      <c r="M2576">
        <v>91</v>
      </c>
      <c r="N2576" t="s">
        <v>29</v>
      </c>
      <c r="O2576" t="s">
        <v>29</v>
      </c>
      <c r="P2576" t="s">
        <v>9475</v>
      </c>
      <c r="Q2576" t="s">
        <v>9476</v>
      </c>
      <c r="R2576">
        <v>720</v>
      </c>
      <c r="S2576">
        <v>720</v>
      </c>
      <c r="T2576" t="s">
        <v>32</v>
      </c>
      <c r="U2576" t="s">
        <v>32</v>
      </c>
      <c r="V2576" t="s">
        <v>33</v>
      </c>
      <c r="W2576">
        <v>24.993922850000001</v>
      </c>
      <c r="X2576">
        <v>60.243419770000003</v>
      </c>
    </row>
    <row r="2577" spans="1:24" x14ac:dyDescent="0.3">
      <c r="A2577" t="s">
        <v>9477</v>
      </c>
      <c r="B2577">
        <v>9893</v>
      </c>
      <c r="C2577">
        <v>0.25</v>
      </c>
      <c r="D2577" t="s">
        <v>25</v>
      </c>
      <c r="E2577" t="s">
        <v>167</v>
      </c>
      <c r="F2577" t="s">
        <v>168</v>
      </c>
      <c r="G2577" t="s">
        <v>168</v>
      </c>
      <c r="H2577" t="s">
        <v>169</v>
      </c>
      <c r="I2577">
        <v>1</v>
      </c>
      <c r="J2577">
        <v>1</v>
      </c>
      <c r="K2577">
        <v>1</v>
      </c>
      <c r="L2577">
        <v>91</v>
      </c>
      <c r="M2577">
        <v>91</v>
      </c>
      <c r="N2577" t="s">
        <v>29</v>
      </c>
      <c r="O2577" t="s">
        <v>29</v>
      </c>
      <c r="P2577" t="s">
        <v>9478</v>
      </c>
      <c r="Q2577" t="s">
        <v>9479</v>
      </c>
      <c r="R2577">
        <v>970</v>
      </c>
      <c r="S2577">
        <v>970</v>
      </c>
      <c r="T2577" t="s">
        <v>32</v>
      </c>
      <c r="U2577" t="s">
        <v>953</v>
      </c>
      <c r="V2577" t="s">
        <v>33</v>
      </c>
      <c r="W2577">
        <v>25.108697710000001</v>
      </c>
      <c r="X2577">
        <v>60.239416249999998</v>
      </c>
    </row>
    <row r="2578" spans="1:24" x14ac:dyDescent="0.3">
      <c r="A2578" t="s">
        <v>9480</v>
      </c>
      <c r="B2578">
        <v>9895</v>
      </c>
      <c r="C2578">
        <v>0.25</v>
      </c>
      <c r="D2578" t="s">
        <v>25</v>
      </c>
      <c r="E2578" t="s">
        <v>2215</v>
      </c>
      <c r="F2578" t="s">
        <v>2216</v>
      </c>
      <c r="G2578" t="s">
        <v>2216</v>
      </c>
      <c r="H2578" t="s">
        <v>2217</v>
      </c>
      <c r="I2578">
        <v>8</v>
      </c>
      <c r="J2578">
        <v>8</v>
      </c>
      <c r="K2578">
        <v>8</v>
      </c>
      <c r="L2578">
        <v>91</v>
      </c>
      <c r="M2578">
        <v>91</v>
      </c>
      <c r="N2578" t="s">
        <v>29</v>
      </c>
      <c r="O2578" t="s">
        <v>29</v>
      </c>
      <c r="P2578" t="s">
        <v>9481</v>
      </c>
      <c r="Q2578" t="s">
        <v>9482</v>
      </c>
      <c r="R2578">
        <v>250</v>
      </c>
      <c r="S2578">
        <v>250</v>
      </c>
      <c r="T2578" t="s">
        <v>32</v>
      </c>
      <c r="U2578" t="s">
        <v>1573</v>
      </c>
      <c r="V2578" t="s">
        <v>33</v>
      </c>
      <c r="W2578">
        <v>24.916693890000001</v>
      </c>
      <c r="X2578">
        <v>60.193016610000001</v>
      </c>
    </row>
    <row r="2579" spans="1:24" x14ac:dyDescent="0.3">
      <c r="A2579" t="s">
        <v>9483</v>
      </c>
      <c r="B2579">
        <v>9896</v>
      </c>
      <c r="C2579">
        <v>0.25</v>
      </c>
      <c r="D2579" t="s">
        <v>25</v>
      </c>
      <c r="E2579" t="s">
        <v>9484</v>
      </c>
      <c r="F2579" t="s">
        <v>9485</v>
      </c>
      <c r="G2579" t="s">
        <v>9485</v>
      </c>
      <c r="H2579" t="s">
        <v>9486</v>
      </c>
      <c r="I2579">
        <v>18</v>
      </c>
      <c r="J2579">
        <v>18</v>
      </c>
      <c r="K2579">
        <v>18</v>
      </c>
      <c r="L2579">
        <v>92</v>
      </c>
      <c r="M2579">
        <v>92</v>
      </c>
      <c r="N2579" t="s">
        <v>2022</v>
      </c>
      <c r="O2579" t="s">
        <v>2022</v>
      </c>
      <c r="P2579" t="s">
        <v>9487</v>
      </c>
      <c r="Q2579" t="s">
        <v>9488</v>
      </c>
      <c r="R2579">
        <v>1360</v>
      </c>
      <c r="S2579">
        <v>1360</v>
      </c>
      <c r="T2579" t="s">
        <v>32</v>
      </c>
      <c r="U2579" t="s">
        <v>32</v>
      </c>
      <c r="V2579" t="s">
        <v>33</v>
      </c>
      <c r="W2579">
        <v>25.06430816</v>
      </c>
      <c r="X2579">
        <v>60.324879869999997</v>
      </c>
    </row>
    <row r="2580" spans="1:24" x14ac:dyDescent="0.3">
      <c r="A2580" t="s">
        <v>9489</v>
      </c>
      <c r="B2580">
        <v>9898</v>
      </c>
      <c r="C2580">
        <v>0.25</v>
      </c>
      <c r="D2580" t="s">
        <v>25</v>
      </c>
      <c r="E2580" t="s">
        <v>9490</v>
      </c>
      <c r="F2580" t="s">
        <v>9491</v>
      </c>
      <c r="G2580" t="s">
        <v>9491</v>
      </c>
      <c r="H2580" t="s">
        <v>9492</v>
      </c>
      <c r="I2580">
        <v>10</v>
      </c>
      <c r="J2580">
        <v>10</v>
      </c>
      <c r="K2580">
        <v>10</v>
      </c>
      <c r="L2580">
        <v>91</v>
      </c>
      <c r="M2580">
        <v>91</v>
      </c>
      <c r="N2580" t="s">
        <v>29</v>
      </c>
      <c r="O2580" t="s">
        <v>29</v>
      </c>
      <c r="P2580" t="s">
        <v>9493</v>
      </c>
      <c r="Q2580" t="s">
        <v>9494</v>
      </c>
      <c r="R2580">
        <v>720</v>
      </c>
      <c r="S2580">
        <v>720</v>
      </c>
      <c r="T2580" t="s">
        <v>32</v>
      </c>
      <c r="U2580" t="s">
        <v>32</v>
      </c>
      <c r="V2580" t="s">
        <v>33</v>
      </c>
      <c r="W2580">
        <v>24.991684750000001</v>
      </c>
      <c r="X2580">
        <v>60.244787590000001</v>
      </c>
    </row>
    <row r="2581" spans="1:24" x14ac:dyDescent="0.3">
      <c r="A2581" t="s">
        <v>10512</v>
      </c>
      <c r="B2581">
        <v>9899</v>
      </c>
      <c r="C2581">
        <v>0.25</v>
      </c>
      <c r="D2581" t="s">
        <v>25</v>
      </c>
      <c r="E2581" t="s">
        <v>229</v>
      </c>
      <c r="F2581" t="s">
        <v>230</v>
      </c>
      <c r="G2581" t="s">
        <v>230</v>
      </c>
      <c r="H2581" t="s">
        <v>231</v>
      </c>
      <c r="I2581">
        <v>6</v>
      </c>
      <c r="J2581">
        <v>6</v>
      </c>
      <c r="K2581">
        <v>6</v>
      </c>
      <c r="L2581">
        <v>91</v>
      </c>
      <c r="M2581">
        <v>91</v>
      </c>
      <c r="N2581" t="s">
        <v>29</v>
      </c>
      <c r="O2581" t="s">
        <v>29</v>
      </c>
      <c r="P2581" t="s">
        <v>232</v>
      </c>
      <c r="Q2581" t="s">
        <v>233</v>
      </c>
      <c r="R2581">
        <v>920</v>
      </c>
      <c r="S2581">
        <v>920</v>
      </c>
      <c r="T2581" t="s">
        <v>32</v>
      </c>
      <c r="U2581" t="s">
        <v>32</v>
      </c>
      <c r="V2581" t="s">
        <v>33</v>
      </c>
      <c r="W2581">
        <v>25.06831506</v>
      </c>
      <c r="X2581">
        <v>60.220914200000003</v>
      </c>
    </row>
    <row r="2582" spans="1:24" x14ac:dyDescent="0.3">
      <c r="A2582" t="s">
        <v>9495</v>
      </c>
      <c r="B2582">
        <v>9900</v>
      </c>
      <c r="C2582">
        <v>0.25</v>
      </c>
      <c r="D2582" t="s">
        <v>25</v>
      </c>
      <c r="E2582" t="s">
        <v>9496</v>
      </c>
      <c r="F2582" t="s">
        <v>8588</v>
      </c>
      <c r="G2582" t="s">
        <v>8588</v>
      </c>
      <c r="H2582" t="s">
        <v>8589</v>
      </c>
      <c r="I2582">
        <v>14</v>
      </c>
      <c r="J2582">
        <v>14</v>
      </c>
      <c r="K2582">
        <v>14</v>
      </c>
      <c r="L2582">
        <v>91</v>
      </c>
      <c r="M2582">
        <v>91</v>
      </c>
      <c r="N2582" t="s">
        <v>29</v>
      </c>
      <c r="O2582" t="s">
        <v>29</v>
      </c>
      <c r="P2582" t="s">
        <v>9497</v>
      </c>
      <c r="Q2582" t="s">
        <v>9498</v>
      </c>
      <c r="R2582">
        <v>700</v>
      </c>
      <c r="S2582">
        <v>700</v>
      </c>
      <c r="T2582" t="s">
        <v>32</v>
      </c>
      <c r="U2582" t="s">
        <v>32</v>
      </c>
      <c r="V2582" t="s">
        <v>33</v>
      </c>
      <c r="W2582">
        <v>25.016919300000001</v>
      </c>
      <c r="X2582">
        <v>60.249609149999998</v>
      </c>
    </row>
    <row r="2583" spans="1:24" x14ac:dyDescent="0.3">
      <c r="A2583" t="s">
        <v>9499</v>
      </c>
      <c r="B2583">
        <v>9901</v>
      </c>
      <c r="C2583">
        <v>0.25</v>
      </c>
      <c r="D2583" t="s">
        <v>25</v>
      </c>
      <c r="E2583" t="s">
        <v>5201</v>
      </c>
      <c r="F2583" t="s">
        <v>5202</v>
      </c>
      <c r="G2583" t="s">
        <v>5202</v>
      </c>
      <c r="H2583" t="s">
        <v>5203</v>
      </c>
      <c r="I2583">
        <v>28</v>
      </c>
      <c r="J2583">
        <v>28</v>
      </c>
      <c r="K2583">
        <v>28</v>
      </c>
      <c r="L2583">
        <v>91</v>
      </c>
      <c r="M2583">
        <v>91</v>
      </c>
      <c r="N2583" t="s">
        <v>29</v>
      </c>
      <c r="O2583" t="s">
        <v>29</v>
      </c>
      <c r="P2583" t="s">
        <v>5204</v>
      </c>
      <c r="Q2583" t="s">
        <v>5205</v>
      </c>
      <c r="R2583">
        <v>530</v>
      </c>
      <c r="S2583">
        <v>530</v>
      </c>
      <c r="T2583" t="s">
        <v>32</v>
      </c>
      <c r="U2583" t="s">
        <v>32</v>
      </c>
      <c r="V2583" t="s">
        <v>33</v>
      </c>
      <c r="W2583">
        <v>24.962237080000001</v>
      </c>
      <c r="X2583">
        <v>60.180273960000001</v>
      </c>
    </row>
    <row r="2584" spans="1:24" x14ac:dyDescent="0.3">
      <c r="A2584" t="s">
        <v>9500</v>
      </c>
      <c r="B2584">
        <v>9902</v>
      </c>
      <c r="C2584">
        <v>0.25</v>
      </c>
      <c r="D2584" t="s">
        <v>25</v>
      </c>
      <c r="E2584" t="s">
        <v>5207</v>
      </c>
      <c r="F2584" t="s">
        <v>2483</v>
      </c>
      <c r="G2584" t="s">
        <v>2483</v>
      </c>
      <c r="H2584" t="s">
        <v>2484</v>
      </c>
      <c r="I2584">
        <v>2</v>
      </c>
      <c r="J2584">
        <v>2</v>
      </c>
      <c r="K2584">
        <v>2</v>
      </c>
      <c r="L2584">
        <v>91</v>
      </c>
      <c r="M2584">
        <v>91</v>
      </c>
      <c r="N2584" t="s">
        <v>29</v>
      </c>
      <c r="O2584" t="s">
        <v>29</v>
      </c>
      <c r="P2584" t="s">
        <v>5208</v>
      </c>
      <c r="Q2584" t="s">
        <v>5209</v>
      </c>
      <c r="R2584">
        <v>530</v>
      </c>
      <c r="S2584">
        <v>530</v>
      </c>
      <c r="T2584" t="s">
        <v>32</v>
      </c>
      <c r="U2584" t="s">
        <v>32</v>
      </c>
      <c r="V2584" t="s">
        <v>33</v>
      </c>
      <c r="W2584">
        <v>24.950153109999999</v>
      </c>
      <c r="X2584">
        <v>60.181489300000003</v>
      </c>
    </row>
    <row r="2585" spans="1:24" x14ac:dyDescent="0.3">
      <c r="A2585" t="s">
        <v>10453</v>
      </c>
      <c r="B2585">
        <v>9903</v>
      </c>
      <c r="C2585">
        <v>0.25</v>
      </c>
      <c r="D2585" t="s">
        <v>25</v>
      </c>
      <c r="E2585" t="s">
        <v>5868</v>
      </c>
      <c r="F2585" t="s">
        <v>5869</v>
      </c>
      <c r="G2585" t="s">
        <v>5869</v>
      </c>
      <c r="H2585" t="s">
        <v>5870</v>
      </c>
      <c r="I2585">
        <v>8</v>
      </c>
      <c r="J2585">
        <v>8</v>
      </c>
      <c r="K2585">
        <v>8</v>
      </c>
      <c r="L2585">
        <v>92</v>
      </c>
      <c r="M2585">
        <v>92</v>
      </c>
      <c r="N2585" t="s">
        <v>2022</v>
      </c>
      <c r="O2585" t="s">
        <v>2022</v>
      </c>
      <c r="P2585" t="s">
        <v>9511</v>
      </c>
      <c r="Q2585" t="s">
        <v>9512</v>
      </c>
      <c r="R2585">
        <v>1600</v>
      </c>
      <c r="S2585">
        <v>1600</v>
      </c>
      <c r="T2585" t="s">
        <v>32</v>
      </c>
      <c r="U2585" t="s">
        <v>953</v>
      </c>
      <c r="V2585" t="s">
        <v>33</v>
      </c>
      <c r="W2585">
        <v>24.850752379999999</v>
      </c>
      <c r="X2585">
        <v>60.260789459999998</v>
      </c>
    </row>
    <row r="2586" spans="1:24" x14ac:dyDescent="0.3">
      <c r="A2586" t="s">
        <v>10513</v>
      </c>
      <c r="B2586">
        <v>9905</v>
      </c>
      <c r="C2586">
        <v>0.25</v>
      </c>
      <c r="D2586" t="s">
        <v>25</v>
      </c>
      <c r="E2586" t="s">
        <v>2572</v>
      </c>
      <c r="F2586" t="s">
        <v>2573</v>
      </c>
      <c r="G2586" t="s">
        <v>2573</v>
      </c>
      <c r="H2586" t="s">
        <v>2574</v>
      </c>
      <c r="I2586">
        <v>11</v>
      </c>
      <c r="J2586">
        <v>11</v>
      </c>
      <c r="K2586">
        <v>11</v>
      </c>
      <c r="L2586">
        <v>91</v>
      </c>
      <c r="M2586">
        <v>91</v>
      </c>
      <c r="N2586" t="s">
        <v>29</v>
      </c>
      <c r="O2586" t="s">
        <v>29</v>
      </c>
      <c r="P2586" t="s">
        <v>9079</v>
      </c>
      <c r="Q2586" t="s">
        <v>10514</v>
      </c>
      <c r="R2586">
        <v>600</v>
      </c>
      <c r="S2586">
        <v>600</v>
      </c>
      <c r="T2586" t="s">
        <v>32</v>
      </c>
      <c r="U2586" t="s">
        <v>190</v>
      </c>
      <c r="V2586" t="s">
        <v>33</v>
      </c>
      <c r="W2586">
        <v>24.960527379999998</v>
      </c>
      <c r="X2586">
        <v>60.217856959999999</v>
      </c>
    </row>
    <row r="2587" spans="1:24" x14ac:dyDescent="0.3">
      <c r="A2587" t="s">
        <v>9501</v>
      </c>
      <c r="B2587">
        <v>9910</v>
      </c>
      <c r="C2587">
        <v>0.25</v>
      </c>
      <c r="D2587" t="s">
        <v>25</v>
      </c>
      <c r="E2587" t="s">
        <v>9502</v>
      </c>
      <c r="F2587" t="s">
        <v>367</v>
      </c>
      <c r="G2587" t="s">
        <v>367</v>
      </c>
      <c r="H2587" t="s">
        <v>368</v>
      </c>
      <c r="I2587">
        <v>5</v>
      </c>
      <c r="J2587">
        <v>5</v>
      </c>
      <c r="K2587">
        <v>5</v>
      </c>
      <c r="L2587">
        <v>91</v>
      </c>
      <c r="M2587">
        <v>91</v>
      </c>
      <c r="N2587" t="s">
        <v>29</v>
      </c>
      <c r="O2587" t="s">
        <v>29</v>
      </c>
      <c r="P2587" t="s">
        <v>9503</v>
      </c>
      <c r="Q2587" t="s">
        <v>9504</v>
      </c>
      <c r="R2587">
        <v>980</v>
      </c>
      <c r="S2587">
        <v>980</v>
      </c>
      <c r="T2587" t="s">
        <v>32</v>
      </c>
      <c r="U2587" t="s">
        <v>32</v>
      </c>
      <c r="V2587" t="s">
        <v>33</v>
      </c>
      <c r="W2587">
        <v>25.143531379999999</v>
      </c>
      <c r="X2587">
        <v>60.211254009999998</v>
      </c>
    </row>
    <row r="2588" spans="1:24" x14ac:dyDescent="0.3">
      <c r="A2588" t="s">
        <v>9505</v>
      </c>
      <c r="B2588">
        <v>9914</v>
      </c>
      <c r="C2588">
        <v>1</v>
      </c>
      <c r="D2588" t="s">
        <v>9506</v>
      </c>
      <c r="E2588" t="s">
        <v>9507</v>
      </c>
      <c r="F2588" t="s">
        <v>782</v>
      </c>
      <c r="G2588" t="s">
        <v>782</v>
      </c>
      <c r="H2588" t="s">
        <v>783</v>
      </c>
      <c r="I2588">
        <v>2</v>
      </c>
      <c r="J2588">
        <v>2</v>
      </c>
      <c r="K2588">
        <v>2</v>
      </c>
      <c r="L2588">
        <v>91</v>
      </c>
      <c r="M2588">
        <v>91</v>
      </c>
      <c r="N2588" t="s">
        <v>29</v>
      </c>
      <c r="O2588" t="s">
        <v>29</v>
      </c>
      <c r="P2588" t="s">
        <v>9508</v>
      </c>
      <c r="Q2588" t="s">
        <v>9509</v>
      </c>
      <c r="R2588">
        <v>700</v>
      </c>
      <c r="S2588">
        <v>700</v>
      </c>
      <c r="T2588">
        <v>700</v>
      </c>
      <c r="U2588" t="s">
        <v>32</v>
      </c>
      <c r="V2588" t="s">
        <v>84</v>
      </c>
      <c r="W2588">
        <v>25.012920000000001</v>
      </c>
      <c r="X2588">
        <v>60.250467999999998</v>
      </c>
    </row>
    <row r="2589" spans="1:24" x14ac:dyDescent="0.3">
      <c r="A2589" t="s">
        <v>10623</v>
      </c>
      <c r="B2589">
        <v>9916</v>
      </c>
      <c r="C2589">
        <v>0.25</v>
      </c>
      <c r="D2589" t="s">
        <v>25</v>
      </c>
      <c r="E2589" t="s">
        <v>3121</v>
      </c>
      <c r="F2589" t="s">
        <v>3122</v>
      </c>
      <c r="G2589" t="s">
        <v>3122</v>
      </c>
      <c r="H2589" t="s">
        <v>3123</v>
      </c>
      <c r="I2589">
        <v>2</v>
      </c>
      <c r="J2589">
        <v>2</v>
      </c>
      <c r="K2589">
        <v>2</v>
      </c>
      <c r="L2589">
        <v>92</v>
      </c>
      <c r="M2589">
        <v>92</v>
      </c>
      <c r="N2589" t="s">
        <v>2022</v>
      </c>
      <c r="O2589" t="s">
        <v>2022</v>
      </c>
      <c r="P2589" t="s">
        <v>3124</v>
      </c>
      <c r="Q2589" t="s">
        <v>3125</v>
      </c>
      <c r="R2589">
        <v>1600</v>
      </c>
      <c r="S2589">
        <v>1600</v>
      </c>
      <c r="T2589" t="s">
        <v>32</v>
      </c>
      <c r="U2589" t="s">
        <v>32</v>
      </c>
      <c r="V2589" t="s">
        <v>33</v>
      </c>
      <c r="W2589">
        <v>24.849729100000001</v>
      </c>
      <c r="X2589">
        <v>60.269426369999998</v>
      </c>
    </row>
    <row r="2590" spans="1:24" x14ac:dyDescent="0.3">
      <c r="A2590" t="s">
        <v>10620</v>
      </c>
      <c r="B2590">
        <v>9918</v>
      </c>
      <c r="C2590">
        <v>0.25</v>
      </c>
      <c r="D2590" t="s">
        <v>25</v>
      </c>
      <c r="E2590" t="s">
        <v>6733</v>
      </c>
      <c r="F2590" t="s">
        <v>6734</v>
      </c>
      <c r="G2590" t="s">
        <v>6734</v>
      </c>
      <c r="H2590" t="s">
        <v>6735</v>
      </c>
      <c r="I2590">
        <v>16</v>
      </c>
      <c r="J2590">
        <v>16</v>
      </c>
      <c r="K2590">
        <v>16</v>
      </c>
      <c r="L2590">
        <v>92</v>
      </c>
      <c r="M2590">
        <v>92</v>
      </c>
      <c r="N2590" t="s">
        <v>2022</v>
      </c>
      <c r="O2590" t="s">
        <v>2022</v>
      </c>
      <c r="P2590" t="s">
        <v>6736</v>
      </c>
      <c r="Q2590" t="s">
        <v>6737</v>
      </c>
      <c r="R2590">
        <v>1620</v>
      </c>
      <c r="S2590">
        <v>1620</v>
      </c>
      <c r="T2590" t="s">
        <v>32</v>
      </c>
      <c r="U2590" t="s">
        <v>32</v>
      </c>
      <c r="V2590" t="s">
        <v>33</v>
      </c>
      <c r="W2590">
        <v>24.865096779999998</v>
      </c>
      <c r="X2590">
        <v>60.275478749999998</v>
      </c>
    </row>
    <row r="2591" spans="1:24" x14ac:dyDescent="0.3">
      <c r="A2591" t="s">
        <v>10624</v>
      </c>
      <c r="B2591">
        <v>9919</v>
      </c>
      <c r="C2591">
        <v>0.25</v>
      </c>
      <c r="D2591" t="s">
        <v>25</v>
      </c>
      <c r="E2591" t="s">
        <v>6158</v>
      </c>
      <c r="F2591" t="s">
        <v>6159</v>
      </c>
      <c r="G2591" t="s">
        <v>6159</v>
      </c>
      <c r="H2591" t="s">
        <v>6160</v>
      </c>
      <c r="I2591">
        <v>12</v>
      </c>
      <c r="J2591">
        <v>12</v>
      </c>
      <c r="K2591">
        <v>12</v>
      </c>
      <c r="L2591">
        <v>92</v>
      </c>
      <c r="M2591">
        <v>92</v>
      </c>
      <c r="N2591" t="s">
        <v>2022</v>
      </c>
      <c r="O2591" t="s">
        <v>2022</v>
      </c>
      <c r="P2591" t="s">
        <v>6161</v>
      </c>
      <c r="Q2591" t="s">
        <v>6162</v>
      </c>
      <c r="R2591">
        <v>1680</v>
      </c>
      <c r="S2591">
        <v>1680</v>
      </c>
      <c r="T2591" t="s">
        <v>32</v>
      </c>
      <c r="U2591" t="s">
        <v>32</v>
      </c>
      <c r="V2591" t="s">
        <v>33</v>
      </c>
      <c r="W2591">
        <v>24.7796047</v>
      </c>
      <c r="X2591">
        <v>60.283034139999998</v>
      </c>
    </row>
    <row r="2592" spans="1:24" x14ac:dyDescent="0.3">
      <c r="A2592" t="s">
        <v>9510</v>
      </c>
      <c r="B2592">
        <v>9921</v>
      </c>
      <c r="C2592">
        <v>0.25</v>
      </c>
      <c r="D2592" t="s">
        <v>25</v>
      </c>
      <c r="E2592" t="s">
        <v>5868</v>
      </c>
      <c r="F2592" t="s">
        <v>5869</v>
      </c>
      <c r="G2592" t="s">
        <v>5869</v>
      </c>
      <c r="H2592" t="s">
        <v>5870</v>
      </c>
      <c r="I2592">
        <v>8</v>
      </c>
      <c r="J2592">
        <v>8</v>
      </c>
      <c r="K2592">
        <v>8</v>
      </c>
      <c r="L2592">
        <v>92</v>
      </c>
      <c r="M2592">
        <v>92</v>
      </c>
      <c r="N2592" t="s">
        <v>2022</v>
      </c>
      <c r="O2592" t="s">
        <v>2022</v>
      </c>
      <c r="P2592" t="s">
        <v>9511</v>
      </c>
      <c r="Q2592" t="s">
        <v>9512</v>
      </c>
      <c r="R2592">
        <v>1600</v>
      </c>
      <c r="S2592">
        <v>1600</v>
      </c>
      <c r="T2592" t="s">
        <v>32</v>
      </c>
      <c r="U2592" t="s">
        <v>953</v>
      </c>
      <c r="V2592" t="s">
        <v>33</v>
      </c>
      <c r="W2592">
        <v>24.850752379999999</v>
      </c>
      <c r="X2592">
        <v>60.260789459999998</v>
      </c>
    </row>
    <row r="2593" spans="1:24" x14ac:dyDescent="0.3">
      <c r="A2593" t="s">
        <v>9513</v>
      </c>
      <c r="B2593">
        <v>9922</v>
      </c>
      <c r="C2593">
        <v>0.25</v>
      </c>
      <c r="D2593" t="s">
        <v>25</v>
      </c>
      <c r="E2593" t="s">
        <v>9514</v>
      </c>
      <c r="F2593" t="s">
        <v>9515</v>
      </c>
      <c r="G2593" t="s">
        <v>9515</v>
      </c>
      <c r="H2593" t="s">
        <v>9516</v>
      </c>
      <c r="I2593">
        <v>19</v>
      </c>
      <c r="J2593">
        <v>19</v>
      </c>
      <c r="K2593">
        <v>19</v>
      </c>
      <c r="L2593">
        <v>49</v>
      </c>
      <c r="M2593">
        <v>49</v>
      </c>
      <c r="N2593" t="s">
        <v>48</v>
      </c>
      <c r="O2593" t="s">
        <v>48</v>
      </c>
      <c r="P2593" t="s">
        <v>9517</v>
      </c>
      <c r="Q2593" t="s">
        <v>9518</v>
      </c>
      <c r="R2593">
        <v>2600</v>
      </c>
      <c r="S2593">
        <v>2600</v>
      </c>
      <c r="T2593" t="s">
        <v>32</v>
      </c>
      <c r="U2593" t="s">
        <v>32</v>
      </c>
      <c r="V2593" t="s">
        <v>33</v>
      </c>
      <c r="W2593">
        <v>24.80732201</v>
      </c>
      <c r="X2593">
        <v>60.213089459999999</v>
      </c>
    </row>
    <row r="2594" spans="1:24" x14ac:dyDescent="0.3">
      <c r="A2594" t="s">
        <v>9519</v>
      </c>
      <c r="B2594">
        <v>9925</v>
      </c>
      <c r="C2594">
        <v>0.25</v>
      </c>
      <c r="D2594" t="s">
        <v>25</v>
      </c>
      <c r="E2594" t="s">
        <v>3201</v>
      </c>
      <c r="F2594" t="s">
        <v>3202</v>
      </c>
      <c r="G2594" t="s">
        <v>3202</v>
      </c>
      <c r="H2594" t="s">
        <v>3203</v>
      </c>
      <c r="I2594">
        <v>2</v>
      </c>
      <c r="J2594">
        <v>2</v>
      </c>
      <c r="K2594">
        <v>2</v>
      </c>
      <c r="L2594">
        <v>92</v>
      </c>
      <c r="M2594">
        <v>92</v>
      </c>
      <c r="N2594" t="s">
        <v>2022</v>
      </c>
      <c r="O2594" t="s">
        <v>2022</v>
      </c>
      <c r="P2594" t="s">
        <v>3204</v>
      </c>
      <c r="Q2594" t="s">
        <v>3205</v>
      </c>
      <c r="R2594">
        <v>1420</v>
      </c>
      <c r="S2594">
        <v>1420</v>
      </c>
      <c r="T2594" t="s">
        <v>32</v>
      </c>
      <c r="U2594" t="s">
        <v>32</v>
      </c>
      <c r="V2594" t="s">
        <v>33</v>
      </c>
      <c r="W2594">
        <v>25.09944969</v>
      </c>
      <c r="X2594">
        <v>60.325400520000002</v>
      </c>
    </row>
    <row r="2595" spans="1:24" x14ac:dyDescent="0.3">
      <c r="A2595" t="s">
        <v>9520</v>
      </c>
      <c r="B2595">
        <v>9926</v>
      </c>
      <c r="C2595">
        <v>0.25</v>
      </c>
      <c r="D2595" t="s">
        <v>25</v>
      </c>
      <c r="E2595" t="s">
        <v>5755</v>
      </c>
      <c r="F2595" t="s">
        <v>5140</v>
      </c>
      <c r="G2595" t="s">
        <v>5140</v>
      </c>
      <c r="H2595" t="s">
        <v>5141</v>
      </c>
      <c r="I2595">
        <v>46</v>
      </c>
      <c r="J2595">
        <v>46</v>
      </c>
      <c r="K2595">
        <v>46</v>
      </c>
      <c r="L2595">
        <v>91</v>
      </c>
      <c r="M2595">
        <v>91</v>
      </c>
      <c r="N2595" t="s">
        <v>29</v>
      </c>
      <c r="O2595" t="s">
        <v>29</v>
      </c>
      <c r="P2595" t="s">
        <v>9521</v>
      </c>
      <c r="Q2595" t="s">
        <v>9522</v>
      </c>
      <c r="R2595">
        <v>250</v>
      </c>
      <c r="S2595">
        <v>250</v>
      </c>
      <c r="T2595" t="s">
        <v>32</v>
      </c>
      <c r="U2595" t="s">
        <v>547</v>
      </c>
      <c r="V2595" t="s">
        <v>33</v>
      </c>
      <c r="W2595">
        <v>24.915859510000001</v>
      </c>
      <c r="X2595">
        <v>60.184829239999999</v>
      </c>
    </row>
    <row r="2596" spans="1:24" x14ac:dyDescent="0.3">
      <c r="A2596" t="s">
        <v>9523</v>
      </c>
      <c r="B2596">
        <v>9928</v>
      </c>
      <c r="C2596">
        <v>0.25</v>
      </c>
      <c r="D2596" t="s">
        <v>25</v>
      </c>
      <c r="E2596" t="s">
        <v>9524</v>
      </c>
      <c r="F2596" t="s">
        <v>9525</v>
      </c>
      <c r="G2596" t="s">
        <v>9525</v>
      </c>
      <c r="H2596" t="s">
        <v>9526</v>
      </c>
      <c r="I2596">
        <v>4</v>
      </c>
      <c r="J2596">
        <v>4</v>
      </c>
      <c r="K2596">
        <v>4</v>
      </c>
      <c r="L2596">
        <v>91</v>
      </c>
      <c r="M2596">
        <v>91</v>
      </c>
      <c r="N2596" t="s">
        <v>29</v>
      </c>
      <c r="O2596" t="s">
        <v>29</v>
      </c>
      <c r="P2596" t="s">
        <v>9527</v>
      </c>
      <c r="Q2596" t="s">
        <v>9528</v>
      </c>
      <c r="R2596">
        <v>400</v>
      </c>
      <c r="S2596">
        <v>400</v>
      </c>
      <c r="T2596" t="s">
        <v>32</v>
      </c>
      <c r="U2596" t="s">
        <v>32</v>
      </c>
      <c r="V2596" t="s">
        <v>33</v>
      </c>
      <c r="W2596">
        <v>24.899659490000001</v>
      </c>
      <c r="X2596">
        <v>60.223288009999997</v>
      </c>
    </row>
    <row r="2597" spans="1:24" x14ac:dyDescent="0.3">
      <c r="A2597" t="s">
        <v>9529</v>
      </c>
      <c r="B2597">
        <v>9930</v>
      </c>
      <c r="C2597">
        <v>1</v>
      </c>
      <c r="D2597" t="s">
        <v>9530</v>
      </c>
      <c r="E2597" t="s">
        <v>9531</v>
      </c>
      <c r="F2597" t="s">
        <v>4775</v>
      </c>
      <c r="G2597" t="s">
        <v>4775</v>
      </c>
      <c r="H2597" t="s">
        <v>4776</v>
      </c>
      <c r="I2597" t="s">
        <v>9532</v>
      </c>
      <c r="J2597" t="s">
        <v>9532</v>
      </c>
      <c r="K2597" t="s">
        <v>9532</v>
      </c>
      <c r="L2597">
        <v>91</v>
      </c>
      <c r="M2597">
        <v>91</v>
      </c>
      <c r="N2597" t="s">
        <v>29</v>
      </c>
      <c r="O2597" t="s">
        <v>29</v>
      </c>
      <c r="P2597" t="s">
        <v>9533</v>
      </c>
      <c r="Q2597" t="s">
        <v>9534</v>
      </c>
      <c r="R2597">
        <v>170</v>
      </c>
      <c r="S2597">
        <v>170</v>
      </c>
      <c r="T2597">
        <v>170</v>
      </c>
      <c r="U2597" t="s">
        <v>32</v>
      </c>
      <c r="V2597" t="s">
        <v>84</v>
      </c>
      <c r="W2597">
        <v>24.953817000000001</v>
      </c>
      <c r="X2597">
        <v>60.168922999999999</v>
      </c>
    </row>
    <row r="2598" spans="1:24" x14ac:dyDescent="0.3">
      <c r="A2598" t="s">
        <v>9535</v>
      </c>
      <c r="B2598">
        <v>9931</v>
      </c>
      <c r="C2598">
        <v>0.25</v>
      </c>
      <c r="D2598" t="s">
        <v>25</v>
      </c>
      <c r="E2598" t="s">
        <v>9536</v>
      </c>
      <c r="F2598" t="s">
        <v>9537</v>
      </c>
      <c r="G2598" t="s">
        <v>9537</v>
      </c>
      <c r="H2598" t="s">
        <v>9538</v>
      </c>
      <c r="I2598">
        <v>75</v>
      </c>
      <c r="J2598">
        <v>75</v>
      </c>
      <c r="K2598">
        <v>75</v>
      </c>
      <c r="L2598">
        <v>927</v>
      </c>
      <c r="M2598">
        <v>927</v>
      </c>
      <c r="N2598" t="s">
        <v>9277</v>
      </c>
      <c r="O2598" t="s">
        <v>9277</v>
      </c>
      <c r="P2598" t="s">
        <v>9539</v>
      </c>
      <c r="Q2598" t="s">
        <v>9540</v>
      </c>
      <c r="R2598">
        <v>3300</v>
      </c>
      <c r="S2598">
        <v>3300</v>
      </c>
      <c r="T2598" t="s">
        <v>32</v>
      </c>
      <c r="U2598" t="s">
        <v>32</v>
      </c>
      <c r="V2598" t="s">
        <v>33</v>
      </c>
      <c r="W2598">
        <v>24.508501670000001</v>
      </c>
      <c r="X2598">
        <v>60.37683724</v>
      </c>
    </row>
    <row r="2599" spans="1:24" x14ac:dyDescent="0.3">
      <c r="A2599" t="s">
        <v>9541</v>
      </c>
      <c r="B2599">
        <v>9932</v>
      </c>
      <c r="C2599">
        <v>0.25</v>
      </c>
      <c r="D2599" t="s">
        <v>25</v>
      </c>
      <c r="E2599" t="s">
        <v>7756</v>
      </c>
      <c r="F2599" t="s">
        <v>7757</v>
      </c>
      <c r="G2599" t="s">
        <v>7757</v>
      </c>
      <c r="H2599" t="s">
        <v>7758</v>
      </c>
      <c r="I2599">
        <v>8</v>
      </c>
      <c r="J2599">
        <v>8</v>
      </c>
      <c r="K2599">
        <v>8</v>
      </c>
      <c r="L2599">
        <v>91</v>
      </c>
      <c r="M2599">
        <v>91</v>
      </c>
      <c r="N2599" t="s">
        <v>29</v>
      </c>
      <c r="O2599" t="s">
        <v>29</v>
      </c>
      <c r="P2599" t="s">
        <v>7759</v>
      </c>
      <c r="Q2599" t="s">
        <v>7760</v>
      </c>
      <c r="R2599">
        <v>710</v>
      </c>
      <c r="S2599">
        <v>710</v>
      </c>
      <c r="T2599" t="s">
        <v>32</v>
      </c>
      <c r="U2599" t="s">
        <v>32</v>
      </c>
      <c r="V2599" t="s">
        <v>33</v>
      </c>
      <c r="W2599">
        <v>25.010002570000001</v>
      </c>
      <c r="X2599">
        <v>60.234375280000002</v>
      </c>
    </row>
    <row r="2600" spans="1:24" x14ac:dyDescent="0.3">
      <c r="A2600" t="s">
        <v>9542</v>
      </c>
      <c r="B2600">
        <v>9934</v>
      </c>
      <c r="C2600">
        <v>0.25</v>
      </c>
      <c r="D2600" t="s">
        <v>25</v>
      </c>
      <c r="E2600" t="s">
        <v>9543</v>
      </c>
      <c r="F2600" t="s">
        <v>4264</v>
      </c>
      <c r="G2600" t="s">
        <v>4264</v>
      </c>
      <c r="H2600" t="s">
        <v>4265</v>
      </c>
      <c r="I2600">
        <v>6</v>
      </c>
      <c r="J2600">
        <v>6</v>
      </c>
      <c r="K2600">
        <v>6</v>
      </c>
      <c r="L2600">
        <v>49</v>
      </c>
      <c r="M2600">
        <v>49</v>
      </c>
      <c r="N2600" t="s">
        <v>48</v>
      </c>
      <c r="O2600" t="s">
        <v>48</v>
      </c>
      <c r="P2600" t="s">
        <v>9544</v>
      </c>
      <c r="Q2600" t="s">
        <v>9545</v>
      </c>
      <c r="R2600">
        <v>2100</v>
      </c>
      <c r="S2600">
        <v>2100</v>
      </c>
      <c r="T2600" t="s">
        <v>32</v>
      </c>
      <c r="U2600" t="s">
        <v>32</v>
      </c>
      <c r="V2600" t="s">
        <v>33</v>
      </c>
      <c r="W2600">
        <v>24.79950556</v>
      </c>
      <c r="X2600">
        <v>60.171231779999999</v>
      </c>
    </row>
    <row r="2601" spans="1:24" x14ac:dyDescent="0.3">
      <c r="A2601" t="s">
        <v>9546</v>
      </c>
      <c r="B2601">
        <v>9937</v>
      </c>
      <c r="C2601">
        <v>0.25</v>
      </c>
      <c r="D2601" t="s">
        <v>25</v>
      </c>
      <c r="E2601" t="s">
        <v>9547</v>
      </c>
      <c r="F2601" t="s">
        <v>9548</v>
      </c>
      <c r="G2601" t="s">
        <v>9548</v>
      </c>
      <c r="H2601" t="s">
        <v>9549</v>
      </c>
      <c r="I2601">
        <v>13</v>
      </c>
      <c r="J2601">
        <v>13</v>
      </c>
      <c r="K2601">
        <v>13</v>
      </c>
      <c r="L2601">
        <v>49</v>
      </c>
      <c r="M2601">
        <v>49</v>
      </c>
      <c r="N2601" t="s">
        <v>48</v>
      </c>
      <c r="O2601" t="s">
        <v>48</v>
      </c>
      <c r="P2601" t="s">
        <v>9550</v>
      </c>
      <c r="Q2601" t="s">
        <v>9551</v>
      </c>
      <c r="R2601">
        <v>2130</v>
      </c>
      <c r="S2601">
        <v>2130</v>
      </c>
      <c r="T2601" t="s">
        <v>32</v>
      </c>
      <c r="U2601" t="s">
        <v>32</v>
      </c>
      <c r="V2601" t="s">
        <v>33</v>
      </c>
      <c r="W2601">
        <v>24.80329506</v>
      </c>
      <c r="X2601">
        <v>60.18687019</v>
      </c>
    </row>
    <row r="2602" spans="1:24" x14ac:dyDescent="0.3">
      <c r="A2602" t="s">
        <v>9552</v>
      </c>
      <c r="B2602">
        <v>9938</v>
      </c>
      <c r="C2602">
        <v>0.25</v>
      </c>
      <c r="D2602" t="s">
        <v>25</v>
      </c>
      <c r="E2602" t="s">
        <v>9553</v>
      </c>
      <c r="F2602" t="s">
        <v>9554</v>
      </c>
      <c r="G2602" t="s">
        <v>9554</v>
      </c>
      <c r="H2602" t="s">
        <v>9555</v>
      </c>
      <c r="I2602">
        <v>14</v>
      </c>
      <c r="J2602">
        <v>14</v>
      </c>
      <c r="K2602">
        <v>14</v>
      </c>
      <c r="L2602">
        <v>91</v>
      </c>
      <c r="M2602">
        <v>91</v>
      </c>
      <c r="N2602" t="s">
        <v>29</v>
      </c>
      <c r="O2602" t="s">
        <v>29</v>
      </c>
      <c r="P2602" t="s">
        <v>9556</v>
      </c>
      <c r="Q2602" t="s">
        <v>9557</v>
      </c>
      <c r="R2602">
        <v>440</v>
      </c>
      <c r="S2602">
        <v>440</v>
      </c>
      <c r="T2602" t="s">
        <v>32</v>
      </c>
      <c r="U2602" t="s">
        <v>32</v>
      </c>
      <c r="V2602" t="s">
        <v>33</v>
      </c>
      <c r="W2602">
        <v>24.87662555</v>
      </c>
      <c r="X2602">
        <v>60.23234094</v>
      </c>
    </row>
    <row r="2603" spans="1:24" x14ac:dyDescent="0.3">
      <c r="A2603" t="s">
        <v>9558</v>
      </c>
      <c r="B2603">
        <v>9939</v>
      </c>
      <c r="C2603">
        <v>0.25</v>
      </c>
      <c r="D2603" t="s">
        <v>25</v>
      </c>
      <c r="E2603" t="s">
        <v>5522</v>
      </c>
      <c r="F2603" t="s">
        <v>5523</v>
      </c>
      <c r="G2603" t="s">
        <v>5523</v>
      </c>
      <c r="H2603" t="s">
        <v>5524</v>
      </c>
      <c r="I2603">
        <v>4</v>
      </c>
      <c r="J2603">
        <v>4</v>
      </c>
      <c r="K2603">
        <v>4</v>
      </c>
      <c r="L2603">
        <v>92</v>
      </c>
      <c r="M2603">
        <v>92</v>
      </c>
      <c r="N2603" t="s">
        <v>2022</v>
      </c>
      <c r="O2603" t="s">
        <v>2022</v>
      </c>
      <c r="P2603" t="s">
        <v>5525</v>
      </c>
      <c r="Q2603" t="s">
        <v>5526</v>
      </c>
      <c r="R2603">
        <v>1370</v>
      </c>
      <c r="S2603">
        <v>1370</v>
      </c>
      <c r="T2603" t="s">
        <v>32</v>
      </c>
      <c r="U2603" t="s">
        <v>32</v>
      </c>
      <c r="V2603" t="s">
        <v>33</v>
      </c>
      <c r="W2603">
        <v>25.058726140000001</v>
      </c>
      <c r="X2603">
        <v>60.296264180000001</v>
      </c>
    </row>
    <row r="2604" spans="1:24" x14ac:dyDescent="0.3">
      <c r="A2604" t="s">
        <v>10434</v>
      </c>
      <c r="B2604">
        <v>9940</v>
      </c>
      <c r="C2604">
        <v>1</v>
      </c>
      <c r="D2604" t="s">
        <v>10435</v>
      </c>
      <c r="E2604" t="s">
        <v>10436</v>
      </c>
      <c r="F2604" t="s">
        <v>10437</v>
      </c>
      <c r="G2604" t="s">
        <v>10437</v>
      </c>
      <c r="H2604" t="s">
        <v>10438</v>
      </c>
      <c r="I2604" t="s">
        <v>2660</v>
      </c>
      <c r="J2604" t="s">
        <v>2660</v>
      </c>
      <c r="K2604" t="s">
        <v>2660</v>
      </c>
      <c r="L2604">
        <v>49</v>
      </c>
      <c r="M2604">
        <v>49</v>
      </c>
      <c r="N2604" t="s">
        <v>48</v>
      </c>
      <c r="O2604" t="s">
        <v>48</v>
      </c>
      <c r="P2604" t="s">
        <v>10439</v>
      </c>
      <c r="Q2604" t="s">
        <v>10440</v>
      </c>
      <c r="R2604">
        <v>2170</v>
      </c>
      <c r="S2604">
        <v>2170</v>
      </c>
      <c r="T2604">
        <v>2710</v>
      </c>
      <c r="U2604" t="s">
        <v>32</v>
      </c>
      <c r="V2604" t="s">
        <v>84</v>
      </c>
      <c r="W2604">
        <v>24.723804000000001</v>
      </c>
      <c r="X2604">
        <v>60.225955999999996</v>
      </c>
    </row>
    <row r="2605" spans="1:24" x14ac:dyDescent="0.3">
      <c r="A2605" t="s">
        <v>10441</v>
      </c>
      <c r="B2605">
        <v>9941</v>
      </c>
      <c r="C2605">
        <v>1</v>
      </c>
      <c r="D2605" t="s">
        <v>10435</v>
      </c>
      <c r="E2605" t="s">
        <v>10436</v>
      </c>
      <c r="F2605" t="s">
        <v>10437</v>
      </c>
      <c r="G2605" t="s">
        <v>10437</v>
      </c>
      <c r="H2605" t="s">
        <v>10438</v>
      </c>
      <c r="I2605" t="s">
        <v>2660</v>
      </c>
      <c r="J2605" t="s">
        <v>2660</v>
      </c>
      <c r="K2605" t="s">
        <v>2660</v>
      </c>
      <c r="L2605">
        <v>49</v>
      </c>
      <c r="M2605">
        <v>49</v>
      </c>
      <c r="N2605" t="s">
        <v>48</v>
      </c>
      <c r="O2605" t="s">
        <v>48</v>
      </c>
      <c r="P2605" t="s">
        <v>10439</v>
      </c>
      <c r="Q2605" t="s">
        <v>10440</v>
      </c>
      <c r="R2605">
        <v>2170</v>
      </c>
      <c r="S2605">
        <v>2170</v>
      </c>
      <c r="T2605">
        <v>2710</v>
      </c>
      <c r="U2605" t="s">
        <v>32</v>
      </c>
      <c r="V2605" t="s">
        <v>84</v>
      </c>
      <c r="W2605">
        <v>24.723804000000001</v>
      </c>
      <c r="X2605">
        <v>60.225955999999996</v>
      </c>
    </row>
    <row r="2606" spans="1:24" x14ac:dyDescent="0.3">
      <c r="A2606" t="s">
        <v>9559</v>
      </c>
      <c r="B2606">
        <v>9942</v>
      </c>
      <c r="C2606">
        <v>0.25</v>
      </c>
      <c r="D2606" t="s">
        <v>25</v>
      </c>
      <c r="E2606" t="s">
        <v>9560</v>
      </c>
      <c r="F2606" t="s">
        <v>4988</v>
      </c>
      <c r="G2606" t="s">
        <v>4988</v>
      </c>
      <c r="H2606" t="s">
        <v>4989</v>
      </c>
      <c r="I2606">
        <v>8</v>
      </c>
      <c r="J2606">
        <v>8</v>
      </c>
      <c r="K2606">
        <v>8</v>
      </c>
      <c r="L2606">
        <v>91</v>
      </c>
      <c r="M2606">
        <v>91</v>
      </c>
      <c r="N2606" t="s">
        <v>29</v>
      </c>
      <c r="O2606" t="s">
        <v>29</v>
      </c>
      <c r="P2606" t="s">
        <v>9561</v>
      </c>
      <c r="Q2606" t="s">
        <v>9562</v>
      </c>
      <c r="R2606">
        <v>740</v>
      </c>
      <c r="S2606">
        <v>740</v>
      </c>
      <c r="T2606" t="s">
        <v>32</v>
      </c>
      <c r="U2606" t="s">
        <v>32</v>
      </c>
      <c r="V2606" t="s">
        <v>33</v>
      </c>
      <c r="W2606">
        <v>25.00670946</v>
      </c>
      <c r="X2606">
        <v>60.280183800000003</v>
      </c>
    </row>
    <row r="2607" spans="1:24" x14ac:dyDescent="0.3">
      <c r="A2607" t="s">
        <v>9563</v>
      </c>
      <c r="B2607">
        <v>9943</v>
      </c>
      <c r="C2607">
        <v>0.79686824000000001</v>
      </c>
      <c r="D2607" t="s">
        <v>9564</v>
      </c>
      <c r="E2607" t="s">
        <v>9565</v>
      </c>
      <c r="F2607" t="s">
        <v>9566</v>
      </c>
      <c r="G2607" t="s">
        <v>9566</v>
      </c>
      <c r="H2607" t="s">
        <v>9567</v>
      </c>
      <c r="I2607">
        <v>3</v>
      </c>
      <c r="J2607">
        <v>3</v>
      </c>
      <c r="K2607">
        <v>3</v>
      </c>
      <c r="L2607">
        <v>91</v>
      </c>
      <c r="M2607">
        <v>91</v>
      </c>
      <c r="N2607" t="s">
        <v>29</v>
      </c>
      <c r="O2607" t="s">
        <v>29</v>
      </c>
      <c r="P2607" t="s">
        <v>9568</v>
      </c>
      <c r="Q2607" t="s">
        <v>9569</v>
      </c>
      <c r="R2607">
        <v>210</v>
      </c>
      <c r="S2607">
        <v>210</v>
      </c>
      <c r="T2607">
        <v>210</v>
      </c>
      <c r="U2607" t="s">
        <v>1573</v>
      </c>
      <c r="V2607" t="s">
        <v>84</v>
      </c>
      <c r="W2607">
        <v>24.888894000000001</v>
      </c>
      <c r="X2607">
        <v>60.151713000000001</v>
      </c>
    </row>
    <row r="2608" spans="1:24" x14ac:dyDescent="0.3">
      <c r="A2608" t="s">
        <v>9570</v>
      </c>
      <c r="B2608">
        <v>9944</v>
      </c>
      <c r="C2608">
        <v>1</v>
      </c>
      <c r="D2608" t="s">
        <v>9571</v>
      </c>
      <c r="E2608" t="s">
        <v>9572</v>
      </c>
      <c r="F2608" t="s">
        <v>9573</v>
      </c>
      <c r="G2608" t="s">
        <v>9573</v>
      </c>
      <c r="H2608" t="s">
        <v>9567</v>
      </c>
      <c r="I2608">
        <v>3</v>
      </c>
      <c r="J2608">
        <v>3</v>
      </c>
      <c r="K2608">
        <v>3</v>
      </c>
      <c r="L2608">
        <v>91</v>
      </c>
      <c r="M2608">
        <v>91</v>
      </c>
      <c r="N2608" t="s">
        <v>29</v>
      </c>
      <c r="O2608" t="s">
        <v>29</v>
      </c>
      <c r="P2608" t="s">
        <v>9574</v>
      </c>
      <c r="Q2608" t="s">
        <v>9575</v>
      </c>
      <c r="R2608">
        <v>210</v>
      </c>
      <c r="S2608">
        <v>210</v>
      </c>
      <c r="T2608">
        <v>210</v>
      </c>
      <c r="U2608" t="s">
        <v>1573</v>
      </c>
      <c r="V2608" t="s">
        <v>84</v>
      </c>
      <c r="W2608">
        <v>24.889581</v>
      </c>
      <c r="X2608">
        <v>60.151727000000001</v>
      </c>
    </row>
    <row r="2609" spans="1:24" x14ac:dyDescent="0.3">
      <c r="A2609" t="s">
        <v>10655</v>
      </c>
      <c r="B2609">
        <v>9946</v>
      </c>
      <c r="C2609">
        <v>0.25</v>
      </c>
      <c r="D2609" t="s">
        <v>25</v>
      </c>
      <c r="E2609" t="s">
        <v>2944</v>
      </c>
      <c r="F2609" t="s">
        <v>2945</v>
      </c>
      <c r="G2609" t="s">
        <v>2945</v>
      </c>
      <c r="H2609" t="s">
        <v>2946</v>
      </c>
      <c r="I2609">
        <v>2</v>
      </c>
      <c r="J2609">
        <v>2</v>
      </c>
      <c r="K2609">
        <v>2</v>
      </c>
      <c r="L2609">
        <v>92</v>
      </c>
      <c r="M2609">
        <v>92</v>
      </c>
      <c r="N2609" t="s">
        <v>2022</v>
      </c>
      <c r="O2609" t="s">
        <v>2022</v>
      </c>
      <c r="P2609" t="s">
        <v>2947</v>
      </c>
      <c r="Q2609" t="s">
        <v>2948</v>
      </c>
      <c r="R2609">
        <v>1360</v>
      </c>
      <c r="S2609">
        <v>1360</v>
      </c>
      <c r="T2609" t="s">
        <v>32</v>
      </c>
      <c r="U2609" t="s">
        <v>32</v>
      </c>
      <c r="V2609" t="s">
        <v>33</v>
      </c>
      <c r="W2609">
        <v>25.052201440000001</v>
      </c>
      <c r="X2609">
        <v>60.322031189999997</v>
      </c>
    </row>
    <row r="2610" spans="1:24" x14ac:dyDescent="0.3">
      <c r="A2610" t="s">
        <v>9576</v>
      </c>
      <c r="B2610">
        <v>9949</v>
      </c>
      <c r="C2610">
        <v>0.25</v>
      </c>
      <c r="D2610" t="s">
        <v>25</v>
      </c>
      <c r="E2610" t="s">
        <v>9577</v>
      </c>
      <c r="F2610" t="s">
        <v>9578</v>
      </c>
      <c r="G2610" t="s">
        <v>9578</v>
      </c>
      <c r="H2610" t="s">
        <v>9579</v>
      </c>
      <c r="I2610">
        <v>2</v>
      </c>
      <c r="J2610">
        <v>2</v>
      </c>
      <c r="K2610">
        <v>2</v>
      </c>
      <c r="L2610">
        <v>91</v>
      </c>
      <c r="M2610">
        <v>91</v>
      </c>
      <c r="N2610" t="s">
        <v>29</v>
      </c>
      <c r="O2610" t="s">
        <v>29</v>
      </c>
      <c r="P2610" t="s">
        <v>9580</v>
      </c>
      <c r="Q2610" t="s">
        <v>9581</v>
      </c>
      <c r="R2610">
        <v>660</v>
      </c>
      <c r="S2610">
        <v>660</v>
      </c>
      <c r="T2610" t="s">
        <v>32</v>
      </c>
      <c r="U2610" t="s">
        <v>32</v>
      </c>
      <c r="V2610" t="s">
        <v>33</v>
      </c>
      <c r="W2610">
        <v>24.92053941</v>
      </c>
      <c r="X2610">
        <v>60.241129800000003</v>
      </c>
    </row>
    <row r="2611" spans="1:24" x14ac:dyDescent="0.3">
      <c r="A2611" t="s">
        <v>9582</v>
      </c>
      <c r="B2611">
        <v>9951</v>
      </c>
      <c r="C2611">
        <v>0.25</v>
      </c>
      <c r="D2611" t="s">
        <v>25</v>
      </c>
      <c r="E2611" t="s">
        <v>9583</v>
      </c>
      <c r="F2611" t="s">
        <v>9584</v>
      </c>
      <c r="G2611" t="s">
        <v>9584</v>
      </c>
      <c r="H2611" t="s">
        <v>9585</v>
      </c>
      <c r="I2611">
        <v>11</v>
      </c>
      <c r="J2611">
        <v>11</v>
      </c>
      <c r="K2611">
        <v>11</v>
      </c>
      <c r="L2611">
        <v>92</v>
      </c>
      <c r="M2611">
        <v>92</v>
      </c>
      <c r="N2611" t="s">
        <v>2022</v>
      </c>
      <c r="O2611" t="s">
        <v>2022</v>
      </c>
      <c r="P2611" t="s">
        <v>9586</v>
      </c>
      <c r="Q2611" t="s">
        <v>9587</v>
      </c>
      <c r="R2611">
        <v>1300</v>
      </c>
      <c r="S2611">
        <v>1300</v>
      </c>
      <c r="T2611" t="s">
        <v>32</v>
      </c>
      <c r="U2611" t="s">
        <v>547</v>
      </c>
      <c r="V2611" t="s">
        <v>33</v>
      </c>
      <c r="W2611">
        <v>25.036905130000001</v>
      </c>
      <c r="X2611">
        <v>60.293463789999997</v>
      </c>
    </row>
    <row r="2612" spans="1:24" x14ac:dyDescent="0.3">
      <c r="A2612" t="s">
        <v>9588</v>
      </c>
      <c r="B2612">
        <v>9952</v>
      </c>
      <c r="C2612">
        <v>0.25</v>
      </c>
      <c r="D2612" t="s">
        <v>25</v>
      </c>
      <c r="E2612" t="s">
        <v>7223</v>
      </c>
      <c r="F2612" t="s">
        <v>3376</v>
      </c>
      <c r="G2612" t="s">
        <v>3376</v>
      </c>
      <c r="H2612" t="s">
        <v>3377</v>
      </c>
      <c r="I2612">
        <v>28</v>
      </c>
      <c r="J2612">
        <v>28</v>
      </c>
      <c r="K2612">
        <v>28</v>
      </c>
      <c r="L2612">
        <v>92</v>
      </c>
      <c r="M2612">
        <v>92</v>
      </c>
      <c r="N2612" t="s">
        <v>2022</v>
      </c>
      <c r="O2612" t="s">
        <v>2022</v>
      </c>
      <c r="P2612" t="s">
        <v>7224</v>
      </c>
      <c r="Q2612" t="s">
        <v>7225</v>
      </c>
      <c r="R2612">
        <v>1300</v>
      </c>
      <c r="S2612">
        <v>1300</v>
      </c>
      <c r="T2612" t="s">
        <v>32</v>
      </c>
      <c r="U2612" t="s">
        <v>32</v>
      </c>
      <c r="V2612" t="s">
        <v>33</v>
      </c>
      <c r="W2612">
        <v>25.03812705</v>
      </c>
      <c r="X2612">
        <v>60.294343329999997</v>
      </c>
    </row>
    <row r="2613" spans="1:24" x14ac:dyDescent="0.3">
      <c r="A2613" t="s">
        <v>9589</v>
      </c>
      <c r="B2613">
        <v>9954</v>
      </c>
      <c r="C2613">
        <v>0.25</v>
      </c>
      <c r="D2613" t="s">
        <v>25</v>
      </c>
      <c r="E2613" t="s">
        <v>998</v>
      </c>
      <c r="F2613" t="s">
        <v>999</v>
      </c>
      <c r="G2613" t="s">
        <v>999</v>
      </c>
      <c r="H2613" t="s">
        <v>1000</v>
      </c>
      <c r="I2613">
        <v>1</v>
      </c>
      <c r="J2613">
        <v>1</v>
      </c>
      <c r="K2613">
        <v>1</v>
      </c>
      <c r="L2613">
        <v>91</v>
      </c>
      <c r="M2613">
        <v>91</v>
      </c>
      <c r="N2613" t="s">
        <v>29</v>
      </c>
      <c r="O2613" t="s">
        <v>29</v>
      </c>
      <c r="P2613" t="s">
        <v>1001</v>
      </c>
      <c r="Q2613" t="s">
        <v>1002</v>
      </c>
      <c r="R2613">
        <v>580</v>
      </c>
      <c r="S2613">
        <v>580</v>
      </c>
      <c r="T2613" t="s">
        <v>32</v>
      </c>
      <c r="U2613" t="s">
        <v>32</v>
      </c>
      <c r="V2613" t="s">
        <v>33</v>
      </c>
      <c r="W2613">
        <v>24.96909612</v>
      </c>
      <c r="X2613">
        <v>60.189514389999999</v>
      </c>
    </row>
    <row r="2614" spans="1:24" x14ac:dyDescent="0.3">
      <c r="A2614" t="s">
        <v>9590</v>
      </c>
      <c r="B2614">
        <v>9955</v>
      </c>
      <c r="C2614">
        <v>0.25</v>
      </c>
      <c r="D2614" t="s">
        <v>25</v>
      </c>
      <c r="E2614" t="s">
        <v>3594</v>
      </c>
      <c r="F2614" t="s">
        <v>3595</v>
      </c>
      <c r="G2614" t="s">
        <v>3595</v>
      </c>
      <c r="H2614" t="s">
        <v>3596</v>
      </c>
      <c r="I2614">
        <v>5</v>
      </c>
      <c r="J2614">
        <v>5</v>
      </c>
      <c r="K2614">
        <v>5</v>
      </c>
      <c r="L2614">
        <v>92</v>
      </c>
      <c r="M2614">
        <v>92</v>
      </c>
      <c r="N2614" t="s">
        <v>2022</v>
      </c>
      <c r="O2614" t="s">
        <v>2022</v>
      </c>
      <c r="P2614" t="s">
        <v>6682</v>
      </c>
      <c r="Q2614" t="s">
        <v>6683</v>
      </c>
      <c r="R2614">
        <v>1300</v>
      </c>
      <c r="S2614">
        <v>1300</v>
      </c>
      <c r="T2614" t="s">
        <v>32</v>
      </c>
      <c r="U2614" t="s">
        <v>32</v>
      </c>
      <c r="V2614" t="s">
        <v>33</v>
      </c>
      <c r="W2614">
        <v>25.025759900000001</v>
      </c>
      <c r="X2614">
        <v>60.303947340000001</v>
      </c>
    </row>
    <row r="2615" spans="1:24" x14ac:dyDescent="0.3">
      <c r="A2615" t="s">
        <v>9591</v>
      </c>
      <c r="B2615">
        <v>9958</v>
      </c>
      <c r="C2615">
        <v>0.25</v>
      </c>
      <c r="D2615" t="s">
        <v>25</v>
      </c>
      <c r="E2615" t="s">
        <v>4269</v>
      </c>
      <c r="F2615" t="s">
        <v>4270</v>
      </c>
      <c r="G2615" t="s">
        <v>4270</v>
      </c>
      <c r="H2615" t="s">
        <v>4271</v>
      </c>
      <c r="I2615">
        <v>6</v>
      </c>
      <c r="J2615">
        <v>6</v>
      </c>
      <c r="K2615">
        <v>6</v>
      </c>
      <c r="L2615">
        <v>49</v>
      </c>
      <c r="M2615">
        <v>49</v>
      </c>
      <c r="N2615" t="s">
        <v>48</v>
      </c>
      <c r="O2615" t="s">
        <v>48</v>
      </c>
      <c r="P2615" t="s">
        <v>4272</v>
      </c>
      <c r="Q2615" t="s">
        <v>4273</v>
      </c>
      <c r="R2615">
        <v>2160</v>
      </c>
      <c r="S2615">
        <v>2160</v>
      </c>
      <c r="T2615" t="s">
        <v>32</v>
      </c>
      <c r="U2615" t="s">
        <v>32</v>
      </c>
      <c r="V2615" t="s">
        <v>33</v>
      </c>
      <c r="W2615">
        <v>24.79544619</v>
      </c>
      <c r="X2615">
        <v>60.164227660000002</v>
      </c>
    </row>
    <row r="2616" spans="1:24" x14ac:dyDescent="0.3">
      <c r="A2616" t="s">
        <v>9592</v>
      </c>
      <c r="B2616">
        <v>9960</v>
      </c>
      <c r="C2616">
        <v>1</v>
      </c>
      <c r="D2616" t="s">
        <v>9593</v>
      </c>
      <c r="E2616" t="s">
        <v>9594</v>
      </c>
      <c r="F2616" t="s">
        <v>9595</v>
      </c>
      <c r="G2616" t="s">
        <v>9595</v>
      </c>
      <c r="H2616" t="s">
        <v>7833</v>
      </c>
      <c r="I2616">
        <v>1</v>
      </c>
      <c r="J2616">
        <v>1</v>
      </c>
      <c r="K2616">
        <v>1</v>
      </c>
      <c r="L2616">
        <v>91</v>
      </c>
      <c r="M2616">
        <v>91</v>
      </c>
      <c r="N2616" t="s">
        <v>29</v>
      </c>
      <c r="O2616" t="s">
        <v>29</v>
      </c>
      <c r="P2616" t="s">
        <v>9596</v>
      </c>
      <c r="Q2616" t="s">
        <v>9597</v>
      </c>
      <c r="R2616">
        <v>930</v>
      </c>
      <c r="S2616">
        <v>930</v>
      </c>
      <c r="T2616">
        <v>930</v>
      </c>
      <c r="U2616" t="s">
        <v>32</v>
      </c>
      <c r="V2616" t="s">
        <v>84</v>
      </c>
      <c r="W2616">
        <v>25.078054000000002</v>
      </c>
      <c r="X2616">
        <v>60.209736999999997</v>
      </c>
    </row>
    <row r="2617" spans="1:24" x14ac:dyDescent="0.3">
      <c r="A2617" t="s">
        <v>9598</v>
      </c>
      <c r="B2617">
        <v>9962</v>
      </c>
      <c r="C2617">
        <v>0.25</v>
      </c>
      <c r="D2617" t="s">
        <v>25</v>
      </c>
      <c r="E2617" t="s">
        <v>9599</v>
      </c>
      <c r="F2617" t="s">
        <v>9600</v>
      </c>
      <c r="G2617" t="s">
        <v>9600</v>
      </c>
      <c r="H2617" t="s">
        <v>9601</v>
      </c>
      <c r="I2617">
        <v>4</v>
      </c>
      <c r="J2617">
        <v>4</v>
      </c>
      <c r="K2617">
        <v>4</v>
      </c>
      <c r="L2617">
        <v>91</v>
      </c>
      <c r="M2617">
        <v>91</v>
      </c>
      <c r="N2617" t="s">
        <v>29</v>
      </c>
      <c r="O2617" t="s">
        <v>29</v>
      </c>
      <c r="P2617" t="s">
        <v>9602</v>
      </c>
      <c r="Q2617" t="s">
        <v>9603</v>
      </c>
      <c r="R2617">
        <v>530</v>
      </c>
      <c r="S2617">
        <v>530</v>
      </c>
      <c r="T2617" t="s">
        <v>32</v>
      </c>
      <c r="U2617" t="s">
        <v>32</v>
      </c>
      <c r="V2617" t="s">
        <v>33</v>
      </c>
      <c r="W2617">
        <v>24.949814379999999</v>
      </c>
      <c r="X2617">
        <v>60.177399370000003</v>
      </c>
    </row>
    <row r="2618" spans="1:24" x14ac:dyDescent="0.3">
      <c r="A2618" t="s">
        <v>9604</v>
      </c>
      <c r="B2618">
        <v>9967</v>
      </c>
      <c r="C2618">
        <v>0.25</v>
      </c>
      <c r="D2618" t="s">
        <v>25</v>
      </c>
      <c r="E2618" t="s">
        <v>5627</v>
      </c>
      <c r="F2618" t="s">
        <v>3376</v>
      </c>
      <c r="G2618" t="s">
        <v>3376</v>
      </c>
      <c r="H2618" t="s">
        <v>3377</v>
      </c>
      <c r="I2618">
        <v>20</v>
      </c>
      <c r="J2618">
        <v>20</v>
      </c>
      <c r="K2618">
        <v>20</v>
      </c>
      <c r="L2618">
        <v>92</v>
      </c>
      <c r="M2618">
        <v>92</v>
      </c>
      <c r="N2618" t="s">
        <v>2022</v>
      </c>
      <c r="O2618" t="s">
        <v>2022</v>
      </c>
      <c r="P2618" t="s">
        <v>5628</v>
      </c>
      <c r="Q2618" t="s">
        <v>5629</v>
      </c>
      <c r="R2618">
        <v>1300</v>
      </c>
      <c r="S2618">
        <v>1300</v>
      </c>
      <c r="T2618" t="s">
        <v>32</v>
      </c>
      <c r="U2618" t="s">
        <v>1573</v>
      </c>
      <c r="V2618" t="s">
        <v>33</v>
      </c>
      <c r="W2618">
        <v>25.037429769999999</v>
      </c>
      <c r="X2618">
        <v>60.29313157</v>
      </c>
    </row>
    <row r="2619" spans="1:24" x14ac:dyDescent="0.3">
      <c r="A2619" t="s">
        <v>9605</v>
      </c>
      <c r="B2619">
        <v>9968</v>
      </c>
      <c r="C2619">
        <v>0.25</v>
      </c>
      <c r="D2619" t="s">
        <v>25</v>
      </c>
      <c r="E2619" t="s">
        <v>9606</v>
      </c>
      <c r="F2619" t="s">
        <v>3535</v>
      </c>
      <c r="G2619" t="s">
        <v>3535</v>
      </c>
      <c r="H2619" t="s">
        <v>3536</v>
      </c>
      <c r="I2619">
        <v>2</v>
      </c>
      <c r="J2619">
        <v>2</v>
      </c>
      <c r="K2619">
        <v>2</v>
      </c>
      <c r="L2619">
        <v>92</v>
      </c>
      <c r="M2619">
        <v>92</v>
      </c>
      <c r="N2619" t="s">
        <v>2022</v>
      </c>
      <c r="O2619" t="s">
        <v>2022</v>
      </c>
      <c r="P2619" t="s">
        <v>9607</v>
      </c>
      <c r="Q2619" t="s">
        <v>9608</v>
      </c>
      <c r="R2619">
        <v>1300</v>
      </c>
      <c r="S2619">
        <v>1300</v>
      </c>
      <c r="T2619" t="s">
        <v>32</v>
      </c>
      <c r="U2619" t="s">
        <v>32</v>
      </c>
      <c r="V2619" t="s">
        <v>33</v>
      </c>
      <c r="W2619">
        <v>25.030323849999998</v>
      </c>
      <c r="X2619">
        <v>60.294066710000003</v>
      </c>
    </row>
    <row r="2620" spans="1:24" x14ac:dyDescent="0.3">
      <c r="A2620" t="s">
        <v>10656</v>
      </c>
      <c r="B2620">
        <v>9969</v>
      </c>
      <c r="C2620">
        <v>0.25</v>
      </c>
      <c r="D2620" t="s">
        <v>25</v>
      </c>
      <c r="E2620" t="s">
        <v>2000</v>
      </c>
      <c r="F2620" t="s">
        <v>2001</v>
      </c>
      <c r="G2620" t="s">
        <v>2001</v>
      </c>
      <c r="H2620" t="s">
        <v>2002</v>
      </c>
      <c r="I2620">
        <v>10</v>
      </c>
      <c r="J2620">
        <v>10</v>
      </c>
      <c r="K2620">
        <v>10</v>
      </c>
      <c r="L2620">
        <v>49</v>
      </c>
      <c r="M2620">
        <v>49</v>
      </c>
      <c r="N2620" t="s">
        <v>48</v>
      </c>
      <c r="O2620" t="s">
        <v>48</v>
      </c>
      <c r="P2620" t="s">
        <v>10657</v>
      </c>
      <c r="Q2620" t="s">
        <v>10658</v>
      </c>
      <c r="R2620">
        <v>2210</v>
      </c>
      <c r="S2620">
        <v>2210</v>
      </c>
      <c r="T2620" t="s">
        <v>32</v>
      </c>
      <c r="U2620" t="s">
        <v>547</v>
      </c>
      <c r="V2620" t="s">
        <v>33</v>
      </c>
      <c r="W2620">
        <v>24.723434059999999</v>
      </c>
      <c r="X2620">
        <v>60.174448740000003</v>
      </c>
    </row>
    <row r="2621" spans="1:24" x14ac:dyDescent="0.3">
      <c r="A2621" t="s">
        <v>10621</v>
      </c>
      <c r="B2621">
        <v>9970</v>
      </c>
      <c r="C2621">
        <v>0.25</v>
      </c>
      <c r="D2621" t="s">
        <v>25</v>
      </c>
      <c r="E2621" t="s">
        <v>9606</v>
      </c>
      <c r="F2621" t="s">
        <v>3535</v>
      </c>
      <c r="G2621" t="s">
        <v>3535</v>
      </c>
      <c r="H2621" t="s">
        <v>3536</v>
      </c>
      <c r="I2621">
        <v>2</v>
      </c>
      <c r="J2621">
        <v>2</v>
      </c>
      <c r="K2621">
        <v>2</v>
      </c>
      <c r="L2621">
        <v>92</v>
      </c>
      <c r="M2621">
        <v>92</v>
      </c>
      <c r="N2621" t="s">
        <v>2022</v>
      </c>
      <c r="O2621" t="s">
        <v>2022</v>
      </c>
      <c r="P2621" t="s">
        <v>9607</v>
      </c>
      <c r="Q2621" t="s">
        <v>9608</v>
      </c>
      <c r="R2621">
        <v>1300</v>
      </c>
      <c r="S2621">
        <v>1300</v>
      </c>
      <c r="T2621" t="s">
        <v>32</v>
      </c>
      <c r="U2621" t="s">
        <v>32</v>
      </c>
      <c r="V2621" t="s">
        <v>33</v>
      </c>
      <c r="W2621">
        <v>25.030323849999998</v>
      </c>
      <c r="X2621">
        <v>60.294066710000003</v>
      </c>
    </row>
    <row r="2622" spans="1:24" x14ac:dyDescent="0.3">
      <c r="A2622" t="s">
        <v>9609</v>
      </c>
      <c r="B2622">
        <v>9971</v>
      </c>
      <c r="C2622">
        <v>0.25</v>
      </c>
      <c r="D2622" t="s">
        <v>25</v>
      </c>
      <c r="E2622" t="s">
        <v>6816</v>
      </c>
      <c r="F2622" t="s">
        <v>6085</v>
      </c>
      <c r="G2622" t="s">
        <v>6085</v>
      </c>
      <c r="H2622" t="s">
        <v>6086</v>
      </c>
      <c r="I2622">
        <v>6</v>
      </c>
      <c r="J2622">
        <v>6</v>
      </c>
      <c r="K2622">
        <v>6</v>
      </c>
      <c r="L2622">
        <v>92</v>
      </c>
      <c r="M2622">
        <v>92</v>
      </c>
      <c r="N2622" t="s">
        <v>2022</v>
      </c>
      <c r="O2622" t="s">
        <v>2022</v>
      </c>
      <c r="P2622" t="s">
        <v>6817</v>
      </c>
      <c r="Q2622" t="s">
        <v>6818</v>
      </c>
      <c r="R2622">
        <v>1610</v>
      </c>
      <c r="S2622">
        <v>1610</v>
      </c>
      <c r="T2622" t="s">
        <v>32</v>
      </c>
      <c r="U2622" t="s">
        <v>32</v>
      </c>
      <c r="V2622" t="s">
        <v>33</v>
      </c>
      <c r="W2622">
        <v>24.86151933</v>
      </c>
      <c r="X2622">
        <v>60.28150222</v>
      </c>
    </row>
    <row r="2623" spans="1:24" x14ac:dyDescent="0.3">
      <c r="A2623" t="s">
        <v>9610</v>
      </c>
      <c r="B2623">
        <v>9972</v>
      </c>
      <c r="C2623">
        <v>0.25</v>
      </c>
      <c r="D2623" t="s">
        <v>25</v>
      </c>
      <c r="E2623" t="s">
        <v>4369</v>
      </c>
      <c r="F2623" t="s">
        <v>4370</v>
      </c>
      <c r="G2623" t="s">
        <v>4370</v>
      </c>
      <c r="H2623" t="s">
        <v>4371</v>
      </c>
      <c r="I2623">
        <v>4</v>
      </c>
      <c r="J2623">
        <v>4</v>
      </c>
      <c r="K2623">
        <v>4</v>
      </c>
      <c r="L2623">
        <v>92</v>
      </c>
      <c r="M2623">
        <v>92</v>
      </c>
      <c r="N2623" t="s">
        <v>2022</v>
      </c>
      <c r="O2623" t="s">
        <v>2022</v>
      </c>
      <c r="P2623" t="s">
        <v>4372</v>
      </c>
      <c r="Q2623" t="s">
        <v>4373</v>
      </c>
      <c r="R2623">
        <v>1600</v>
      </c>
      <c r="S2623">
        <v>1600</v>
      </c>
      <c r="T2623" t="s">
        <v>32</v>
      </c>
      <c r="U2623" t="s">
        <v>32</v>
      </c>
      <c r="V2623" t="s">
        <v>33</v>
      </c>
      <c r="W2623">
        <v>24.856328489999999</v>
      </c>
      <c r="X2623">
        <v>60.260609199999998</v>
      </c>
    </row>
    <row r="2624" spans="1:24" x14ac:dyDescent="0.3">
      <c r="A2624" t="s">
        <v>9611</v>
      </c>
      <c r="B2624">
        <v>9973</v>
      </c>
      <c r="C2624">
        <v>0.25</v>
      </c>
      <c r="D2624" t="s">
        <v>25</v>
      </c>
      <c r="E2624" t="s">
        <v>9322</v>
      </c>
      <c r="F2624" t="s">
        <v>9323</v>
      </c>
      <c r="G2624" t="s">
        <v>9323</v>
      </c>
      <c r="H2624" t="s">
        <v>9324</v>
      </c>
      <c r="I2624">
        <v>10</v>
      </c>
      <c r="J2624">
        <v>10</v>
      </c>
      <c r="K2624">
        <v>10</v>
      </c>
      <c r="L2624">
        <v>91</v>
      </c>
      <c r="M2624">
        <v>91</v>
      </c>
      <c r="N2624" t="s">
        <v>29</v>
      </c>
      <c r="O2624" t="s">
        <v>29</v>
      </c>
      <c r="P2624" t="s">
        <v>9325</v>
      </c>
      <c r="Q2624" t="s">
        <v>9326</v>
      </c>
      <c r="R2624">
        <v>500</v>
      </c>
      <c r="S2624">
        <v>500</v>
      </c>
      <c r="T2624" t="s">
        <v>32</v>
      </c>
      <c r="U2624" t="s">
        <v>2449</v>
      </c>
      <c r="V2624" t="s">
        <v>33</v>
      </c>
      <c r="W2624">
        <v>24.96861372</v>
      </c>
      <c r="X2624">
        <v>60.188167239999999</v>
      </c>
    </row>
    <row r="2625" spans="1:24" x14ac:dyDescent="0.3">
      <c r="A2625" t="s">
        <v>9612</v>
      </c>
      <c r="B2625">
        <v>9975</v>
      </c>
      <c r="C2625">
        <v>0.25</v>
      </c>
      <c r="D2625" t="s">
        <v>25</v>
      </c>
      <c r="E2625" t="s">
        <v>7497</v>
      </c>
      <c r="F2625" t="s">
        <v>1656</v>
      </c>
      <c r="G2625" t="s">
        <v>1656</v>
      </c>
      <c r="H2625" t="s">
        <v>1657</v>
      </c>
      <c r="I2625">
        <v>21</v>
      </c>
      <c r="J2625">
        <v>21</v>
      </c>
      <c r="K2625">
        <v>21</v>
      </c>
      <c r="L2625">
        <v>91</v>
      </c>
      <c r="M2625">
        <v>91</v>
      </c>
      <c r="N2625" t="s">
        <v>29</v>
      </c>
      <c r="O2625" t="s">
        <v>29</v>
      </c>
      <c r="P2625" t="s">
        <v>7498</v>
      </c>
      <c r="Q2625" t="s">
        <v>7499</v>
      </c>
      <c r="R2625">
        <v>130</v>
      </c>
      <c r="S2625">
        <v>130</v>
      </c>
      <c r="T2625" t="s">
        <v>32</v>
      </c>
      <c r="U2625" t="s">
        <v>32</v>
      </c>
      <c r="V2625" t="s">
        <v>33</v>
      </c>
      <c r="W2625">
        <v>24.947963529999999</v>
      </c>
      <c r="X2625">
        <v>60.165863340000001</v>
      </c>
    </row>
    <row r="2626" spans="1:24" x14ac:dyDescent="0.3">
      <c r="A2626" t="s">
        <v>9613</v>
      </c>
      <c r="B2626">
        <v>9976</v>
      </c>
      <c r="C2626">
        <v>0.25</v>
      </c>
      <c r="D2626" t="s">
        <v>25</v>
      </c>
      <c r="E2626" t="s">
        <v>9614</v>
      </c>
      <c r="F2626" t="s">
        <v>9615</v>
      </c>
      <c r="G2626" t="s">
        <v>9615</v>
      </c>
      <c r="H2626" t="s">
        <v>9616</v>
      </c>
      <c r="I2626">
        <v>14</v>
      </c>
      <c r="J2626">
        <v>14</v>
      </c>
      <c r="K2626">
        <v>14</v>
      </c>
      <c r="L2626">
        <v>91</v>
      </c>
      <c r="M2626">
        <v>91</v>
      </c>
      <c r="N2626" t="s">
        <v>29</v>
      </c>
      <c r="O2626" t="s">
        <v>29</v>
      </c>
      <c r="P2626" t="s">
        <v>9617</v>
      </c>
      <c r="Q2626" t="s">
        <v>9618</v>
      </c>
      <c r="R2626">
        <v>580</v>
      </c>
      <c r="S2626">
        <v>580</v>
      </c>
      <c r="T2626" t="s">
        <v>32</v>
      </c>
      <c r="U2626" t="s">
        <v>32</v>
      </c>
      <c r="V2626" t="s">
        <v>33</v>
      </c>
      <c r="W2626">
        <v>24.980052390000001</v>
      </c>
      <c r="X2626">
        <v>60.187873250000003</v>
      </c>
    </row>
    <row r="2627" spans="1:24" x14ac:dyDescent="0.3">
      <c r="A2627" t="s">
        <v>9619</v>
      </c>
      <c r="B2627">
        <v>9979</v>
      </c>
      <c r="C2627">
        <v>0.25</v>
      </c>
      <c r="D2627" t="s">
        <v>25</v>
      </c>
      <c r="E2627" t="s">
        <v>9620</v>
      </c>
      <c r="F2627" t="s">
        <v>9621</v>
      </c>
      <c r="G2627" t="s">
        <v>9621</v>
      </c>
      <c r="H2627" t="s">
        <v>9622</v>
      </c>
      <c r="I2627">
        <v>5</v>
      </c>
      <c r="J2627">
        <v>5</v>
      </c>
      <c r="K2627">
        <v>5</v>
      </c>
      <c r="L2627">
        <v>91</v>
      </c>
      <c r="M2627">
        <v>91</v>
      </c>
      <c r="N2627" t="s">
        <v>29</v>
      </c>
      <c r="O2627" t="s">
        <v>29</v>
      </c>
      <c r="P2627" t="s">
        <v>9623</v>
      </c>
      <c r="Q2627" t="s">
        <v>9624</v>
      </c>
      <c r="R2627">
        <v>920</v>
      </c>
      <c r="S2627">
        <v>920</v>
      </c>
      <c r="T2627" t="s">
        <v>32</v>
      </c>
      <c r="U2627" t="s">
        <v>32</v>
      </c>
      <c r="V2627" t="s">
        <v>33</v>
      </c>
      <c r="W2627">
        <v>25.08435274</v>
      </c>
      <c r="X2627">
        <v>60.223446029999998</v>
      </c>
    </row>
    <row r="2628" spans="1:24" x14ac:dyDescent="0.3">
      <c r="A2628" t="s">
        <v>9625</v>
      </c>
      <c r="B2628">
        <v>9980</v>
      </c>
      <c r="C2628">
        <v>0.25</v>
      </c>
      <c r="D2628" t="s">
        <v>25</v>
      </c>
      <c r="E2628" t="s">
        <v>9274</v>
      </c>
      <c r="F2628" t="s">
        <v>9275</v>
      </c>
      <c r="G2628" t="s">
        <v>9275</v>
      </c>
      <c r="H2628" t="s">
        <v>9276</v>
      </c>
      <c r="I2628">
        <v>20</v>
      </c>
      <c r="J2628">
        <v>20</v>
      </c>
      <c r="K2628">
        <v>20</v>
      </c>
      <c r="L2628">
        <v>927</v>
      </c>
      <c r="M2628">
        <v>927</v>
      </c>
      <c r="N2628" t="s">
        <v>9277</v>
      </c>
      <c r="O2628" t="s">
        <v>9277</v>
      </c>
      <c r="P2628" t="s">
        <v>9278</v>
      </c>
      <c r="Q2628" t="s">
        <v>9279</v>
      </c>
      <c r="R2628">
        <v>3220</v>
      </c>
      <c r="S2628">
        <v>3220</v>
      </c>
      <c r="T2628" t="s">
        <v>32</v>
      </c>
      <c r="U2628" t="s">
        <v>32</v>
      </c>
      <c r="V2628" t="s">
        <v>33</v>
      </c>
      <c r="W2628">
        <v>24.424879929999999</v>
      </c>
      <c r="X2628">
        <v>60.329232179999998</v>
      </c>
    </row>
    <row r="2629" spans="1:24" x14ac:dyDescent="0.3">
      <c r="A2629" t="s">
        <v>9626</v>
      </c>
      <c r="B2629">
        <v>9981</v>
      </c>
      <c r="C2629">
        <v>0.25</v>
      </c>
      <c r="D2629" t="s">
        <v>25</v>
      </c>
      <c r="E2629" t="s">
        <v>9620</v>
      </c>
      <c r="F2629" t="s">
        <v>9621</v>
      </c>
      <c r="G2629" t="s">
        <v>9621</v>
      </c>
      <c r="H2629" t="s">
        <v>9622</v>
      </c>
      <c r="I2629">
        <v>5</v>
      </c>
      <c r="J2629">
        <v>5</v>
      </c>
      <c r="K2629">
        <v>5</v>
      </c>
      <c r="L2629">
        <v>91</v>
      </c>
      <c r="M2629">
        <v>91</v>
      </c>
      <c r="N2629" t="s">
        <v>29</v>
      </c>
      <c r="O2629" t="s">
        <v>29</v>
      </c>
      <c r="P2629" t="s">
        <v>9623</v>
      </c>
      <c r="Q2629" t="s">
        <v>9624</v>
      </c>
      <c r="R2629">
        <v>920</v>
      </c>
      <c r="S2629">
        <v>920</v>
      </c>
      <c r="T2629" t="s">
        <v>32</v>
      </c>
      <c r="U2629" t="s">
        <v>32</v>
      </c>
      <c r="V2629" t="s">
        <v>33</v>
      </c>
      <c r="W2629">
        <v>25.08435274</v>
      </c>
      <c r="X2629">
        <v>60.223446029999998</v>
      </c>
    </row>
    <row r="2630" spans="1:24" x14ac:dyDescent="0.3">
      <c r="A2630" t="s">
        <v>9627</v>
      </c>
      <c r="B2630">
        <v>9982</v>
      </c>
      <c r="C2630">
        <v>0.25</v>
      </c>
      <c r="D2630" t="s">
        <v>25</v>
      </c>
      <c r="E2630" t="s">
        <v>6967</v>
      </c>
      <c r="F2630" t="s">
        <v>3376</v>
      </c>
      <c r="G2630" t="s">
        <v>3376</v>
      </c>
      <c r="H2630" t="s">
        <v>3377</v>
      </c>
      <c r="I2630">
        <v>40</v>
      </c>
      <c r="J2630">
        <v>40</v>
      </c>
      <c r="K2630">
        <v>40</v>
      </c>
      <c r="L2630">
        <v>92</v>
      </c>
      <c r="M2630">
        <v>92</v>
      </c>
      <c r="N2630" t="s">
        <v>2022</v>
      </c>
      <c r="O2630" t="s">
        <v>2022</v>
      </c>
      <c r="P2630" t="s">
        <v>6968</v>
      </c>
      <c r="Q2630" t="s">
        <v>6969</v>
      </c>
      <c r="R2630">
        <v>1300</v>
      </c>
      <c r="S2630">
        <v>1300</v>
      </c>
      <c r="T2630" t="s">
        <v>32</v>
      </c>
      <c r="U2630" t="s">
        <v>32</v>
      </c>
      <c r="V2630" t="s">
        <v>33</v>
      </c>
      <c r="W2630">
        <v>25.0395164</v>
      </c>
      <c r="X2630">
        <v>60.296838620000003</v>
      </c>
    </row>
    <row r="2631" spans="1:24" x14ac:dyDescent="0.3">
      <c r="A2631" t="s">
        <v>9628</v>
      </c>
      <c r="B2631">
        <v>9985</v>
      </c>
      <c r="C2631">
        <v>0.25</v>
      </c>
      <c r="D2631" t="s">
        <v>25</v>
      </c>
      <c r="E2631" t="s">
        <v>9629</v>
      </c>
      <c r="F2631" t="s">
        <v>7633</v>
      </c>
      <c r="G2631" t="s">
        <v>7633</v>
      </c>
      <c r="H2631" t="s">
        <v>7634</v>
      </c>
      <c r="I2631">
        <v>2</v>
      </c>
      <c r="J2631">
        <v>2</v>
      </c>
      <c r="K2631">
        <v>2</v>
      </c>
      <c r="L2631">
        <v>91</v>
      </c>
      <c r="M2631">
        <v>91</v>
      </c>
      <c r="N2631" t="s">
        <v>29</v>
      </c>
      <c r="O2631" t="s">
        <v>29</v>
      </c>
      <c r="P2631" t="s">
        <v>9630</v>
      </c>
      <c r="Q2631" t="s">
        <v>9631</v>
      </c>
      <c r="R2631">
        <v>180</v>
      </c>
      <c r="S2631">
        <v>180</v>
      </c>
      <c r="T2631" t="s">
        <v>32</v>
      </c>
      <c r="U2631" t="s">
        <v>190</v>
      </c>
      <c r="V2631" t="s">
        <v>33</v>
      </c>
      <c r="W2631">
        <v>24.909642269999999</v>
      </c>
      <c r="X2631">
        <v>60.15978698</v>
      </c>
    </row>
    <row r="2632" spans="1:24" x14ac:dyDescent="0.3">
      <c r="A2632" t="s">
        <v>9632</v>
      </c>
      <c r="B2632">
        <v>9987</v>
      </c>
      <c r="C2632">
        <v>0.25</v>
      </c>
      <c r="D2632" t="s">
        <v>25</v>
      </c>
      <c r="E2632" t="s">
        <v>9633</v>
      </c>
      <c r="F2632" t="s">
        <v>9634</v>
      </c>
      <c r="G2632" t="s">
        <v>9634</v>
      </c>
      <c r="H2632" t="s">
        <v>9635</v>
      </c>
      <c r="I2632">
        <v>1</v>
      </c>
      <c r="J2632">
        <v>1</v>
      </c>
      <c r="K2632">
        <v>1</v>
      </c>
      <c r="L2632">
        <v>92</v>
      </c>
      <c r="M2632">
        <v>92</v>
      </c>
      <c r="N2632" t="s">
        <v>2022</v>
      </c>
      <c r="O2632" t="s">
        <v>2022</v>
      </c>
      <c r="P2632" t="s">
        <v>9636</v>
      </c>
      <c r="Q2632" t="s">
        <v>9637</v>
      </c>
      <c r="R2632">
        <v>1300</v>
      </c>
      <c r="S2632">
        <v>1300</v>
      </c>
      <c r="T2632" t="s">
        <v>32</v>
      </c>
      <c r="U2632" t="s">
        <v>32</v>
      </c>
      <c r="V2632" t="s">
        <v>33</v>
      </c>
      <c r="W2632">
        <v>25.04228664</v>
      </c>
      <c r="X2632">
        <v>60.290227889999997</v>
      </c>
    </row>
    <row r="2633" spans="1:24" x14ac:dyDescent="0.3">
      <c r="A2633" t="s">
        <v>9638</v>
      </c>
      <c r="B2633">
        <v>9988</v>
      </c>
      <c r="C2633">
        <v>0.25</v>
      </c>
      <c r="D2633" t="s">
        <v>25</v>
      </c>
      <c r="E2633" t="s">
        <v>9639</v>
      </c>
      <c r="F2633" t="s">
        <v>2643</v>
      </c>
      <c r="G2633" t="s">
        <v>2643</v>
      </c>
      <c r="H2633" t="s">
        <v>2644</v>
      </c>
      <c r="I2633">
        <v>33</v>
      </c>
      <c r="J2633">
        <v>33</v>
      </c>
      <c r="K2633">
        <v>33</v>
      </c>
      <c r="L2633">
        <v>91</v>
      </c>
      <c r="M2633">
        <v>91</v>
      </c>
      <c r="N2633" t="s">
        <v>29</v>
      </c>
      <c r="O2633" t="s">
        <v>29</v>
      </c>
      <c r="P2633" t="s">
        <v>9640</v>
      </c>
      <c r="Q2633" t="s">
        <v>9641</v>
      </c>
      <c r="R2633">
        <v>320</v>
      </c>
      <c r="S2633">
        <v>320</v>
      </c>
      <c r="T2633" t="s">
        <v>32</v>
      </c>
      <c r="U2633" t="s">
        <v>9642</v>
      </c>
      <c r="V2633" t="s">
        <v>33</v>
      </c>
      <c r="W2633">
        <v>24.89622254</v>
      </c>
      <c r="X2633">
        <v>60.219782559999999</v>
      </c>
    </row>
    <row r="2634" spans="1:24" x14ac:dyDescent="0.3">
      <c r="A2634" t="s">
        <v>9643</v>
      </c>
      <c r="B2634">
        <v>9989</v>
      </c>
      <c r="C2634">
        <v>0.97592635800000005</v>
      </c>
      <c r="D2634" t="s">
        <v>9644</v>
      </c>
      <c r="E2634" t="s">
        <v>9645</v>
      </c>
      <c r="F2634" t="s">
        <v>9646</v>
      </c>
      <c r="G2634" t="s">
        <v>9646</v>
      </c>
      <c r="H2634" t="s">
        <v>9647</v>
      </c>
      <c r="I2634" t="s">
        <v>7695</v>
      </c>
      <c r="J2634" t="s">
        <v>7695</v>
      </c>
      <c r="K2634">
        <v>18</v>
      </c>
      <c r="L2634">
        <v>91</v>
      </c>
      <c r="M2634">
        <v>91</v>
      </c>
      <c r="N2634" t="s">
        <v>29</v>
      </c>
      <c r="O2634" t="s">
        <v>29</v>
      </c>
      <c r="P2634" t="s">
        <v>9648</v>
      </c>
      <c r="Q2634" t="s">
        <v>9649</v>
      </c>
      <c r="R2634">
        <v>330</v>
      </c>
      <c r="S2634">
        <v>330</v>
      </c>
      <c r="T2634">
        <v>330</v>
      </c>
      <c r="U2634" t="s">
        <v>32</v>
      </c>
      <c r="V2634" t="s">
        <v>311</v>
      </c>
      <c r="W2634">
        <v>24.877580999999999</v>
      </c>
      <c r="X2634">
        <v>60.196016999999998</v>
      </c>
    </row>
    <row r="2635" spans="1:24" x14ac:dyDescent="0.3">
      <c r="A2635" t="s">
        <v>10442</v>
      </c>
      <c r="B2635">
        <v>9991</v>
      </c>
      <c r="C2635">
        <v>0.25</v>
      </c>
      <c r="D2635" t="s">
        <v>25</v>
      </c>
      <c r="E2635" t="s">
        <v>3260</v>
      </c>
      <c r="F2635" t="s">
        <v>3261</v>
      </c>
      <c r="G2635" t="s">
        <v>3261</v>
      </c>
      <c r="H2635" t="s">
        <v>3262</v>
      </c>
      <c r="I2635">
        <v>2</v>
      </c>
      <c r="J2635">
        <v>2</v>
      </c>
      <c r="K2635">
        <v>2</v>
      </c>
      <c r="L2635">
        <v>49</v>
      </c>
      <c r="M2635">
        <v>49</v>
      </c>
      <c r="N2635" t="s">
        <v>48</v>
      </c>
      <c r="O2635" t="s">
        <v>48</v>
      </c>
      <c r="P2635" t="s">
        <v>3263</v>
      </c>
      <c r="Q2635" t="s">
        <v>3264</v>
      </c>
      <c r="R2635">
        <v>2770</v>
      </c>
      <c r="S2635">
        <v>2770</v>
      </c>
      <c r="T2635" t="s">
        <v>32</v>
      </c>
      <c r="U2635" t="s">
        <v>32</v>
      </c>
      <c r="V2635" t="s">
        <v>33</v>
      </c>
      <c r="W2635">
        <v>24.653370389999999</v>
      </c>
      <c r="X2635">
        <v>60.202694209999997</v>
      </c>
    </row>
    <row r="2636" spans="1:24" x14ac:dyDescent="0.3">
      <c r="A2636" t="s">
        <v>9650</v>
      </c>
      <c r="B2636">
        <v>9992</v>
      </c>
      <c r="C2636">
        <v>0.25</v>
      </c>
      <c r="D2636" t="s">
        <v>25</v>
      </c>
      <c r="E2636" t="s">
        <v>9651</v>
      </c>
      <c r="F2636" t="s">
        <v>9652</v>
      </c>
      <c r="G2636" t="s">
        <v>9652</v>
      </c>
      <c r="H2636" t="s">
        <v>9653</v>
      </c>
      <c r="I2636">
        <v>3</v>
      </c>
      <c r="J2636">
        <v>3</v>
      </c>
      <c r="K2636">
        <v>3</v>
      </c>
      <c r="L2636">
        <v>91</v>
      </c>
      <c r="M2636">
        <v>91</v>
      </c>
      <c r="N2636" t="s">
        <v>29</v>
      </c>
      <c r="O2636" t="s">
        <v>29</v>
      </c>
      <c r="P2636" t="s">
        <v>9654</v>
      </c>
      <c r="Q2636" t="s">
        <v>9655</v>
      </c>
      <c r="R2636">
        <v>500</v>
      </c>
      <c r="S2636">
        <v>500</v>
      </c>
      <c r="T2636" t="s">
        <v>32</v>
      </c>
      <c r="U2636" t="s">
        <v>9656</v>
      </c>
      <c r="V2636" t="s">
        <v>33</v>
      </c>
      <c r="W2636">
        <v>24.96395128</v>
      </c>
      <c r="X2636">
        <v>60.185421060000003</v>
      </c>
    </row>
    <row r="2637" spans="1:24" x14ac:dyDescent="0.3">
      <c r="A2637" t="s">
        <v>10515</v>
      </c>
      <c r="B2637">
        <v>9993</v>
      </c>
      <c r="C2637">
        <v>0.25</v>
      </c>
      <c r="D2637" t="s">
        <v>25</v>
      </c>
      <c r="E2637" t="s">
        <v>10516</v>
      </c>
      <c r="F2637" t="s">
        <v>10517</v>
      </c>
      <c r="G2637" t="s">
        <v>10517</v>
      </c>
      <c r="H2637" t="s">
        <v>10518</v>
      </c>
      <c r="I2637">
        <v>3</v>
      </c>
      <c r="J2637">
        <v>3</v>
      </c>
      <c r="K2637">
        <v>3</v>
      </c>
      <c r="L2637">
        <v>49</v>
      </c>
      <c r="M2637">
        <v>49</v>
      </c>
      <c r="N2637" t="s">
        <v>48</v>
      </c>
      <c r="O2637" t="s">
        <v>48</v>
      </c>
      <c r="P2637" t="s">
        <v>10519</v>
      </c>
      <c r="Q2637" t="s">
        <v>10520</v>
      </c>
      <c r="R2637">
        <v>2610</v>
      </c>
      <c r="S2637">
        <v>2610</v>
      </c>
      <c r="T2637" t="s">
        <v>32</v>
      </c>
      <c r="U2637" t="s">
        <v>32</v>
      </c>
      <c r="V2637" t="s">
        <v>33</v>
      </c>
      <c r="W2637">
        <v>24.783371859999999</v>
      </c>
      <c r="X2637">
        <v>60.21680164</v>
      </c>
    </row>
    <row r="2638" spans="1:24" x14ac:dyDescent="0.3">
      <c r="A2638" t="s">
        <v>9657</v>
      </c>
      <c r="B2638">
        <v>9995</v>
      </c>
      <c r="C2638">
        <v>0.25</v>
      </c>
      <c r="D2638" t="s">
        <v>25</v>
      </c>
      <c r="E2638" t="s">
        <v>7020</v>
      </c>
      <c r="F2638" t="s">
        <v>7021</v>
      </c>
      <c r="G2638" t="s">
        <v>7021</v>
      </c>
      <c r="H2638" t="s">
        <v>7022</v>
      </c>
      <c r="I2638">
        <v>1</v>
      </c>
      <c r="J2638">
        <v>1</v>
      </c>
      <c r="K2638">
        <v>1</v>
      </c>
      <c r="L2638">
        <v>92</v>
      </c>
      <c r="M2638">
        <v>92</v>
      </c>
      <c r="N2638" t="s">
        <v>2022</v>
      </c>
      <c r="O2638" t="s">
        <v>2022</v>
      </c>
      <c r="P2638" t="s">
        <v>7023</v>
      </c>
      <c r="Q2638" t="s">
        <v>7024</v>
      </c>
      <c r="R2638">
        <v>1370</v>
      </c>
      <c r="S2638">
        <v>1370</v>
      </c>
      <c r="T2638" t="s">
        <v>32</v>
      </c>
      <c r="U2638" t="s">
        <v>32</v>
      </c>
      <c r="V2638" t="s">
        <v>33</v>
      </c>
      <c r="W2638">
        <v>25.05237035</v>
      </c>
      <c r="X2638">
        <v>60.301778589999998</v>
      </c>
    </row>
    <row r="2639" spans="1:24" x14ac:dyDescent="0.3">
      <c r="A2639" t="s">
        <v>9658</v>
      </c>
      <c r="B2639">
        <v>9997</v>
      </c>
      <c r="C2639">
        <v>0.25</v>
      </c>
      <c r="D2639" t="s">
        <v>25</v>
      </c>
      <c r="E2639" t="s">
        <v>9659</v>
      </c>
      <c r="F2639" t="s">
        <v>9660</v>
      </c>
      <c r="G2639" t="s">
        <v>9660</v>
      </c>
      <c r="H2639" t="s">
        <v>9661</v>
      </c>
      <c r="I2639">
        <v>1</v>
      </c>
      <c r="J2639">
        <v>1</v>
      </c>
      <c r="K2639">
        <v>1</v>
      </c>
      <c r="L2639">
        <v>92</v>
      </c>
      <c r="M2639">
        <v>92</v>
      </c>
      <c r="N2639" t="s">
        <v>2022</v>
      </c>
      <c r="O2639" t="s">
        <v>2022</v>
      </c>
      <c r="P2639" t="s">
        <v>9662</v>
      </c>
      <c r="Q2639" t="s">
        <v>9663</v>
      </c>
      <c r="R2639">
        <v>1610</v>
      </c>
      <c r="S2639">
        <v>1610</v>
      </c>
      <c r="T2639" t="s">
        <v>32</v>
      </c>
      <c r="U2639" t="s">
        <v>32</v>
      </c>
      <c r="V2639" t="s">
        <v>33</v>
      </c>
      <c r="W2639">
        <v>24.869511339999999</v>
      </c>
      <c r="X2639">
        <v>60.254717939999999</v>
      </c>
    </row>
    <row r="2640" spans="1:24" x14ac:dyDescent="0.3">
      <c r="A2640" t="s">
        <v>9664</v>
      </c>
      <c r="B2640">
        <v>9999</v>
      </c>
      <c r="C2640">
        <v>0.25</v>
      </c>
      <c r="D2640" t="s">
        <v>25</v>
      </c>
      <c r="E2640" t="s">
        <v>1662</v>
      </c>
      <c r="F2640" t="s">
        <v>1663</v>
      </c>
      <c r="G2640" t="s">
        <v>1663</v>
      </c>
      <c r="H2640" t="s">
        <v>1664</v>
      </c>
      <c r="I2640">
        <v>16</v>
      </c>
      <c r="J2640">
        <v>16</v>
      </c>
      <c r="K2640">
        <v>16</v>
      </c>
      <c r="L2640">
        <v>91</v>
      </c>
      <c r="M2640">
        <v>91</v>
      </c>
      <c r="N2640" t="s">
        <v>29</v>
      </c>
      <c r="O2640" t="s">
        <v>29</v>
      </c>
      <c r="P2640" t="s">
        <v>9665</v>
      </c>
      <c r="Q2640" t="s">
        <v>9666</v>
      </c>
      <c r="R2640">
        <v>320</v>
      </c>
      <c r="S2640">
        <v>320</v>
      </c>
      <c r="T2640" t="s">
        <v>32</v>
      </c>
      <c r="U2640" t="s">
        <v>547</v>
      </c>
      <c r="V2640" t="s">
        <v>33</v>
      </c>
      <c r="W2640">
        <v>24.89243398</v>
      </c>
      <c r="X2640">
        <v>60.214015979999999</v>
      </c>
    </row>
    <row r="2641" spans="1:24" x14ac:dyDescent="0.3">
      <c r="A2641" t="s">
        <v>9667</v>
      </c>
      <c r="B2641">
        <v>10001</v>
      </c>
      <c r="C2641">
        <v>1</v>
      </c>
      <c r="D2641" t="s">
        <v>9668</v>
      </c>
      <c r="E2641" t="s">
        <v>9669</v>
      </c>
      <c r="F2641" t="s">
        <v>9670</v>
      </c>
      <c r="G2641" t="s">
        <v>9670</v>
      </c>
      <c r="H2641" t="s">
        <v>9671</v>
      </c>
      <c r="I2641">
        <v>3</v>
      </c>
      <c r="J2641">
        <v>3</v>
      </c>
      <c r="K2641">
        <v>3</v>
      </c>
      <c r="L2641">
        <v>91</v>
      </c>
      <c r="M2641">
        <v>91</v>
      </c>
      <c r="N2641" t="s">
        <v>29</v>
      </c>
      <c r="O2641" t="s">
        <v>29</v>
      </c>
      <c r="P2641" t="s">
        <v>9672</v>
      </c>
      <c r="Q2641" t="s">
        <v>9673</v>
      </c>
      <c r="R2641">
        <v>990</v>
      </c>
      <c r="S2641">
        <v>990</v>
      </c>
      <c r="T2641">
        <v>990</v>
      </c>
      <c r="U2641" t="s">
        <v>32</v>
      </c>
      <c r="V2641" t="s">
        <v>311</v>
      </c>
      <c r="W2641">
        <v>25.150782</v>
      </c>
      <c r="X2641">
        <v>60.202534</v>
      </c>
    </row>
    <row r="2642" spans="1:24" x14ac:dyDescent="0.3">
      <c r="A2642" t="s">
        <v>9674</v>
      </c>
      <c r="B2642">
        <v>10003</v>
      </c>
      <c r="C2642">
        <v>0.25</v>
      </c>
      <c r="D2642" t="s">
        <v>25</v>
      </c>
      <c r="E2642" t="s">
        <v>5666</v>
      </c>
      <c r="F2642" t="s">
        <v>5667</v>
      </c>
      <c r="G2642" t="s">
        <v>5667</v>
      </c>
      <c r="H2642" t="s">
        <v>5668</v>
      </c>
      <c r="I2642">
        <v>2</v>
      </c>
      <c r="J2642">
        <v>2</v>
      </c>
      <c r="K2642">
        <v>2</v>
      </c>
      <c r="L2642">
        <v>92</v>
      </c>
      <c r="M2642">
        <v>92</v>
      </c>
      <c r="N2642" t="s">
        <v>2022</v>
      </c>
      <c r="O2642" t="s">
        <v>2022</v>
      </c>
      <c r="P2642" t="s">
        <v>5669</v>
      </c>
      <c r="Q2642" t="s">
        <v>9675</v>
      </c>
      <c r="R2642">
        <v>1300</v>
      </c>
      <c r="S2642">
        <v>1300</v>
      </c>
      <c r="T2642" t="s">
        <v>32</v>
      </c>
      <c r="U2642" t="s">
        <v>1172</v>
      </c>
      <c r="V2642" t="s">
        <v>33</v>
      </c>
      <c r="W2642">
        <v>25.03140866</v>
      </c>
      <c r="X2642">
        <v>60.293561789999998</v>
      </c>
    </row>
    <row r="2643" spans="1:24" x14ac:dyDescent="0.3">
      <c r="A2643" t="s">
        <v>9676</v>
      </c>
      <c r="B2643">
        <v>10004</v>
      </c>
      <c r="C2643">
        <v>0.25</v>
      </c>
      <c r="D2643" t="s">
        <v>25</v>
      </c>
      <c r="E2643" t="s">
        <v>9677</v>
      </c>
      <c r="F2643" t="s">
        <v>3897</v>
      </c>
      <c r="G2643" t="s">
        <v>3897</v>
      </c>
      <c r="H2643" t="s">
        <v>3898</v>
      </c>
      <c r="I2643">
        <v>19</v>
      </c>
      <c r="J2643">
        <v>19</v>
      </c>
      <c r="K2643">
        <v>19</v>
      </c>
      <c r="L2643">
        <v>91</v>
      </c>
      <c r="M2643">
        <v>91</v>
      </c>
      <c r="N2643" t="s">
        <v>29</v>
      </c>
      <c r="O2643" t="s">
        <v>29</v>
      </c>
      <c r="P2643" t="s">
        <v>9678</v>
      </c>
      <c r="Q2643" t="s">
        <v>9679</v>
      </c>
      <c r="R2643">
        <v>100</v>
      </c>
      <c r="S2643">
        <v>100</v>
      </c>
      <c r="T2643" t="s">
        <v>32</v>
      </c>
      <c r="U2643" t="s">
        <v>32</v>
      </c>
      <c r="V2643" t="s">
        <v>33</v>
      </c>
      <c r="W2643">
        <v>24.950796879999999</v>
      </c>
      <c r="X2643">
        <v>60.167956570000001</v>
      </c>
    </row>
    <row r="2644" spans="1:24" x14ac:dyDescent="0.3">
      <c r="A2644" t="s">
        <v>9680</v>
      </c>
      <c r="B2644">
        <v>10006</v>
      </c>
      <c r="C2644">
        <v>0.25</v>
      </c>
      <c r="D2644" t="s">
        <v>25</v>
      </c>
      <c r="E2644" t="s">
        <v>9606</v>
      </c>
      <c r="F2644" t="s">
        <v>3535</v>
      </c>
      <c r="G2644" t="s">
        <v>3535</v>
      </c>
      <c r="H2644" t="s">
        <v>3536</v>
      </c>
      <c r="I2644">
        <v>2</v>
      </c>
      <c r="J2644">
        <v>2</v>
      </c>
      <c r="K2644">
        <v>2</v>
      </c>
      <c r="L2644">
        <v>92</v>
      </c>
      <c r="M2644">
        <v>92</v>
      </c>
      <c r="N2644" t="s">
        <v>2022</v>
      </c>
      <c r="O2644" t="s">
        <v>2022</v>
      </c>
      <c r="P2644" t="s">
        <v>9607</v>
      </c>
      <c r="Q2644" t="s">
        <v>9608</v>
      </c>
      <c r="R2644">
        <v>1300</v>
      </c>
      <c r="S2644">
        <v>1300</v>
      </c>
      <c r="T2644" t="s">
        <v>32</v>
      </c>
      <c r="U2644" t="s">
        <v>32</v>
      </c>
      <c r="V2644" t="s">
        <v>33</v>
      </c>
      <c r="W2644">
        <v>25.030323849999998</v>
      </c>
      <c r="X2644">
        <v>60.294066710000003</v>
      </c>
    </row>
    <row r="2645" spans="1:24" x14ac:dyDescent="0.3">
      <c r="A2645" t="s">
        <v>9681</v>
      </c>
      <c r="B2645">
        <v>10007</v>
      </c>
      <c r="C2645">
        <v>0.98681071200000003</v>
      </c>
      <c r="D2645" t="s">
        <v>3140</v>
      </c>
      <c r="E2645" t="s">
        <v>3141</v>
      </c>
      <c r="F2645" t="s">
        <v>3142</v>
      </c>
      <c r="G2645" t="s">
        <v>3142</v>
      </c>
      <c r="H2645" t="s">
        <v>3143</v>
      </c>
      <c r="I2645" s="1">
        <v>44017</v>
      </c>
      <c r="J2645" s="1">
        <v>44017</v>
      </c>
      <c r="K2645">
        <v>5</v>
      </c>
      <c r="L2645">
        <v>92</v>
      </c>
      <c r="M2645">
        <v>92</v>
      </c>
      <c r="N2645" t="s">
        <v>2022</v>
      </c>
      <c r="O2645" t="s">
        <v>2022</v>
      </c>
      <c r="P2645" t="s">
        <v>3144</v>
      </c>
      <c r="Q2645" t="s">
        <v>3145</v>
      </c>
      <c r="R2645">
        <v>1680</v>
      </c>
      <c r="S2645">
        <v>1680</v>
      </c>
      <c r="T2645">
        <v>1680</v>
      </c>
      <c r="U2645" t="s">
        <v>32</v>
      </c>
      <c r="V2645" t="s">
        <v>311</v>
      </c>
      <c r="W2645">
        <v>24.776824999999999</v>
      </c>
      <c r="X2645">
        <v>60.27854</v>
      </c>
    </row>
    <row r="2646" spans="1:24" x14ac:dyDescent="0.3">
      <c r="A2646" t="s">
        <v>9682</v>
      </c>
      <c r="B2646">
        <v>10008</v>
      </c>
      <c r="C2646">
        <v>0.25</v>
      </c>
      <c r="D2646" t="s">
        <v>25</v>
      </c>
      <c r="E2646" t="s">
        <v>9683</v>
      </c>
      <c r="F2646" t="s">
        <v>9684</v>
      </c>
      <c r="G2646" t="s">
        <v>9684</v>
      </c>
      <c r="H2646" t="s">
        <v>9685</v>
      </c>
      <c r="I2646">
        <v>23</v>
      </c>
      <c r="J2646">
        <v>23</v>
      </c>
      <c r="K2646">
        <v>23</v>
      </c>
      <c r="L2646">
        <v>91</v>
      </c>
      <c r="M2646">
        <v>91</v>
      </c>
      <c r="N2646" t="s">
        <v>29</v>
      </c>
      <c r="O2646" t="s">
        <v>29</v>
      </c>
      <c r="P2646" t="s">
        <v>9686</v>
      </c>
      <c r="Q2646" t="s">
        <v>9687</v>
      </c>
      <c r="R2646">
        <v>510</v>
      </c>
      <c r="S2646">
        <v>510</v>
      </c>
      <c r="T2646" t="s">
        <v>32</v>
      </c>
      <c r="U2646" t="s">
        <v>32</v>
      </c>
      <c r="V2646" t="s">
        <v>33</v>
      </c>
      <c r="W2646">
        <v>24.946914870000001</v>
      </c>
      <c r="X2646">
        <v>60.194559769999998</v>
      </c>
    </row>
    <row r="2647" spans="1:24" x14ac:dyDescent="0.3">
      <c r="A2647" t="s">
        <v>9688</v>
      </c>
      <c r="B2647">
        <v>10009</v>
      </c>
      <c r="C2647">
        <v>0.25</v>
      </c>
      <c r="D2647" t="s">
        <v>25</v>
      </c>
      <c r="E2647" t="s">
        <v>3121</v>
      </c>
      <c r="F2647" t="s">
        <v>3122</v>
      </c>
      <c r="G2647" t="s">
        <v>3122</v>
      </c>
      <c r="H2647" t="s">
        <v>3123</v>
      </c>
      <c r="I2647">
        <v>2</v>
      </c>
      <c r="J2647">
        <v>2</v>
      </c>
      <c r="K2647">
        <v>2</v>
      </c>
      <c r="L2647">
        <v>92</v>
      </c>
      <c r="M2647">
        <v>92</v>
      </c>
      <c r="N2647" t="s">
        <v>2022</v>
      </c>
      <c r="O2647" t="s">
        <v>2022</v>
      </c>
      <c r="P2647" t="s">
        <v>3124</v>
      </c>
      <c r="Q2647" t="s">
        <v>3125</v>
      </c>
      <c r="R2647">
        <v>1600</v>
      </c>
      <c r="S2647">
        <v>1600</v>
      </c>
      <c r="T2647" t="s">
        <v>32</v>
      </c>
      <c r="U2647" t="s">
        <v>32</v>
      </c>
      <c r="V2647" t="s">
        <v>33</v>
      </c>
      <c r="W2647">
        <v>24.849729100000001</v>
      </c>
      <c r="X2647">
        <v>60.269426369999998</v>
      </c>
    </row>
    <row r="2648" spans="1:24" x14ac:dyDescent="0.3">
      <c r="A2648" t="s">
        <v>9689</v>
      </c>
      <c r="B2648">
        <v>10011</v>
      </c>
      <c r="C2648">
        <v>0.25</v>
      </c>
      <c r="D2648" t="s">
        <v>25</v>
      </c>
      <c r="E2648" t="s">
        <v>3183</v>
      </c>
      <c r="F2648" t="s">
        <v>3184</v>
      </c>
      <c r="G2648" t="s">
        <v>3184</v>
      </c>
      <c r="H2648" t="s">
        <v>3185</v>
      </c>
      <c r="I2648">
        <v>1</v>
      </c>
      <c r="J2648">
        <v>1</v>
      </c>
      <c r="K2648">
        <v>1</v>
      </c>
      <c r="L2648">
        <v>92</v>
      </c>
      <c r="M2648">
        <v>92</v>
      </c>
      <c r="N2648" t="s">
        <v>2022</v>
      </c>
      <c r="O2648" t="s">
        <v>2022</v>
      </c>
      <c r="P2648" t="s">
        <v>3186</v>
      </c>
      <c r="Q2648" t="s">
        <v>3187</v>
      </c>
      <c r="R2648">
        <v>1360</v>
      </c>
      <c r="S2648">
        <v>1360</v>
      </c>
      <c r="T2648" t="s">
        <v>32</v>
      </c>
      <c r="U2648" t="s">
        <v>32</v>
      </c>
      <c r="V2648" t="s">
        <v>33</v>
      </c>
      <c r="W2648">
        <v>25.06531884</v>
      </c>
      <c r="X2648">
        <v>60.31776327</v>
      </c>
    </row>
    <row r="2649" spans="1:24" x14ac:dyDescent="0.3">
      <c r="A2649" t="s">
        <v>9690</v>
      </c>
      <c r="B2649">
        <v>10014</v>
      </c>
      <c r="C2649">
        <v>1</v>
      </c>
      <c r="D2649" t="s">
        <v>9691</v>
      </c>
      <c r="E2649" t="s">
        <v>9692</v>
      </c>
      <c r="F2649" t="s">
        <v>9693</v>
      </c>
      <c r="G2649" t="s">
        <v>9693</v>
      </c>
      <c r="H2649" t="s">
        <v>9694</v>
      </c>
      <c r="I2649" s="1">
        <v>44144</v>
      </c>
      <c r="J2649" s="1">
        <v>44144</v>
      </c>
      <c r="K2649" s="1">
        <v>44144</v>
      </c>
      <c r="L2649">
        <v>91</v>
      </c>
      <c r="M2649">
        <v>91</v>
      </c>
      <c r="N2649" t="s">
        <v>29</v>
      </c>
      <c r="O2649" t="s">
        <v>29</v>
      </c>
      <c r="P2649" t="s">
        <v>9695</v>
      </c>
      <c r="Q2649" t="s">
        <v>9696</v>
      </c>
      <c r="R2649">
        <v>320</v>
      </c>
      <c r="S2649">
        <v>320</v>
      </c>
      <c r="T2649">
        <v>320</v>
      </c>
      <c r="U2649" t="s">
        <v>32</v>
      </c>
      <c r="V2649" t="s">
        <v>311</v>
      </c>
      <c r="W2649">
        <v>24.897673999999999</v>
      </c>
      <c r="X2649">
        <v>60.211032000000003</v>
      </c>
    </row>
    <row r="2650" spans="1:24" x14ac:dyDescent="0.3">
      <c r="A2650" t="s">
        <v>10521</v>
      </c>
      <c r="B2650">
        <v>10016</v>
      </c>
      <c r="C2650">
        <v>0.25</v>
      </c>
      <c r="D2650" t="s">
        <v>25</v>
      </c>
      <c r="E2650" t="s">
        <v>438</v>
      </c>
      <c r="F2650" t="s">
        <v>439</v>
      </c>
      <c r="G2650" t="s">
        <v>439</v>
      </c>
      <c r="H2650" t="s">
        <v>440</v>
      </c>
      <c r="I2650">
        <v>10</v>
      </c>
      <c r="J2650">
        <v>10</v>
      </c>
      <c r="K2650">
        <v>10</v>
      </c>
      <c r="L2650">
        <v>91</v>
      </c>
      <c r="M2650">
        <v>91</v>
      </c>
      <c r="N2650" t="s">
        <v>29</v>
      </c>
      <c r="O2650" t="s">
        <v>29</v>
      </c>
      <c r="P2650" t="s">
        <v>441</v>
      </c>
      <c r="Q2650" t="s">
        <v>442</v>
      </c>
      <c r="R2650">
        <v>900</v>
      </c>
      <c r="S2650">
        <v>900</v>
      </c>
      <c r="T2650" t="s">
        <v>32</v>
      </c>
      <c r="U2650" t="s">
        <v>32</v>
      </c>
      <c r="V2650" t="s">
        <v>33</v>
      </c>
      <c r="W2650">
        <v>25.072196089999998</v>
      </c>
      <c r="X2650">
        <v>60.212726779999997</v>
      </c>
    </row>
    <row r="2651" spans="1:24" x14ac:dyDescent="0.3">
      <c r="A2651" t="s">
        <v>10661</v>
      </c>
      <c r="B2651">
        <v>10022</v>
      </c>
      <c r="C2651">
        <v>0.25</v>
      </c>
      <c r="D2651" t="s">
        <v>25</v>
      </c>
      <c r="E2651" t="s">
        <v>3055</v>
      </c>
      <c r="F2651" t="s">
        <v>3056</v>
      </c>
      <c r="G2651" t="s">
        <v>3056</v>
      </c>
      <c r="H2651" t="s">
        <v>3057</v>
      </c>
      <c r="I2651">
        <v>14</v>
      </c>
      <c r="J2651">
        <v>14</v>
      </c>
      <c r="K2651">
        <v>14</v>
      </c>
      <c r="L2651">
        <v>92</v>
      </c>
      <c r="M2651">
        <v>92</v>
      </c>
      <c r="N2651" t="s">
        <v>2022</v>
      </c>
      <c r="O2651" t="s">
        <v>2022</v>
      </c>
      <c r="P2651" t="s">
        <v>3058</v>
      </c>
      <c r="Q2651" t="s">
        <v>3059</v>
      </c>
      <c r="R2651">
        <v>1450</v>
      </c>
      <c r="S2651">
        <v>1450</v>
      </c>
      <c r="T2651" t="s">
        <v>32</v>
      </c>
      <c r="U2651" t="s">
        <v>32</v>
      </c>
      <c r="V2651" t="s">
        <v>33</v>
      </c>
      <c r="W2651">
        <v>25.077035899999998</v>
      </c>
      <c r="X2651">
        <v>60.352018180000002</v>
      </c>
    </row>
    <row r="2652" spans="1:24" x14ac:dyDescent="0.3">
      <c r="A2652" t="s">
        <v>9697</v>
      </c>
      <c r="B2652">
        <v>10023</v>
      </c>
      <c r="C2652">
        <v>0.25</v>
      </c>
      <c r="D2652" t="s">
        <v>25</v>
      </c>
      <c r="E2652" t="s">
        <v>1811</v>
      </c>
      <c r="F2652" t="s">
        <v>1812</v>
      </c>
      <c r="G2652" t="s">
        <v>1812</v>
      </c>
      <c r="H2652" t="s">
        <v>1813</v>
      </c>
      <c r="I2652">
        <v>3</v>
      </c>
      <c r="J2652">
        <v>3</v>
      </c>
      <c r="K2652">
        <v>3</v>
      </c>
      <c r="L2652">
        <v>49</v>
      </c>
      <c r="M2652">
        <v>49</v>
      </c>
      <c r="N2652" t="s">
        <v>48</v>
      </c>
      <c r="O2652" t="s">
        <v>48</v>
      </c>
      <c r="P2652" t="s">
        <v>1814</v>
      </c>
      <c r="Q2652" t="s">
        <v>1815</v>
      </c>
      <c r="R2652">
        <v>2770</v>
      </c>
      <c r="S2652">
        <v>2770</v>
      </c>
      <c r="T2652" t="s">
        <v>32</v>
      </c>
      <c r="U2652" t="s">
        <v>190</v>
      </c>
      <c r="V2652" t="s">
        <v>33</v>
      </c>
      <c r="W2652">
        <v>24.6550172</v>
      </c>
      <c r="X2652">
        <v>60.203835009999999</v>
      </c>
    </row>
    <row r="2653" spans="1:24" x14ac:dyDescent="0.3">
      <c r="A2653" t="s">
        <v>9698</v>
      </c>
      <c r="B2653">
        <v>10024</v>
      </c>
      <c r="C2653">
        <v>0.25</v>
      </c>
      <c r="D2653" t="s">
        <v>25</v>
      </c>
      <c r="E2653" t="s">
        <v>2919</v>
      </c>
      <c r="F2653" t="s">
        <v>2920</v>
      </c>
      <c r="G2653" t="s">
        <v>2920</v>
      </c>
      <c r="H2653" t="s">
        <v>2921</v>
      </c>
      <c r="I2653">
        <v>8</v>
      </c>
      <c r="J2653">
        <v>8</v>
      </c>
      <c r="K2653">
        <v>8</v>
      </c>
      <c r="L2653">
        <v>91</v>
      </c>
      <c r="M2653">
        <v>91</v>
      </c>
      <c r="N2653" t="s">
        <v>29</v>
      </c>
      <c r="O2653" t="s">
        <v>29</v>
      </c>
      <c r="P2653" t="s">
        <v>2922</v>
      </c>
      <c r="Q2653" t="s">
        <v>2923</v>
      </c>
      <c r="R2653">
        <v>520</v>
      </c>
      <c r="S2653">
        <v>520</v>
      </c>
      <c r="T2653" t="s">
        <v>32</v>
      </c>
      <c r="U2653" t="s">
        <v>32</v>
      </c>
      <c r="V2653" t="s">
        <v>33</v>
      </c>
      <c r="W2653">
        <v>24.935656550000001</v>
      </c>
      <c r="X2653">
        <v>60.201088230000003</v>
      </c>
    </row>
    <row r="2654" spans="1:24" x14ac:dyDescent="0.3">
      <c r="A2654" t="s">
        <v>9699</v>
      </c>
      <c r="B2654">
        <v>10035</v>
      </c>
      <c r="C2654">
        <v>0.25</v>
      </c>
      <c r="D2654" t="s">
        <v>25</v>
      </c>
      <c r="E2654" t="s">
        <v>9700</v>
      </c>
      <c r="F2654" t="s">
        <v>9701</v>
      </c>
      <c r="G2654" t="s">
        <v>9701</v>
      </c>
      <c r="H2654" t="s">
        <v>9702</v>
      </c>
      <c r="I2654">
        <v>4</v>
      </c>
      <c r="J2654">
        <v>4</v>
      </c>
      <c r="K2654">
        <v>4</v>
      </c>
      <c r="L2654">
        <v>49</v>
      </c>
      <c r="M2654">
        <v>49</v>
      </c>
      <c r="N2654" t="s">
        <v>48</v>
      </c>
      <c r="O2654" t="s">
        <v>48</v>
      </c>
      <c r="P2654" t="s">
        <v>9703</v>
      </c>
      <c r="Q2654" t="s">
        <v>9704</v>
      </c>
      <c r="R2654">
        <v>2250</v>
      </c>
      <c r="S2654">
        <v>2250</v>
      </c>
      <c r="T2654" t="s">
        <v>32</v>
      </c>
      <c r="U2654" t="s">
        <v>32</v>
      </c>
      <c r="V2654" t="s">
        <v>33</v>
      </c>
      <c r="W2654">
        <v>24.739748980000002</v>
      </c>
      <c r="X2654">
        <v>60.189519300000001</v>
      </c>
    </row>
    <row r="2655" spans="1:24" x14ac:dyDescent="0.3">
      <c r="A2655" t="s">
        <v>9705</v>
      </c>
      <c r="B2655">
        <v>10037</v>
      </c>
      <c r="C2655">
        <v>0.25</v>
      </c>
      <c r="D2655" t="s">
        <v>25</v>
      </c>
      <c r="E2655" t="s">
        <v>9706</v>
      </c>
      <c r="F2655" t="s">
        <v>4606</v>
      </c>
      <c r="G2655" t="s">
        <v>4606</v>
      </c>
      <c r="H2655" t="s">
        <v>4607</v>
      </c>
      <c r="I2655">
        <v>107</v>
      </c>
      <c r="J2655">
        <v>107</v>
      </c>
      <c r="K2655">
        <v>107</v>
      </c>
      <c r="L2655">
        <v>91</v>
      </c>
      <c r="M2655">
        <v>91</v>
      </c>
      <c r="N2655" t="s">
        <v>29</v>
      </c>
      <c r="O2655" t="s">
        <v>29</v>
      </c>
      <c r="P2655" t="s">
        <v>9707</v>
      </c>
      <c r="Q2655" t="s">
        <v>9708</v>
      </c>
      <c r="R2655">
        <v>280</v>
      </c>
      <c r="S2655">
        <v>280</v>
      </c>
      <c r="T2655" t="s">
        <v>32</v>
      </c>
      <c r="U2655" t="s">
        <v>32</v>
      </c>
      <c r="V2655" t="s">
        <v>33</v>
      </c>
      <c r="W2655">
        <v>24.899435459999999</v>
      </c>
      <c r="X2655">
        <v>60.206993490000002</v>
      </c>
    </row>
    <row r="2656" spans="1:24" x14ac:dyDescent="0.3">
      <c r="A2656" t="s">
        <v>10326</v>
      </c>
      <c r="B2656">
        <v>10038</v>
      </c>
      <c r="C2656">
        <v>0.25</v>
      </c>
      <c r="D2656" t="s">
        <v>25</v>
      </c>
      <c r="E2656" t="s">
        <v>35</v>
      </c>
      <c r="F2656" t="s">
        <v>36</v>
      </c>
      <c r="G2656" t="s">
        <v>36</v>
      </c>
      <c r="H2656" t="s">
        <v>37</v>
      </c>
      <c r="I2656">
        <v>5</v>
      </c>
      <c r="J2656">
        <v>5</v>
      </c>
      <c r="K2656">
        <v>5</v>
      </c>
      <c r="L2656">
        <v>91</v>
      </c>
      <c r="M2656">
        <v>91</v>
      </c>
      <c r="N2656" t="s">
        <v>29</v>
      </c>
      <c r="O2656" t="s">
        <v>29</v>
      </c>
      <c r="P2656" t="s">
        <v>38</v>
      </c>
      <c r="Q2656" t="s">
        <v>10327</v>
      </c>
      <c r="R2656">
        <v>260</v>
      </c>
      <c r="S2656">
        <v>260</v>
      </c>
      <c r="T2656" t="s">
        <v>32</v>
      </c>
      <c r="U2656" t="s">
        <v>32</v>
      </c>
      <c r="V2656" t="s">
        <v>33</v>
      </c>
      <c r="W2656">
        <v>24.92082993</v>
      </c>
      <c r="X2656">
        <v>60.181339510000001</v>
      </c>
    </row>
    <row r="2657" spans="1:24" x14ac:dyDescent="0.3">
      <c r="A2657" t="s">
        <v>9709</v>
      </c>
      <c r="B2657">
        <v>10039</v>
      </c>
      <c r="C2657">
        <v>0.25</v>
      </c>
      <c r="D2657" t="s">
        <v>25</v>
      </c>
      <c r="E2657" t="s">
        <v>9710</v>
      </c>
      <c r="F2657" t="s">
        <v>9711</v>
      </c>
      <c r="G2657" t="s">
        <v>9711</v>
      </c>
      <c r="H2657" t="s">
        <v>9712</v>
      </c>
      <c r="I2657">
        <v>8</v>
      </c>
      <c r="J2657">
        <v>8</v>
      </c>
      <c r="K2657">
        <v>8</v>
      </c>
      <c r="L2657">
        <v>49</v>
      </c>
      <c r="M2657">
        <v>49</v>
      </c>
      <c r="N2657" t="s">
        <v>48</v>
      </c>
      <c r="O2657" t="s">
        <v>48</v>
      </c>
      <c r="P2657" t="s">
        <v>9713</v>
      </c>
      <c r="Q2657" t="s">
        <v>9714</v>
      </c>
      <c r="R2657">
        <v>2230</v>
      </c>
      <c r="S2657">
        <v>2230</v>
      </c>
      <c r="T2657" t="s">
        <v>32</v>
      </c>
      <c r="U2657" t="s">
        <v>32</v>
      </c>
      <c r="V2657" t="s">
        <v>33</v>
      </c>
      <c r="W2657">
        <v>24.73993497</v>
      </c>
      <c r="X2657">
        <v>60.163404999999997</v>
      </c>
    </row>
    <row r="2658" spans="1:24" x14ac:dyDescent="0.3">
      <c r="A2658" t="s">
        <v>10328</v>
      </c>
      <c r="B2658">
        <v>10040</v>
      </c>
      <c r="C2658">
        <v>0.25</v>
      </c>
      <c r="D2658" t="s">
        <v>25</v>
      </c>
      <c r="E2658" t="s">
        <v>9803</v>
      </c>
      <c r="F2658" t="s">
        <v>9804</v>
      </c>
      <c r="G2658" t="s">
        <v>9804</v>
      </c>
      <c r="H2658" t="s">
        <v>9805</v>
      </c>
      <c r="I2658">
        <v>11</v>
      </c>
      <c r="J2658">
        <v>11</v>
      </c>
      <c r="K2658">
        <v>11</v>
      </c>
      <c r="L2658">
        <v>91</v>
      </c>
      <c r="M2658">
        <v>91</v>
      </c>
      <c r="N2658" t="s">
        <v>29</v>
      </c>
      <c r="O2658" t="s">
        <v>29</v>
      </c>
      <c r="P2658" t="s">
        <v>9806</v>
      </c>
      <c r="Q2658" t="s">
        <v>10329</v>
      </c>
      <c r="R2658">
        <v>29</v>
      </c>
      <c r="S2658" t="s">
        <v>32</v>
      </c>
      <c r="T2658" t="s">
        <v>32</v>
      </c>
      <c r="U2658" t="s">
        <v>32</v>
      </c>
      <c r="V2658" t="s">
        <v>33</v>
      </c>
      <c r="W2658">
        <v>24.934115680000001</v>
      </c>
      <c r="X2658">
        <v>60.200703799999999</v>
      </c>
    </row>
    <row r="2659" spans="1:24" x14ac:dyDescent="0.3">
      <c r="A2659" t="s">
        <v>10330</v>
      </c>
      <c r="B2659">
        <v>10041</v>
      </c>
      <c r="C2659">
        <v>0.25</v>
      </c>
      <c r="D2659" t="s">
        <v>25</v>
      </c>
      <c r="E2659" t="s">
        <v>9932</v>
      </c>
      <c r="F2659" t="s">
        <v>7865</v>
      </c>
      <c r="G2659" t="s">
        <v>7865</v>
      </c>
      <c r="H2659" t="s">
        <v>7866</v>
      </c>
      <c r="I2659">
        <v>5</v>
      </c>
      <c r="J2659">
        <v>5</v>
      </c>
      <c r="K2659">
        <v>5</v>
      </c>
      <c r="L2659">
        <v>91</v>
      </c>
      <c r="M2659">
        <v>91</v>
      </c>
      <c r="N2659" t="s">
        <v>29</v>
      </c>
      <c r="O2659" t="s">
        <v>29</v>
      </c>
      <c r="P2659" t="s">
        <v>9933</v>
      </c>
      <c r="Q2659" t="s">
        <v>10331</v>
      </c>
      <c r="R2659">
        <v>29</v>
      </c>
      <c r="S2659" t="s">
        <v>32</v>
      </c>
      <c r="T2659" t="s">
        <v>32</v>
      </c>
      <c r="U2659" t="s">
        <v>547</v>
      </c>
      <c r="V2659" t="s">
        <v>33</v>
      </c>
      <c r="W2659">
        <v>24.949575759999998</v>
      </c>
      <c r="X2659">
        <v>60.204905269999998</v>
      </c>
    </row>
    <row r="2660" spans="1:24" x14ac:dyDescent="0.3">
      <c r="A2660" t="s">
        <v>10332</v>
      </c>
      <c r="B2660">
        <v>10043</v>
      </c>
      <c r="C2660">
        <v>0.25</v>
      </c>
      <c r="D2660" t="s">
        <v>25</v>
      </c>
      <c r="E2660" t="s">
        <v>9803</v>
      </c>
      <c r="F2660" t="s">
        <v>9804</v>
      </c>
      <c r="G2660" t="s">
        <v>9804</v>
      </c>
      <c r="H2660" t="s">
        <v>9805</v>
      </c>
      <c r="I2660">
        <v>11</v>
      </c>
      <c r="J2660">
        <v>11</v>
      </c>
      <c r="K2660">
        <v>11</v>
      </c>
      <c r="L2660">
        <v>91</v>
      </c>
      <c r="M2660">
        <v>91</v>
      </c>
      <c r="N2660" t="s">
        <v>29</v>
      </c>
      <c r="O2660" t="s">
        <v>29</v>
      </c>
      <c r="P2660" t="s">
        <v>9806</v>
      </c>
      <c r="Q2660" t="s">
        <v>9807</v>
      </c>
      <c r="R2660">
        <v>29</v>
      </c>
      <c r="S2660" t="s">
        <v>32</v>
      </c>
      <c r="T2660" t="s">
        <v>32</v>
      </c>
      <c r="U2660" t="s">
        <v>32</v>
      </c>
      <c r="V2660" t="s">
        <v>33</v>
      </c>
      <c r="W2660">
        <v>24.934115680000001</v>
      </c>
      <c r="X2660">
        <v>60.200703799999999</v>
      </c>
    </row>
    <row r="2661" spans="1:24" x14ac:dyDescent="0.3">
      <c r="A2661" t="s">
        <v>10333</v>
      </c>
      <c r="B2661">
        <v>10044</v>
      </c>
      <c r="C2661">
        <v>1</v>
      </c>
      <c r="D2661" t="s">
        <v>10334</v>
      </c>
      <c r="E2661" t="s">
        <v>10335</v>
      </c>
      <c r="F2661" t="s">
        <v>7460</v>
      </c>
      <c r="G2661" t="s">
        <v>7460</v>
      </c>
      <c r="H2661" t="s">
        <v>7461</v>
      </c>
      <c r="I2661">
        <v>18</v>
      </c>
      <c r="J2661">
        <v>18</v>
      </c>
      <c r="K2661">
        <v>18</v>
      </c>
      <c r="L2661">
        <v>91</v>
      </c>
      <c r="M2661">
        <v>91</v>
      </c>
      <c r="N2661" t="s">
        <v>29</v>
      </c>
      <c r="O2661" t="s">
        <v>29</v>
      </c>
      <c r="P2661" t="s">
        <v>10336</v>
      </c>
      <c r="Q2661" t="s">
        <v>10337</v>
      </c>
      <c r="R2661">
        <v>250</v>
      </c>
      <c r="S2661">
        <v>250</v>
      </c>
      <c r="T2661">
        <v>250</v>
      </c>
      <c r="U2661" t="s">
        <v>547</v>
      </c>
      <c r="V2661" t="s">
        <v>84</v>
      </c>
      <c r="W2661">
        <v>24.920442999999999</v>
      </c>
      <c r="X2661">
        <v>60.191395</v>
      </c>
    </row>
    <row r="2662" spans="1:24" x14ac:dyDescent="0.3">
      <c r="A2662" s="3" t="s">
        <v>10338</v>
      </c>
      <c r="B2662">
        <v>10045</v>
      </c>
      <c r="C2662">
        <v>0.25</v>
      </c>
      <c r="D2662" t="s">
        <v>25</v>
      </c>
      <c r="E2662" t="s">
        <v>9716</v>
      </c>
      <c r="F2662" t="s">
        <v>9717</v>
      </c>
      <c r="G2662" t="s">
        <v>9717</v>
      </c>
      <c r="H2662" t="s">
        <v>9718</v>
      </c>
      <c r="I2662">
        <v>2</v>
      </c>
      <c r="J2662">
        <v>2</v>
      </c>
      <c r="K2662">
        <v>2</v>
      </c>
      <c r="L2662">
        <v>91</v>
      </c>
      <c r="M2662">
        <v>91</v>
      </c>
      <c r="N2662" t="s">
        <v>29</v>
      </c>
      <c r="O2662" t="s">
        <v>29</v>
      </c>
      <c r="P2662" t="s">
        <v>9719</v>
      </c>
      <c r="Q2662" t="s">
        <v>9720</v>
      </c>
      <c r="R2662">
        <v>250</v>
      </c>
      <c r="S2662">
        <v>250</v>
      </c>
      <c r="T2662" t="s">
        <v>32</v>
      </c>
      <c r="U2662" t="s">
        <v>32</v>
      </c>
      <c r="V2662" t="s">
        <v>33</v>
      </c>
      <c r="W2662">
        <v>24.89474281</v>
      </c>
      <c r="X2662">
        <v>60.192765039999998</v>
      </c>
    </row>
    <row r="2663" spans="1:24" x14ac:dyDescent="0.3">
      <c r="A2663" t="s">
        <v>9715</v>
      </c>
      <c r="B2663">
        <v>10048</v>
      </c>
      <c r="C2663">
        <v>0.25</v>
      </c>
      <c r="D2663" t="s">
        <v>25</v>
      </c>
      <c r="E2663" t="s">
        <v>9716</v>
      </c>
      <c r="F2663" t="s">
        <v>9717</v>
      </c>
      <c r="G2663" t="s">
        <v>9717</v>
      </c>
      <c r="H2663" t="s">
        <v>9718</v>
      </c>
      <c r="I2663">
        <v>2</v>
      </c>
      <c r="J2663">
        <v>2</v>
      </c>
      <c r="K2663">
        <v>2</v>
      </c>
      <c r="L2663">
        <v>91</v>
      </c>
      <c r="M2663">
        <v>91</v>
      </c>
      <c r="N2663" t="s">
        <v>29</v>
      </c>
      <c r="O2663" t="s">
        <v>29</v>
      </c>
      <c r="P2663" t="s">
        <v>9719</v>
      </c>
      <c r="Q2663" t="s">
        <v>9720</v>
      </c>
      <c r="R2663">
        <v>250</v>
      </c>
      <c r="S2663">
        <v>250</v>
      </c>
      <c r="T2663" t="s">
        <v>32</v>
      </c>
      <c r="U2663" t="s">
        <v>32</v>
      </c>
      <c r="V2663" t="s">
        <v>33</v>
      </c>
      <c r="W2663">
        <v>24.89474281</v>
      </c>
      <c r="X2663">
        <v>60.192765039999998</v>
      </c>
    </row>
    <row r="2664" spans="1:24" x14ac:dyDescent="0.3">
      <c r="A2664" s="3" t="s">
        <v>9721</v>
      </c>
      <c r="B2664">
        <v>10049</v>
      </c>
      <c r="C2664">
        <v>0.25</v>
      </c>
      <c r="D2664" t="s">
        <v>25</v>
      </c>
      <c r="E2664" t="s">
        <v>9716</v>
      </c>
      <c r="F2664" t="s">
        <v>9717</v>
      </c>
      <c r="G2664" t="s">
        <v>9717</v>
      </c>
      <c r="H2664" t="s">
        <v>9718</v>
      </c>
      <c r="I2664">
        <v>2</v>
      </c>
      <c r="J2664">
        <v>2</v>
      </c>
      <c r="K2664">
        <v>2</v>
      </c>
      <c r="L2664">
        <v>91</v>
      </c>
      <c r="M2664">
        <v>91</v>
      </c>
      <c r="N2664" t="s">
        <v>29</v>
      </c>
      <c r="O2664" t="s">
        <v>29</v>
      </c>
      <c r="P2664" t="s">
        <v>9719</v>
      </c>
      <c r="Q2664" t="s">
        <v>9720</v>
      </c>
      <c r="R2664">
        <v>250</v>
      </c>
      <c r="S2664">
        <v>250</v>
      </c>
      <c r="T2664" t="s">
        <v>32</v>
      </c>
      <c r="U2664" t="s">
        <v>32</v>
      </c>
      <c r="V2664" t="s">
        <v>33</v>
      </c>
      <c r="W2664">
        <v>24.89474281</v>
      </c>
      <c r="X2664">
        <v>60.192765039999998</v>
      </c>
    </row>
    <row r="2665" spans="1:24" x14ac:dyDescent="0.3">
      <c r="A2665" t="s">
        <v>9722</v>
      </c>
      <c r="B2665">
        <v>10050</v>
      </c>
      <c r="C2665">
        <v>0.25</v>
      </c>
      <c r="D2665" t="s">
        <v>25</v>
      </c>
      <c r="E2665" t="s">
        <v>9716</v>
      </c>
      <c r="F2665" t="s">
        <v>9717</v>
      </c>
      <c r="G2665" t="s">
        <v>9717</v>
      </c>
      <c r="H2665" t="s">
        <v>9718</v>
      </c>
      <c r="I2665">
        <v>2</v>
      </c>
      <c r="J2665">
        <v>2</v>
      </c>
      <c r="K2665">
        <v>2</v>
      </c>
      <c r="L2665">
        <v>91</v>
      </c>
      <c r="M2665">
        <v>91</v>
      </c>
      <c r="N2665" t="s">
        <v>29</v>
      </c>
      <c r="O2665" t="s">
        <v>29</v>
      </c>
      <c r="P2665" t="s">
        <v>9719</v>
      </c>
      <c r="Q2665" t="s">
        <v>9720</v>
      </c>
      <c r="R2665">
        <v>250</v>
      </c>
      <c r="S2665">
        <v>250</v>
      </c>
      <c r="T2665" t="s">
        <v>32</v>
      </c>
      <c r="U2665" t="s">
        <v>32</v>
      </c>
      <c r="V2665" t="s">
        <v>33</v>
      </c>
      <c r="W2665">
        <v>24.89474281</v>
      </c>
      <c r="X2665">
        <v>60.192765039999998</v>
      </c>
    </row>
    <row r="2666" spans="1:24" x14ac:dyDescent="0.3">
      <c r="A2666" t="s">
        <v>9723</v>
      </c>
      <c r="B2666">
        <v>10051</v>
      </c>
      <c r="C2666">
        <v>0.25</v>
      </c>
      <c r="D2666" t="s">
        <v>25</v>
      </c>
      <c r="E2666" t="s">
        <v>9716</v>
      </c>
      <c r="F2666" t="s">
        <v>9717</v>
      </c>
      <c r="G2666" t="s">
        <v>9717</v>
      </c>
      <c r="H2666" t="s">
        <v>9718</v>
      </c>
      <c r="I2666">
        <v>2</v>
      </c>
      <c r="J2666">
        <v>2</v>
      </c>
      <c r="K2666">
        <v>2</v>
      </c>
      <c r="L2666">
        <v>91</v>
      </c>
      <c r="M2666">
        <v>91</v>
      </c>
      <c r="N2666" t="s">
        <v>29</v>
      </c>
      <c r="O2666" t="s">
        <v>29</v>
      </c>
      <c r="P2666" t="s">
        <v>9719</v>
      </c>
      <c r="Q2666" t="s">
        <v>9720</v>
      </c>
      <c r="R2666">
        <v>250</v>
      </c>
      <c r="S2666">
        <v>250</v>
      </c>
      <c r="T2666" t="s">
        <v>32</v>
      </c>
      <c r="U2666" t="s">
        <v>32</v>
      </c>
      <c r="V2666" t="s">
        <v>33</v>
      </c>
      <c r="W2666">
        <v>24.89474281</v>
      </c>
      <c r="X2666">
        <v>60.192765039999998</v>
      </c>
    </row>
    <row r="2667" spans="1:24" x14ac:dyDescent="0.3">
      <c r="A2667" t="s">
        <v>9724</v>
      </c>
      <c r="B2667">
        <v>10052</v>
      </c>
      <c r="C2667">
        <v>0.25</v>
      </c>
      <c r="D2667" t="s">
        <v>25</v>
      </c>
      <c r="E2667" t="s">
        <v>9716</v>
      </c>
      <c r="F2667" t="s">
        <v>9717</v>
      </c>
      <c r="G2667" t="s">
        <v>9717</v>
      </c>
      <c r="H2667" t="s">
        <v>9718</v>
      </c>
      <c r="I2667">
        <v>2</v>
      </c>
      <c r="J2667">
        <v>2</v>
      </c>
      <c r="K2667">
        <v>2</v>
      </c>
      <c r="L2667">
        <v>91</v>
      </c>
      <c r="M2667">
        <v>91</v>
      </c>
      <c r="N2667" t="s">
        <v>29</v>
      </c>
      <c r="O2667" t="s">
        <v>29</v>
      </c>
      <c r="P2667" t="s">
        <v>9719</v>
      </c>
      <c r="Q2667" t="s">
        <v>9720</v>
      </c>
      <c r="R2667">
        <v>250</v>
      </c>
      <c r="S2667">
        <v>250</v>
      </c>
      <c r="T2667" t="s">
        <v>32</v>
      </c>
      <c r="U2667" t="s">
        <v>32</v>
      </c>
      <c r="V2667" t="s">
        <v>33</v>
      </c>
      <c r="W2667">
        <v>24.89474281</v>
      </c>
      <c r="X2667">
        <v>60.192765039999998</v>
      </c>
    </row>
    <row r="2668" spans="1:24" x14ac:dyDescent="0.3">
      <c r="A2668" t="s">
        <v>9725</v>
      </c>
      <c r="B2668">
        <v>10053</v>
      </c>
      <c r="C2668">
        <v>0.25</v>
      </c>
      <c r="D2668" t="s">
        <v>25</v>
      </c>
      <c r="E2668" t="s">
        <v>9716</v>
      </c>
      <c r="F2668" t="s">
        <v>9717</v>
      </c>
      <c r="G2668" t="s">
        <v>9717</v>
      </c>
      <c r="H2668" t="s">
        <v>9718</v>
      </c>
      <c r="I2668">
        <v>2</v>
      </c>
      <c r="J2668">
        <v>2</v>
      </c>
      <c r="K2668">
        <v>2</v>
      </c>
      <c r="L2668">
        <v>91</v>
      </c>
      <c r="M2668">
        <v>91</v>
      </c>
      <c r="N2668" t="s">
        <v>29</v>
      </c>
      <c r="O2668" t="s">
        <v>29</v>
      </c>
      <c r="P2668" t="s">
        <v>9719</v>
      </c>
      <c r="Q2668" t="s">
        <v>9720</v>
      </c>
      <c r="R2668">
        <v>250</v>
      </c>
      <c r="S2668">
        <v>250</v>
      </c>
      <c r="T2668" t="s">
        <v>32</v>
      </c>
      <c r="U2668" t="s">
        <v>32</v>
      </c>
      <c r="V2668" t="s">
        <v>33</v>
      </c>
      <c r="W2668">
        <v>24.89474281</v>
      </c>
      <c r="X2668">
        <v>60.192765039999998</v>
      </c>
    </row>
    <row r="2669" spans="1:24" x14ac:dyDescent="0.3">
      <c r="A2669" t="s">
        <v>9726</v>
      </c>
      <c r="B2669">
        <v>10054</v>
      </c>
      <c r="C2669">
        <v>0.25</v>
      </c>
      <c r="D2669" t="s">
        <v>25</v>
      </c>
      <c r="E2669" t="s">
        <v>9716</v>
      </c>
      <c r="F2669" t="s">
        <v>9717</v>
      </c>
      <c r="G2669" t="s">
        <v>9717</v>
      </c>
      <c r="H2669" t="s">
        <v>9718</v>
      </c>
      <c r="I2669">
        <v>2</v>
      </c>
      <c r="J2669">
        <v>2</v>
      </c>
      <c r="K2669">
        <v>2</v>
      </c>
      <c r="L2669">
        <v>91</v>
      </c>
      <c r="M2669">
        <v>91</v>
      </c>
      <c r="N2669" t="s">
        <v>29</v>
      </c>
      <c r="O2669" t="s">
        <v>29</v>
      </c>
      <c r="P2669" t="s">
        <v>9719</v>
      </c>
      <c r="Q2669" t="s">
        <v>9720</v>
      </c>
      <c r="R2669">
        <v>250</v>
      </c>
      <c r="S2669">
        <v>250</v>
      </c>
      <c r="T2669" t="s">
        <v>32</v>
      </c>
      <c r="U2669" t="s">
        <v>32</v>
      </c>
      <c r="V2669" t="s">
        <v>33</v>
      </c>
      <c r="W2669">
        <v>24.89474281</v>
      </c>
      <c r="X2669">
        <v>60.192765039999998</v>
      </c>
    </row>
    <row r="2670" spans="1:24" x14ac:dyDescent="0.3">
      <c r="A2670" t="s">
        <v>9727</v>
      </c>
      <c r="B2670">
        <v>10055</v>
      </c>
      <c r="C2670">
        <v>0.25</v>
      </c>
      <c r="D2670" t="s">
        <v>25</v>
      </c>
      <c r="E2670" t="s">
        <v>9728</v>
      </c>
      <c r="F2670" t="s">
        <v>9729</v>
      </c>
      <c r="G2670" t="s">
        <v>9729</v>
      </c>
      <c r="H2670" t="s">
        <v>9730</v>
      </c>
      <c r="I2670">
        <v>6</v>
      </c>
      <c r="J2670">
        <v>6</v>
      </c>
      <c r="K2670">
        <v>6</v>
      </c>
      <c r="L2670">
        <v>91</v>
      </c>
      <c r="M2670">
        <v>91</v>
      </c>
      <c r="N2670" t="s">
        <v>29</v>
      </c>
      <c r="O2670" t="s">
        <v>29</v>
      </c>
      <c r="P2670" t="s">
        <v>9731</v>
      </c>
      <c r="Q2670" t="s">
        <v>9732</v>
      </c>
      <c r="R2670">
        <v>100</v>
      </c>
      <c r="S2670">
        <v>100</v>
      </c>
      <c r="T2670" t="s">
        <v>32</v>
      </c>
      <c r="U2670" t="s">
        <v>32</v>
      </c>
      <c r="V2670" t="s">
        <v>33</v>
      </c>
      <c r="W2670">
        <v>24.9302812</v>
      </c>
      <c r="X2670">
        <v>60.173584179999999</v>
      </c>
    </row>
    <row r="2671" spans="1:24" x14ac:dyDescent="0.3">
      <c r="A2671" t="s">
        <v>10339</v>
      </c>
      <c r="B2671">
        <v>10056</v>
      </c>
      <c r="C2671">
        <v>0.25</v>
      </c>
      <c r="D2671" t="s">
        <v>25</v>
      </c>
      <c r="E2671" t="s">
        <v>45</v>
      </c>
      <c r="F2671" t="s">
        <v>46</v>
      </c>
      <c r="G2671" t="s">
        <v>46</v>
      </c>
      <c r="H2671" t="s">
        <v>47</v>
      </c>
      <c r="I2671">
        <v>150</v>
      </c>
      <c r="J2671">
        <v>150</v>
      </c>
      <c r="K2671">
        <v>150</v>
      </c>
      <c r="L2671">
        <v>49</v>
      </c>
      <c r="M2671">
        <v>49</v>
      </c>
      <c r="N2671" t="s">
        <v>48</v>
      </c>
      <c r="O2671" t="s">
        <v>48</v>
      </c>
      <c r="P2671" t="s">
        <v>49</v>
      </c>
      <c r="Q2671" t="s">
        <v>50</v>
      </c>
      <c r="R2671">
        <v>2740</v>
      </c>
      <c r="S2671">
        <v>2740</v>
      </c>
      <c r="T2671" t="s">
        <v>32</v>
      </c>
      <c r="U2671" t="s">
        <v>32</v>
      </c>
      <c r="V2671" t="s">
        <v>33</v>
      </c>
      <c r="W2671">
        <v>24.690156739999999</v>
      </c>
      <c r="X2671">
        <v>60.223329990000003</v>
      </c>
    </row>
    <row r="2672" spans="1:24" x14ac:dyDescent="0.3">
      <c r="A2672" t="s">
        <v>9733</v>
      </c>
      <c r="B2672">
        <v>10057</v>
      </c>
      <c r="C2672">
        <v>0.25</v>
      </c>
      <c r="D2672" t="s">
        <v>25</v>
      </c>
      <c r="E2672" t="s">
        <v>45</v>
      </c>
      <c r="F2672" t="s">
        <v>46</v>
      </c>
      <c r="G2672" t="s">
        <v>46</v>
      </c>
      <c r="H2672" t="s">
        <v>47</v>
      </c>
      <c r="I2672">
        <v>150</v>
      </c>
      <c r="J2672">
        <v>150</v>
      </c>
      <c r="K2672">
        <v>150</v>
      </c>
      <c r="L2672">
        <v>49</v>
      </c>
      <c r="M2672">
        <v>49</v>
      </c>
      <c r="N2672" t="s">
        <v>48</v>
      </c>
      <c r="O2672" t="s">
        <v>48</v>
      </c>
      <c r="P2672" t="s">
        <v>49</v>
      </c>
      <c r="Q2672" t="s">
        <v>50</v>
      </c>
      <c r="R2672" t="s">
        <v>32</v>
      </c>
      <c r="S2672" t="s">
        <v>32</v>
      </c>
      <c r="T2672" t="s">
        <v>32</v>
      </c>
      <c r="U2672" t="s">
        <v>32</v>
      </c>
      <c r="V2672" t="s">
        <v>33</v>
      </c>
      <c r="W2672">
        <v>24.690156739999999</v>
      </c>
      <c r="X2672">
        <v>60.223329990000003</v>
      </c>
    </row>
    <row r="2673" spans="1:24" x14ac:dyDescent="0.3">
      <c r="A2673" t="s">
        <v>9734</v>
      </c>
      <c r="B2673">
        <v>10058</v>
      </c>
      <c r="C2673">
        <v>0.25</v>
      </c>
      <c r="D2673" t="s">
        <v>25</v>
      </c>
      <c r="E2673" t="s">
        <v>45</v>
      </c>
      <c r="F2673" t="s">
        <v>46</v>
      </c>
      <c r="G2673" t="s">
        <v>46</v>
      </c>
      <c r="H2673" t="s">
        <v>47</v>
      </c>
      <c r="I2673">
        <v>150</v>
      </c>
      <c r="J2673">
        <v>150</v>
      </c>
      <c r="K2673">
        <v>150</v>
      </c>
      <c r="L2673">
        <v>49</v>
      </c>
      <c r="M2673">
        <v>49</v>
      </c>
      <c r="N2673" t="s">
        <v>48</v>
      </c>
      <c r="O2673" t="s">
        <v>48</v>
      </c>
      <c r="P2673" t="s">
        <v>49</v>
      </c>
      <c r="Q2673" t="s">
        <v>50</v>
      </c>
      <c r="R2673" t="s">
        <v>32</v>
      </c>
      <c r="S2673" t="s">
        <v>32</v>
      </c>
      <c r="T2673" t="s">
        <v>32</v>
      </c>
      <c r="U2673" t="s">
        <v>32</v>
      </c>
      <c r="V2673" t="s">
        <v>33</v>
      </c>
      <c r="W2673">
        <v>24.690156739999999</v>
      </c>
      <c r="X2673">
        <v>60.223329990000003</v>
      </c>
    </row>
    <row r="2674" spans="1:24" x14ac:dyDescent="0.3">
      <c r="A2674" t="s">
        <v>9735</v>
      </c>
      <c r="B2674">
        <v>10060</v>
      </c>
      <c r="C2674">
        <v>0.25</v>
      </c>
      <c r="D2674" t="s">
        <v>25</v>
      </c>
      <c r="E2674" t="s">
        <v>45</v>
      </c>
      <c r="F2674" t="s">
        <v>46</v>
      </c>
      <c r="G2674" t="s">
        <v>46</v>
      </c>
      <c r="H2674" t="s">
        <v>47</v>
      </c>
      <c r="I2674">
        <v>150</v>
      </c>
      <c r="J2674">
        <v>150</v>
      </c>
      <c r="K2674">
        <v>150</v>
      </c>
      <c r="L2674">
        <v>49</v>
      </c>
      <c r="M2674">
        <v>49</v>
      </c>
      <c r="N2674" t="s">
        <v>48</v>
      </c>
      <c r="O2674" t="s">
        <v>48</v>
      </c>
      <c r="P2674" t="s">
        <v>49</v>
      </c>
      <c r="Q2674" t="s">
        <v>50</v>
      </c>
      <c r="R2674">
        <v>2720</v>
      </c>
      <c r="S2674">
        <v>2720</v>
      </c>
      <c r="T2674" t="s">
        <v>32</v>
      </c>
      <c r="U2674" t="s">
        <v>32</v>
      </c>
      <c r="V2674" t="s">
        <v>33</v>
      </c>
      <c r="W2674">
        <v>24.690156739999999</v>
      </c>
      <c r="X2674">
        <v>60.223329990000003</v>
      </c>
    </row>
    <row r="2675" spans="1:24" x14ac:dyDescent="0.3">
      <c r="A2675" t="s">
        <v>10340</v>
      </c>
      <c r="B2675">
        <v>10061</v>
      </c>
      <c r="C2675">
        <v>0.25</v>
      </c>
      <c r="D2675" t="s">
        <v>25</v>
      </c>
      <c r="E2675" t="s">
        <v>45</v>
      </c>
      <c r="F2675" t="s">
        <v>46</v>
      </c>
      <c r="G2675" t="s">
        <v>46</v>
      </c>
      <c r="H2675" t="s">
        <v>47</v>
      </c>
      <c r="I2675">
        <v>150</v>
      </c>
      <c r="J2675">
        <v>150</v>
      </c>
      <c r="K2675">
        <v>150</v>
      </c>
      <c r="L2675">
        <v>49</v>
      </c>
      <c r="M2675">
        <v>49</v>
      </c>
      <c r="N2675" t="s">
        <v>48</v>
      </c>
      <c r="O2675" t="s">
        <v>48</v>
      </c>
      <c r="P2675" t="s">
        <v>49</v>
      </c>
      <c r="Q2675" t="s">
        <v>50</v>
      </c>
      <c r="R2675">
        <v>29</v>
      </c>
      <c r="S2675" t="s">
        <v>32</v>
      </c>
      <c r="T2675" t="s">
        <v>32</v>
      </c>
      <c r="U2675" t="s">
        <v>32</v>
      </c>
      <c r="V2675" t="s">
        <v>33</v>
      </c>
      <c r="W2675">
        <v>24.690156739999999</v>
      </c>
      <c r="X2675">
        <v>60.223329990000003</v>
      </c>
    </row>
    <row r="2676" spans="1:24" x14ac:dyDescent="0.3">
      <c r="A2676" t="s">
        <v>9736</v>
      </c>
      <c r="B2676">
        <v>10062</v>
      </c>
      <c r="C2676">
        <v>0.25</v>
      </c>
      <c r="D2676" t="s">
        <v>25</v>
      </c>
      <c r="E2676" t="s">
        <v>45</v>
      </c>
      <c r="F2676" t="s">
        <v>46</v>
      </c>
      <c r="G2676" t="s">
        <v>46</v>
      </c>
      <c r="H2676" t="s">
        <v>47</v>
      </c>
      <c r="I2676">
        <v>150</v>
      </c>
      <c r="J2676">
        <v>150</v>
      </c>
      <c r="K2676">
        <v>150</v>
      </c>
      <c r="L2676">
        <v>49</v>
      </c>
      <c r="M2676">
        <v>49</v>
      </c>
      <c r="N2676" t="s">
        <v>48</v>
      </c>
      <c r="O2676" t="s">
        <v>48</v>
      </c>
      <c r="P2676" t="s">
        <v>49</v>
      </c>
      <c r="Q2676" t="s">
        <v>50</v>
      </c>
      <c r="R2676">
        <v>2740</v>
      </c>
      <c r="S2676">
        <v>2740</v>
      </c>
      <c r="T2676" t="s">
        <v>32</v>
      </c>
      <c r="U2676" t="s">
        <v>32</v>
      </c>
      <c r="V2676" t="s">
        <v>33</v>
      </c>
      <c r="W2676">
        <v>24.690156739999999</v>
      </c>
      <c r="X2676">
        <v>60.223329990000003</v>
      </c>
    </row>
    <row r="2677" spans="1:24" x14ac:dyDescent="0.3">
      <c r="A2677" t="s">
        <v>10341</v>
      </c>
      <c r="B2677">
        <v>10063</v>
      </c>
      <c r="C2677">
        <v>0.25</v>
      </c>
      <c r="D2677" t="s">
        <v>25</v>
      </c>
      <c r="E2677" t="s">
        <v>45</v>
      </c>
      <c r="F2677" t="s">
        <v>46</v>
      </c>
      <c r="G2677" t="s">
        <v>46</v>
      </c>
      <c r="H2677" t="s">
        <v>47</v>
      </c>
      <c r="I2677">
        <v>150</v>
      </c>
      <c r="J2677">
        <v>150</v>
      </c>
      <c r="K2677">
        <v>150</v>
      </c>
      <c r="L2677">
        <v>49</v>
      </c>
      <c r="M2677">
        <v>49</v>
      </c>
      <c r="N2677" t="s">
        <v>48</v>
      </c>
      <c r="O2677" t="s">
        <v>48</v>
      </c>
      <c r="P2677" t="s">
        <v>49</v>
      </c>
      <c r="Q2677" t="s">
        <v>50</v>
      </c>
      <c r="R2677">
        <v>29</v>
      </c>
      <c r="S2677" t="s">
        <v>32</v>
      </c>
      <c r="T2677" t="s">
        <v>32</v>
      </c>
      <c r="U2677" t="s">
        <v>32</v>
      </c>
      <c r="V2677" t="s">
        <v>33</v>
      </c>
      <c r="W2677">
        <v>24.690156739999999</v>
      </c>
      <c r="X2677">
        <v>60.223329990000003</v>
      </c>
    </row>
    <row r="2678" spans="1:24" x14ac:dyDescent="0.3">
      <c r="A2678" t="s">
        <v>9737</v>
      </c>
      <c r="B2678">
        <v>10064</v>
      </c>
      <c r="C2678">
        <v>0.25</v>
      </c>
      <c r="D2678" t="s">
        <v>25</v>
      </c>
      <c r="E2678" t="s">
        <v>45</v>
      </c>
      <c r="F2678" t="s">
        <v>46</v>
      </c>
      <c r="G2678" t="s">
        <v>46</v>
      </c>
      <c r="H2678" t="s">
        <v>47</v>
      </c>
      <c r="I2678">
        <v>150</v>
      </c>
      <c r="J2678">
        <v>150</v>
      </c>
      <c r="K2678">
        <v>150</v>
      </c>
      <c r="L2678">
        <v>49</v>
      </c>
      <c r="M2678">
        <v>49</v>
      </c>
      <c r="N2678" t="s">
        <v>48</v>
      </c>
      <c r="O2678" t="s">
        <v>48</v>
      </c>
      <c r="P2678" t="s">
        <v>49</v>
      </c>
      <c r="Q2678" t="s">
        <v>50</v>
      </c>
      <c r="R2678" t="s">
        <v>32</v>
      </c>
      <c r="S2678" t="s">
        <v>32</v>
      </c>
      <c r="T2678" t="s">
        <v>32</v>
      </c>
      <c r="U2678" t="s">
        <v>32</v>
      </c>
      <c r="V2678" t="s">
        <v>33</v>
      </c>
      <c r="W2678">
        <v>24.690156739999999</v>
      </c>
      <c r="X2678">
        <v>60.223329990000003</v>
      </c>
    </row>
    <row r="2679" spans="1:24" x14ac:dyDescent="0.3">
      <c r="A2679" t="s">
        <v>10342</v>
      </c>
      <c r="B2679">
        <v>10066</v>
      </c>
      <c r="C2679">
        <v>0.25</v>
      </c>
      <c r="D2679" t="s">
        <v>25</v>
      </c>
      <c r="E2679" t="s">
        <v>45</v>
      </c>
      <c r="F2679" t="s">
        <v>46</v>
      </c>
      <c r="G2679" t="s">
        <v>46</v>
      </c>
      <c r="H2679" t="s">
        <v>47</v>
      </c>
      <c r="I2679">
        <v>150</v>
      </c>
      <c r="J2679">
        <v>150</v>
      </c>
      <c r="K2679">
        <v>150</v>
      </c>
      <c r="L2679">
        <v>49</v>
      </c>
      <c r="M2679">
        <v>49</v>
      </c>
      <c r="N2679" t="s">
        <v>48</v>
      </c>
      <c r="O2679" t="s">
        <v>48</v>
      </c>
      <c r="P2679" t="s">
        <v>49</v>
      </c>
      <c r="Q2679" t="s">
        <v>10343</v>
      </c>
      <c r="R2679">
        <v>29</v>
      </c>
      <c r="S2679" t="s">
        <v>32</v>
      </c>
      <c r="T2679" t="s">
        <v>32</v>
      </c>
      <c r="U2679" t="s">
        <v>32</v>
      </c>
      <c r="V2679" t="s">
        <v>33</v>
      </c>
      <c r="W2679">
        <v>24.690156739999999</v>
      </c>
      <c r="X2679">
        <v>60.223329990000003</v>
      </c>
    </row>
    <row r="2680" spans="1:24" x14ac:dyDescent="0.3">
      <c r="A2680" t="s">
        <v>10344</v>
      </c>
      <c r="B2680">
        <v>10068</v>
      </c>
      <c r="C2680">
        <v>0.25</v>
      </c>
      <c r="D2680" t="s">
        <v>25</v>
      </c>
      <c r="E2680" t="s">
        <v>10345</v>
      </c>
      <c r="F2680" t="s">
        <v>5938</v>
      </c>
      <c r="G2680" t="s">
        <v>5938</v>
      </c>
      <c r="H2680" t="s">
        <v>5939</v>
      </c>
      <c r="I2680">
        <v>6</v>
      </c>
      <c r="J2680">
        <v>6</v>
      </c>
      <c r="K2680">
        <v>6</v>
      </c>
      <c r="L2680">
        <v>49</v>
      </c>
      <c r="M2680">
        <v>49</v>
      </c>
      <c r="N2680" t="s">
        <v>48</v>
      </c>
      <c r="O2680" t="s">
        <v>48</v>
      </c>
      <c r="P2680" t="s">
        <v>10346</v>
      </c>
      <c r="Q2680" t="s">
        <v>10347</v>
      </c>
      <c r="R2680">
        <v>2740</v>
      </c>
      <c r="S2680">
        <v>2740</v>
      </c>
      <c r="T2680" t="s">
        <v>32</v>
      </c>
      <c r="U2680" t="s">
        <v>32</v>
      </c>
      <c r="V2680" t="s">
        <v>33</v>
      </c>
      <c r="W2680">
        <v>24.684670759999999</v>
      </c>
      <c r="X2680">
        <v>60.220312200000002</v>
      </c>
    </row>
    <row r="2681" spans="1:24" x14ac:dyDescent="0.3">
      <c r="A2681" t="s">
        <v>9738</v>
      </c>
      <c r="B2681">
        <v>10070</v>
      </c>
      <c r="C2681">
        <v>0.25</v>
      </c>
      <c r="D2681" t="s">
        <v>25</v>
      </c>
      <c r="E2681" t="s">
        <v>45</v>
      </c>
      <c r="F2681" t="s">
        <v>46</v>
      </c>
      <c r="G2681" t="s">
        <v>46</v>
      </c>
      <c r="H2681" t="s">
        <v>47</v>
      </c>
      <c r="I2681">
        <v>150</v>
      </c>
      <c r="J2681">
        <v>150</v>
      </c>
      <c r="K2681">
        <v>150</v>
      </c>
      <c r="L2681">
        <v>49</v>
      </c>
      <c r="M2681">
        <v>49</v>
      </c>
      <c r="N2681" t="s">
        <v>48</v>
      </c>
      <c r="O2681" t="s">
        <v>48</v>
      </c>
      <c r="P2681" t="s">
        <v>9739</v>
      </c>
      <c r="Q2681" t="s">
        <v>9740</v>
      </c>
      <c r="R2681" t="s">
        <v>32</v>
      </c>
      <c r="S2681" t="s">
        <v>32</v>
      </c>
      <c r="T2681" t="s">
        <v>32</v>
      </c>
      <c r="U2681" t="s">
        <v>32</v>
      </c>
      <c r="V2681" t="s">
        <v>33</v>
      </c>
      <c r="W2681">
        <v>24.690156739999999</v>
      </c>
      <c r="X2681">
        <v>60.223329990000003</v>
      </c>
    </row>
    <row r="2682" spans="1:24" x14ac:dyDescent="0.3">
      <c r="A2682" t="s">
        <v>9741</v>
      </c>
      <c r="B2682">
        <v>10072</v>
      </c>
      <c r="C2682">
        <v>1</v>
      </c>
      <c r="D2682" t="s">
        <v>8313</v>
      </c>
      <c r="E2682" t="s">
        <v>8314</v>
      </c>
      <c r="F2682" t="s">
        <v>1656</v>
      </c>
      <c r="G2682" t="s">
        <v>1656</v>
      </c>
      <c r="H2682" t="s">
        <v>1657</v>
      </c>
      <c r="I2682" s="2">
        <v>41579</v>
      </c>
      <c r="J2682" s="2">
        <v>41579</v>
      </c>
      <c r="K2682" s="2">
        <v>41579</v>
      </c>
      <c r="L2682">
        <v>91</v>
      </c>
      <c r="M2682">
        <v>91</v>
      </c>
      <c r="N2682" t="s">
        <v>29</v>
      </c>
      <c r="O2682" t="s">
        <v>29</v>
      </c>
      <c r="P2682" t="s">
        <v>8315</v>
      </c>
      <c r="Q2682" t="s">
        <v>8316</v>
      </c>
      <c r="R2682" t="s">
        <v>32</v>
      </c>
      <c r="S2682" t="s">
        <v>32</v>
      </c>
      <c r="T2682">
        <v>130</v>
      </c>
      <c r="U2682" t="s">
        <v>32</v>
      </c>
      <c r="V2682" t="s">
        <v>84</v>
      </c>
      <c r="W2682">
        <v>24.949513</v>
      </c>
      <c r="X2682">
        <v>60.161662999999997</v>
      </c>
    </row>
    <row r="2683" spans="1:24" x14ac:dyDescent="0.3">
      <c r="A2683" t="s">
        <v>9742</v>
      </c>
      <c r="B2683">
        <v>10073</v>
      </c>
      <c r="C2683">
        <v>1</v>
      </c>
      <c r="D2683" t="s">
        <v>8313</v>
      </c>
      <c r="E2683" t="s">
        <v>8314</v>
      </c>
      <c r="F2683" t="s">
        <v>1656</v>
      </c>
      <c r="G2683" t="s">
        <v>1656</v>
      </c>
      <c r="H2683" t="s">
        <v>1657</v>
      </c>
      <c r="I2683" s="2">
        <v>41579</v>
      </c>
      <c r="J2683" s="2">
        <v>41579</v>
      </c>
      <c r="K2683" s="2">
        <v>41579</v>
      </c>
      <c r="L2683">
        <v>91</v>
      </c>
      <c r="M2683">
        <v>91</v>
      </c>
      <c r="N2683" t="s">
        <v>29</v>
      </c>
      <c r="O2683" t="s">
        <v>29</v>
      </c>
      <c r="P2683" t="s">
        <v>8315</v>
      </c>
      <c r="Q2683" t="s">
        <v>8316</v>
      </c>
      <c r="R2683" t="s">
        <v>32</v>
      </c>
      <c r="S2683" t="s">
        <v>32</v>
      </c>
      <c r="T2683">
        <v>130</v>
      </c>
      <c r="U2683" t="s">
        <v>32</v>
      </c>
      <c r="V2683" t="s">
        <v>84</v>
      </c>
      <c r="W2683">
        <v>24.949513</v>
      </c>
      <c r="X2683">
        <v>60.161662999999997</v>
      </c>
    </row>
    <row r="2684" spans="1:24" x14ac:dyDescent="0.3">
      <c r="A2684" t="s">
        <v>9743</v>
      </c>
      <c r="B2684">
        <v>10074</v>
      </c>
      <c r="C2684">
        <v>0.25</v>
      </c>
      <c r="D2684" t="s">
        <v>25</v>
      </c>
      <c r="E2684" t="s">
        <v>7774</v>
      </c>
      <c r="F2684" t="s">
        <v>7775</v>
      </c>
      <c r="G2684" t="s">
        <v>7775</v>
      </c>
      <c r="H2684" t="s">
        <v>7776</v>
      </c>
      <c r="I2684">
        <v>4</v>
      </c>
      <c r="J2684">
        <v>4</v>
      </c>
      <c r="K2684">
        <v>4</v>
      </c>
      <c r="L2684">
        <v>91</v>
      </c>
      <c r="M2684">
        <v>91</v>
      </c>
      <c r="N2684" t="s">
        <v>29</v>
      </c>
      <c r="O2684" t="s">
        <v>29</v>
      </c>
      <c r="P2684" t="s">
        <v>9744</v>
      </c>
      <c r="Q2684" t="s">
        <v>9745</v>
      </c>
      <c r="R2684">
        <v>290</v>
      </c>
      <c r="S2684">
        <v>290</v>
      </c>
      <c r="T2684" t="s">
        <v>32</v>
      </c>
      <c r="U2684" t="s">
        <v>2449</v>
      </c>
      <c r="V2684" t="s">
        <v>33</v>
      </c>
      <c r="W2684">
        <v>24.907967790000001</v>
      </c>
      <c r="X2684">
        <v>60.190484069999997</v>
      </c>
    </row>
    <row r="2685" spans="1:24" x14ac:dyDescent="0.3">
      <c r="A2685" s="3" t="s">
        <v>9746</v>
      </c>
      <c r="B2685">
        <v>10075</v>
      </c>
      <c r="C2685">
        <v>1</v>
      </c>
      <c r="D2685" t="s">
        <v>8313</v>
      </c>
      <c r="E2685" t="s">
        <v>8314</v>
      </c>
      <c r="F2685" t="s">
        <v>1656</v>
      </c>
      <c r="G2685" t="s">
        <v>1656</v>
      </c>
      <c r="H2685" t="s">
        <v>1657</v>
      </c>
      <c r="I2685" s="2">
        <v>41579</v>
      </c>
      <c r="J2685" s="2">
        <v>41579</v>
      </c>
      <c r="K2685" s="2">
        <v>41579</v>
      </c>
      <c r="L2685">
        <v>91</v>
      </c>
      <c r="M2685">
        <v>91</v>
      </c>
      <c r="N2685" t="s">
        <v>29</v>
      </c>
      <c r="O2685" t="s">
        <v>29</v>
      </c>
      <c r="P2685" t="s">
        <v>8315</v>
      </c>
      <c r="Q2685" t="s">
        <v>8316</v>
      </c>
      <c r="R2685" t="s">
        <v>32</v>
      </c>
      <c r="S2685" t="s">
        <v>32</v>
      </c>
      <c r="T2685">
        <v>130</v>
      </c>
      <c r="U2685" t="s">
        <v>32</v>
      </c>
      <c r="V2685" t="s">
        <v>84</v>
      </c>
      <c r="W2685">
        <v>24.949513</v>
      </c>
      <c r="X2685">
        <v>60.161662999999997</v>
      </c>
    </row>
    <row r="2686" spans="1:24" x14ac:dyDescent="0.3">
      <c r="A2686" t="s">
        <v>9747</v>
      </c>
      <c r="B2686">
        <v>10076</v>
      </c>
      <c r="C2686">
        <v>1</v>
      </c>
      <c r="D2686" t="s">
        <v>8313</v>
      </c>
      <c r="E2686" t="s">
        <v>8314</v>
      </c>
      <c r="F2686" t="s">
        <v>1656</v>
      </c>
      <c r="G2686" t="s">
        <v>1656</v>
      </c>
      <c r="H2686" t="s">
        <v>1657</v>
      </c>
      <c r="I2686" s="2">
        <v>41579</v>
      </c>
      <c r="J2686" s="2">
        <v>41579</v>
      </c>
      <c r="K2686" s="2">
        <v>41579</v>
      </c>
      <c r="L2686">
        <v>91</v>
      </c>
      <c r="M2686">
        <v>91</v>
      </c>
      <c r="N2686" t="s">
        <v>29</v>
      </c>
      <c r="O2686" t="s">
        <v>29</v>
      </c>
      <c r="P2686" t="s">
        <v>8315</v>
      </c>
      <c r="Q2686" t="s">
        <v>8316</v>
      </c>
      <c r="R2686">
        <v>130</v>
      </c>
      <c r="S2686">
        <v>130</v>
      </c>
      <c r="T2686">
        <v>130</v>
      </c>
      <c r="U2686" t="s">
        <v>32</v>
      </c>
      <c r="V2686" t="s">
        <v>84</v>
      </c>
      <c r="W2686">
        <v>24.949513</v>
      </c>
      <c r="X2686">
        <v>60.161662999999997</v>
      </c>
    </row>
    <row r="2687" spans="1:24" x14ac:dyDescent="0.3">
      <c r="B2687">
        <v>10077</v>
      </c>
      <c r="E2687" t="s">
        <v>15302</v>
      </c>
      <c r="W2687">
        <v>25.044608</v>
      </c>
      <c r="X2687">
        <v>60.291426000000001</v>
      </c>
    </row>
    <row r="2688" spans="1:24" x14ac:dyDescent="0.3">
      <c r="A2688" t="s">
        <v>10348</v>
      </c>
      <c r="B2688">
        <v>10078</v>
      </c>
      <c r="C2688">
        <v>0.25</v>
      </c>
      <c r="D2688" t="s">
        <v>25</v>
      </c>
      <c r="E2688" t="s">
        <v>10349</v>
      </c>
      <c r="F2688" t="s">
        <v>999</v>
      </c>
      <c r="G2688" t="s">
        <v>999</v>
      </c>
      <c r="H2688" t="s">
        <v>1000</v>
      </c>
      <c r="I2688">
        <v>2</v>
      </c>
      <c r="J2688">
        <v>2</v>
      </c>
      <c r="K2688">
        <v>2</v>
      </c>
      <c r="L2688">
        <v>91</v>
      </c>
      <c r="M2688">
        <v>91</v>
      </c>
      <c r="N2688" t="s">
        <v>29</v>
      </c>
      <c r="O2688" t="s">
        <v>29</v>
      </c>
      <c r="P2688" t="s">
        <v>10350</v>
      </c>
      <c r="Q2688" t="s">
        <v>10351</v>
      </c>
      <c r="R2688">
        <v>29</v>
      </c>
      <c r="S2688" t="s">
        <v>32</v>
      </c>
      <c r="T2688" t="s">
        <v>32</v>
      </c>
      <c r="U2688" t="s">
        <v>547</v>
      </c>
      <c r="V2688" t="s">
        <v>33</v>
      </c>
      <c r="W2688">
        <v>24.968578650000001</v>
      </c>
      <c r="X2688">
        <v>60.189387529999998</v>
      </c>
    </row>
    <row r="2689" spans="1:24" x14ac:dyDescent="0.3">
      <c r="A2689" t="s">
        <v>10352</v>
      </c>
      <c r="B2689">
        <v>10081</v>
      </c>
      <c r="C2689">
        <v>0.25</v>
      </c>
      <c r="D2689" t="s">
        <v>25</v>
      </c>
      <c r="E2689" t="s">
        <v>10353</v>
      </c>
      <c r="F2689" t="s">
        <v>4762</v>
      </c>
      <c r="G2689" t="s">
        <v>4762</v>
      </c>
      <c r="H2689" t="s">
        <v>4763</v>
      </c>
      <c r="I2689">
        <v>5</v>
      </c>
      <c r="J2689">
        <v>5</v>
      </c>
      <c r="K2689">
        <v>5</v>
      </c>
      <c r="L2689">
        <v>91</v>
      </c>
      <c r="M2689">
        <v>91</v>
      </c>
      <c r="N2689" t="s">
        <v>29</v>
      </c>
      <c r="O2689" t="s">
        <v>29</v>
      </c>
      <c r="P2689" t="s">
        <v>10354</v>
      </c>
      <c r="Q2689" t="s">
        <v>10355</v>
      </c>
      <c r="R2689">
        <v>29</v>
      </c>
      <c r="S2689" t="s">
        <v>32</v>
      </c>
      <c r="T2689" t="s">
        <v>32</v>
      </c>
      <c r="U2689" t="s">
        <v>32</v>
      </c>
      <c r="V2689" t="s">
        <v>33</v>
      </c>
      <c r="W2689">
        <v>24.918729079999999</v>
      </c>
      <c r="X2689">
        <v>60.163592119999997</v>
      </c>
    </row>
    <row r="2690" spans="1:24" x14ac:dyDescent="0.3">
      <c r="A2690" t="s">
        <v>10356</v>
      </c>
      <c r="B2690">
        <v>10082</v>
      </c>
      <c r="C2690">
        <v>0.25</v>
      </c>
      <c r="D2690" t="s">
        <v>25</v>
      </c>
      <c r="E2690" t="s">
        <v>9770</v>
      </c>
      <c r="F2690" t="s">
        <v>7775</v>
      </c>
      <c r="G2690" t="s">
        <v>7775</v>
      </c>
      <c r="H2690" t="s">
        <v>7776</v>
      </c>
      <c r="I2690">
        <v>2</v>
      </c>
      <c r="J2690">
        <v>2</v>
      </c>
      <c r="K2690">
        <v>2</v>
      </c>
      <c r="L2690">
        <v>91</v>
      </c>
      <c r="M2690">
        <v>91</v>
      </c>
      <c r="N2690" t="s">
        <v>29</v>
      </c>
      <c r="O2690" t="s">
        <v>29</v>
      </c>
      <c r="P2690" t="s">
        <v>9782</v>
      </c>
      <c r="Q2690" t="s">
        <v>9783</v>
      </c>
      <c r="R2690">
        <v>29</v>
      </c>
      <c r="S2690" t="s">
        <v>32</v>
      </c>
      <c r="T2690" t="s">
        <v>32</v>
      </c>
      <c r="U2690" t="s">
        <v>32</v>
      </c>
      <c r="V2690" t="s">
        <v>33</v>
      </c>
      <c r="W2690">
        <v>24.91006969</v>
      </c>
      <c r="X2690">
        <v>60.189612769999997</v>
      </c>
    </row>
    <row r="2691" spans="1:24" x14ac:dyDescent="0.3">
      <c r="A2691" t="s">
        <v>9748</v>
      </c>
      <c r="B2691">
        <v>10094</v>
      </c>
      <c r="C2691">
        <v>0.25</v>
      </c>
      <c r="D2691" t="s">
        <v>25</v>
      </c>
      <c r="E2691" t="s">
        <v>9749</v>
      </c>
      <c r="F2691" t="s">
        <v>2323</v>
      </c>
      <c r="G2691" t="s">
        <v>2323</v>
      </c>
      <c r="H2691" t="s">
        <v>2324</v>
      </c>
      <c r="I2691">
        <v>9</v>
      </c>
      <c r="J2691">
        <v>9</v>
      </c>
      <c r="K2691">
        <v>9</v>
      </c>
      <c r="L2691">
        <v>91</v>
      </c>
      <c r="M2691">
        <v>91</v>
      </c>
      <c r="N2691" t="s">
        <v>29</v>
      </c>
      <c r="O2691" t="s">
        <v>29</v>
      </c>
      <c r="P2691" t="s">
        <v>9750</v>
      </c>
      <c r="Q2691" t="s">
        <v>9751</v>
      </c>
      <c r="R2691">
        <v>29</v>
      </c>
      <c r="S2691" t="s">
        <v>32</v>
      </c>
      <c r="T2691" t="s">
        <v>32</v>
      </c>
      <c r="U2691" t="s">
        <v>32</v>
      </c>
      <c r="V2691" t="s">
        <v>33</v>
      </c>
      <c r="W2691">
        <v>24.910642599999999</v>
      </c>
      <c r="X2691">
        <v>60.187361610000004</v>
      </c>
    </row>
    <row r="2692" spans="1:24" x14ac:dyDescent="0.3">
      <c r="A2692" t="s">
        <v>9752</v>
      </c>
      <c r="B2692">
        <v>10096</v>
      </c>
      <c r="C2692">
        <v>0.25</v>
      </c>
      <c r="D2692" t="s">
        <v>25</v>
      </c>
      <c r="E2692" t="s">
        <v>9749</v>
      </c>
      <c r="F2692" t="s">
        <v>2323</v>
      </c>
      <c r="G2692" t="s">
        <v>2323</v>
      </c>
      <c r="H2692" t="s">
        <v>2324</v>
      </c>
      <c r="I2692">
        <v>9</v>
      </c>
      <c r="J2692">
        <v>9</v>
      </c>
      <c r="K2692">
        <v>9</v>
      </c>
      <c r="L2692">
        <v>91</v>
      </c>
      <c r="M2692">
        <v>91</v>
      </c>
      <c r="N2692" t="s">
        <v>29</v>
      </c>
      <c r="O2692" t="s">
        <v>29</v>
      </c>
      <c r="P2692" t="s">
        <v>9750</v>
      </c>
      <c r="Q2692" t="s">
        <v>9751</v>
      </c>
      <c r="R2692">
        <v>29</v>
      </c>
      <c r="S2692" t="s">
        <v>32</v>
      </c>
      <c r="T2692" t="s">
        <v>32</v>
      </c>
      <c r="U2692" t="s">
        <v>32</v>
      </c>
      <c r="V2692" t="s">
        <v>33</v>
      </c>
      <c r="W2692">
        <v>24.910642599999999</v>
      </c>
      <c r="X2692">
        <v>60.187361610000004</v>
      </c>
    </row>
    <row r="2693" spans="1:24" x14ac:dyDescent="0.3">
      <c r="A2693" t="s">
        <v>10357</v>
      </c>
      <c r="B2693">
        <v>10098</v>
      </c>
      <c r="C2693">
        <v>0.25</v>
      </c>
      <c r="D2693" t="s">
        <v>25</v>
      </c>
      <c r="E2693" t="s">
        <v>9749</v>
      </c>
      <c r="F2693" t="s">
        <v>2323</v>
      </c>
      <c r="G2693" t="s">
        <v>2323</v>
      </c>
      <c r="H2693" t="s">
        <v>2324</v>
      </c>
      <c r="I2693">
        <v>9</v>
      </c>
      <c r="J2693">
        <v>9</v>
      </c>
      <c r="K2693">
        <v>9</v>
      </c>
      <c r="L2693">
        <v>91</v>
      </c>
      <c r="M2693">
        <v>91</v>
      </c>
      <c r="N2693" t="s">
        <v>29</v>
      </c>
      <c r="O2693" t="s">
        <v>29</v>
      </c>
      <c r="P2693" t="s">
        <v>9750</v>
      </c>
      <c r="Q2693" t="s">
        <v>9751</v>
      </c>
      <c r="R2693">
        <v>290</v>
      </c>
      <c r="S2693">
        <v>290</v>
      </c>
      <c r="T2693" t="s">
        <v>32</v>
      </c>
      <c r="U2693" t="s">
        <v>32</v>
      </c>
      <c r="V2693" t="s">
        <v>33</v>
      </c>
      <c r="W2693">
        <v>24.910642599999999</v>
      </c>
      <c r="X2693">
        <v>60.187361610000004</v>
      </c>
    </row>
    <row r="2694" spans="1:24" x14ac:dyDescent="0.3">
      <c r="A2694" t="s">
        <v>10358</v>
      </c>
      <c r="B2694">
        <v>10099</v>
      </c>
      <c r="C2694">
        <v>0.25</v>
      </c>
      <c r="D2694" t="s">
        <v>25</v>
      </c>
      <c r="E2694" t="s">
        <v>9749</v>
      </c>
      <c r="F2694" t="s">
        <v>2323</v>
      </c>
      <c r="G2694" t="s">
        <v>2323</v>
      </c>
      <c r="H2694" t="s">
        <v>2324</v>
      </c>
      <c r="I2694">
        <v>9</v>
      </c>
      <c r="J2694">
        <v>9</v>
      </c>
      <c r="K2694">
        <v>9</v>
      </c>
      <c r="L2694">
        <v>91</v>
      </c>
      <c r="M2694">
        <v>91</v>
      </c>
      <c r="N2694" t="s">
        <v>29</v>
      </c>
      <c r="O2694" t="s">
        <v>29</v>
      </c>
      <c r="P2694" t="s">
        <v>9750</v>
      </c>
      <c r="Q2694" t="s">
        <v>9751</v>
      </c>
      <c r="R2694">
        <v>29</v>
      </c>
      <c r="S2694" t="s">
        <v>32</v>
      </c>
      <c r="T2694" t="s">
        <v>32</v>
      </c>
      <c r="U2694" t="s">
        <v>32</v>
      </c>
      <c r="V2694" t="s">
        <v>33</v>
      </c>
      <c r="W2694">
        <v>24.910642599999999</v>
      </c>
      <c r="X2694">
        <v>60.187361610000004</v>
      </c>
    </row>
    <row r="2695" spans="1:24" x14ac:dyDescent="0.3">
      <c r="A2695" t="s">
        <v>10359</v>
      </c>
      <c r="B2695">
        <v>10103</v>
      </c>
      <c r="C2695">
        <v>0.25</v>
      </c>
      <c r="D2695" t="s">
        <v>25</v>
      </c>
      <c r="E2695" t="s">
        <v>9749</v>
      </c>
      <c r="F2695" t="s">
        <v>2323</v>
      </c>
      <c r="G2695" t="s">
        <v>2323</v>
      </c>
      <c r="H2695" t="s">
        <v>2324</v>
      </c>
      <c r="I2695">
        <v>9</v>
      </c>
      <c r="J2695">
        <v>9</v>
      </c>
      <c r="K2695">
        <v>9</v>
      </c>
      <c r="L2695">
        <v>91</v>
      </c>
      <c r="M2695">
        <v>91</v>
      </c>
      <c r="N2695" t="s">
        <v>29</v>
      </c>
      <c r="O2695" t="s">
        <v>29</v>
      </c>
      <c r="P2695" t="s">
        <v>9750</v>
      </c>
      <c r="Q2695" t="s">
        <v>9751</v>
      </c>
      <c r="R2695">
        <v>29</v>
      </c>
      <c r="S2695" t="s">
        <v>32</v>
      </c>
      <c r="T2695" t="s">
        <v>32</v>
      </c>
      <c r="U2695" t="s">
        <v>32</v>
      </c>
      <c r="V2695" t="s">
        <v>33</v>
      </c>
      <c r="W2695">
        <v>24.910642599999999</v>
      </c>
      <c r="X2695">
        <v>60.187361610000004</v>
      </c>
    </row>
    <row r="2696" spans="1:24" x14ac:dyDescent="0.3">
      <c r="A2696" t="s">
        <v>9753</v>
      </c>
      <c r="B2696">
        <v>10105</v>
      </c>
      <c r="C2696">
        <v>0.25</v>
      </c>
      <c r="D2696" t="s">
        <v>25</v>
      </c>
      <c r="E2696" t="s">
        <v>9754</v>
      </c>
      <c r="F2696" t="s">
        <v>9755</v>
      </c>
      <c r="G2696" t="s">
        <v>9755</v>
      </c>
      <c r="H2696" t="s">
        <v>9756</v>
      </c>
      <c r="I2696">
        <v>2</v>
      </c>
      <c r="J2696">
        <v>2</v>
      </c>
      <c r="K2696">
        <v>2</v>
      </c>
      <c r="L2696">
        <v>91</v>
      </c>
      <c r="M2696">
        <v>91</v>
      </c>
      <c r="N2696" t="s">
        <v>29</v>
      </c>
      <c r="O2696" t="s">
        <v>29</v>
      </c>
      <c r="P2696" t="s">
        <v>9757</v>
      </c>
      <c r="Q2696" t="s">
        <v>9758</v>
      </c>
      <c r="R2696" t="s">
        <v>32</v>
      </c>
      <c r="S2696" t="s">
        <v>32</v>
      </c>
      <c r="T2696" t="s">
        <v>32</v>
      </c>
      <c r="U2696" t="s">
        <v>32</v>
      </c>
      <c r="V2696" t="s">
        <v>33</v>
      </c>
      <c r="W2696">
        <v>24.910550749999999</v>
      </c>
      <c r="X2696">
        <v>60.185562500000003</v>
      </c>
    </row>
    <row r="2697" spans="1:24" x14ac:dyDescent="0.3">
      <c r="A2697" t="s">
        <v>10360</v>
      </c>
      <c r="B2697">
        <v>10107</v>
      </c>
      <c r="C2697">
        <v>1</v>
      </c>
      <c r="D2697" t="s">
        <v>10361</v>
      </c>
      <c r="E2697" t="s">
        <v>10362</v>
      </c>
      <c r="F2697" t="s">
        <v>3974</v>
      </c>
      <c r="G2697" t="s">
        <v>3974</v>
      </c>
      <c r="H2697" t="s">
        <v>3975</v>
      </c>
      <c r="I2697">
        <v>27</v>
      </c>
      <c r="J2697">
        <v>27</v>
      </c>
      <c r="K2697">
        <v>27</v>
      </c>
      <c r="L2697">
        <v>91</v>
      </c>
      <c r="M2697">
        <v>91</v>
      </c>
      <c r="N2697" t="s">
        <v>29</v>
      </c>
      <c r="O2697" t="s">
        <v>29</v>
      </c>
      <c r="P2697" t="s">
        <v>10363</v>
      </c>
      <c r="Q2697" t="s">
        <v>10364</v>
      </c>
      <c r="R2697">
        <v>260</v>
      </c>
      <c r="S2697">
        <v>260</v>
      </c>
      <c r="T2697">
        <v>260</v>
      </c>
      <c r="U2697" t="s">
        <v>32</v>
      </c>
      <c r="V2697" t="s">
        <v>84</v>
      </c>
      <c r="W2697">
        <v>24.918989</v>
      </c>
      <c r="X2697">
        <v>60.177571999999998</v>
      </c>
    </row>
    <row r="2698" spans="1:24" x14ac:dyDescent="0.3">
      <c r="A2698" t="s">
        <v>10365</v>
      </c>
      <c r="B2698">
        <v>10110</v>
      </c>
      <c r="C2698">
        <v>0.25</v>
      </c>
      <c r="D2698" t="s">
        <v>25</v>
      </c>
      <c r="E2698" t="s">
        <v>9760</v>
      </c>
      <c r="F2698" t="s">
        <v>9761</v>
      </c>
      <c r="G2698" t="s">
        <v>9761</v>
      </c>
      <c r="H2698" t="s">
        <v>9762</v>
      </c>
      <c r="I2698">
        <v>7</v>
      </c>
      <c r="J2698">
        <v>7</v>
      </c>
      <c r="K2698">
        <v>7</v>
      </c>
      <c r="L2698">
        <v>49</v>
      </c>
      <c r="M2698">
        <v>49</v>
      </c>
      <c r="N2698" t="s">
        <v>48</v>
      </c>
      <c r="O2698" t="s">
        <v>48</v>
      </c>
      <c r="P2698" t="s">
        <v>10366</v>
      </c>
      <c r="Q2698" t="s">
        <v>10367</v>
      </c>
      <c r="R2698" t="s">
        <v>32</v>
      </c>
      <c r="S2698" t="s">
        <v>32</v>
      </c>
      <c r="T2698" t="s">
        <v>32</v>
      </c>
      <c r="U2698" t="s">
        <v>547</v>
      </c>
      <c r="V2698" t="s">
        <v>33</v>
      </c>
      <c r="W2698">
        <v>24.810193949999999</v>
      </c>
      <c r="X2698">
        <v>60.21295473</v>
      </c>
    </row>
    <row r="2699" spans="1:24" x14ac:dyDescent="0.3">
      <c r="A2699" t="s">
        <v>10368</v>
      </c>
      <c r="B2699">
        <v>10111</v>
      </c>
      <c r="C2699">
        <v>1</v>
      </c>
      <c r="D2699" t="s">
        <v>10369</v>
      </c>
      <c r="E2699" t="s">
        <v>10370</v>
      </c>
      <c r="F2699" t="s">
        <v>9979</v>
      </c>
      <c r="G2699" t="s">
        <v>9979</v>
      </c>
      <c r="H2699" t="s">
        <v>9980</v>
      </c>
      <c r="I2699">
        <v>18</v>
      </c>
      <c r="J2699">
        <v>18</v>
      </c>
      <c r="K2699">
        <v>18</v>
      </c>
      <c r="L2699">
        <v>91</v>
      </c>
      <c r="M2699">
        <v>91</v>
      </c>
      <c r="N2699" t="s">
        <v>29</v>
      </c>
      <c r="O2699" t="s">
        <v>29</v>
      </c>
      <c r="P2699" t="s">
        <v>10371</v>
      </c>
      <c r="Q2699" t="s">
        <v>10372</v>
      </c>
      <c r="R2699" t="s">
        <v>32</v>
      </c>
      <c r="S2699" t="s">
        <v>32</v>
      </c>
      <c r="T2699">
        <v>700</v>
      </c>
      <c r="U2699" t="s">
        <v>32</v>
      </c>
      <c r="V2699" t="s">
        <v>84</v>
      </c>
      <c r="W2699">
        <v>25.009771000000001</v>
      </c>
      <c r="X2699">
        <v>60.251488999999999</v>
      </c>
    </row>
    <row r="2700" spans="1:24" x14ac:dyDescent="0.3">
      <c r="A2700" t="s">
        <v>10373</v>
      </c>
      <c r="B2700">
        <v>10112</v>
      </c>
      <c r="C2700">
        <v>0.25</v>
      </c>
      <c r="D2700" t="s">
        <v>25</v>
      </c>
      <c r="E2700" t="s">
        <v>10374</v>
      </c>
      <c r="F2700" t="s">
        <v>5263</v>
      </c>
      <c r="G2700" t="s">
        <v>5263</v>
      </c>
      <c r="H2700" t="s">
        <v>5264</v>
      </c>
      <c r="I2700">
        <v>9</v>
      </c>
      <c r="J2700">
        <v>9</v>
      </c>
      <c r="K2700">
        <v>9</v>
      </c>
      <c r="L2700">
        <v>91</v>
      </c>
      <c r="M2700">
        <v>91</v>
      </c>
      <c r="N2700" t="s">
        <v>29</v>
      </c>
      <c r="O2700" t="s">
        <v>29</v>
      </c>
      <c r="P2700" t="s">
        <v>10375</v>
      </c>
      <c r="Q2700" t="s">
        <v>10376</v>
      </c>
      <c r="R2700" t="s">
        <v>32</v>
      </c>
      <c r="S2700" t="s">
        <v>32</v>
      </c>
      <c r="T2700" t="s">
        <v>32</v>
      </c>
      <c r="U2700" t="s">
        <v>32</v>
      </c>
      <c r="V2700" t="s">
        <v>33</v>
      </c>
      <c r="W2700">
        <v>24.93950989</v>
      </c>
      <c r="X2700">
        <v>60.200646859999999</v>
      </c>
    </row>
    <row r="2701" spans="1:24" x14ac:dyDescent="0.3">
      <c r="A2701" t="s">
        <v>10377</v>
      </c>
      <c r="B2701">
        <v>10113</v>
      </c>
      <c r="C2701">
        <v>0.25</v>
      </c>
      <c r="D2701" t="s">
        <v>25</v>
      </c>
      <c r="E2701" t="s">
        <v>10349</v>
      </c>
      <c r="F2701" t="s">
        <v>999</v>
      </c>
      <c r="G2701" t="s">
        <v>999</v>
      </c>
      <c r="H2701" t="s">
        <v>1000</v>
      </c>
      <c r="I2701">
        <v>2</v>
      </c>
      <c r="J2701">
        <v>2</v>
      </c>
      <c r="K2701">
        <v>2</v>
      </c>
      <c r="L2701">
        <v>91</v>
      </c>
      <c r="M2701">
        <v>91</v>
      </c>
      <c r="N2701" t="s">
        <v>29</v>
      </c>
      <c r="O2701" t="s">
        <v>29</v>
      </c>
      <c r="P2701" t="s">
        <v>10378</v>
      </c>
      <c r="Q2701" t="s">
        <v>10379</v>
      </c>
      <c r="R2701" t="s">
        <v>32</v>
      </c>
      <c r="S2701" t="s">
        <v>32</v>
      </c>
      <c r="T2701" t="s">
        <v>32</v>
      </c>
      <c r="U2701" t="s">
        <v>32</v>
      </c>
      <c r="V2701" t="s">
        <v>33</v>
      </c>
      <c r="W2701">
        <v>24.968578650000001</v>
      </c>
      <c r="X2701">
        <v>60.189387529999998</v>
      </c>
    </row>
    <row r="2702" spans="1:24" x14ac:dyDescent="0.3">
      <c r="A2702" t="s">
        <v>10380</v>
      </c>
      <c r="B2702">
        <v>10114</v>
      </c>
      <c r="C2702">
        <v>0.25</v>
      </c>
      <c r="D2702" t="s">
        <v>25</v>
      </c>
      <c r="E2702" t="s">
        <v>10381</v>
      </c>
      <c r="F2702" t="s">
        <v>10382</v>
      </c>
      <c r="G2702" t="s">
        <v>10382</v>
      </c>
      <c r="H2702" t="s">
        <v>10383</v>
      </c>
      <c r="I2702">
        <v>11</v>
      </c>
      <c r="J2702">
        <v>11</v>
      </c>
      <c r="K2702">
        <v>11</v>
      </c>
      <c r="L2702">
        <v>92</v>
      </c>
      <c r="M2702">
        <v>92</v>
      </c>
      <c r="N2702" t="s">
        <v>2022</v>
      </c>
      <c r="O2702" t="s">
        <v>2022</v>
      </c>
      <c r="P2702" t="s">
        <v>10384</v>
      </c>
      <c r="Q2702" t="s">
        <v>10385</v>
      </c>
      <c r="R2702" t="s">
        <v>32</v>
      </c>
      <c r="S2702" t="s">
        <v>32</v>
      </c>
      <c r="T2702" t="s">
        <v>32</v>
      </c>
      <c r="U2702" t="s">
        <v>547</v>
      </c>
      <c r="V2702" t="s">
        <v>33</v>
      </c>
      <c r="W2702">
        <v>25.04345077</v>
      </c>
      <c r="X2702">
        <v>60.292101330000001</v>
      </c>
    </row>
    <row r="2703" spans="1:24" x14ac:dyDescent="0.3">
      <c r="A2703" t="s">
        <v>9759</v>
      </c>
      <c r="B2703">
        <v>10115</v>
      </c>
      <c r="C2703">
        <v>0.25</v>
      </c>
      <c r="D2703" t="s">
        <v>25</v>
      </c>
      <c r="E2703" t="s">
        <v>9760</v>
      </c>
      <c r="F2703" t="s">
        <v>9761</v>
      </c>
      <c r="G2703" t="s">
        <v>9761</v>
      </c>
      <c r="H2703" t="s">
        <v>9762</v>
      </c>
      <c r="I2703">
        <v>7</v>
      </c>
      <c r="J2703">
        <v>7</v>
      </c>
      <c r="K2703">
        <v>7</v>
      </c>
      <c r="L2703">
        <v>49</v>
      </c>
      <c r="M2703">
        <v>49</v>
      </c>
      <c r="N2703" t="s">
        <v>48</v>
      </c>
      <c r="O2703" t="s">
        <v>48</v>
      </c>
      <c r="P2703" t="s">
        <v>9763</v>
      </c>
      <c r="Q2703" t="s">
        <v>9764</v>
      </c>
      <c r="R2703">
        <v>2600</v>
      </c>
      <c r="S2703">
        <v>2600</v>
      </c>
      <c r="T2703" t="s">
        <v>32</v>
      </c>
      <c r="U2703" t="s">
        <v>32</v>
      </c>
      <c r="V2703" t="s">
        <v>33</v>
      </c>
      <c r="W2703">
        <v>24.810193949999999</v>
      </c>
      <c r="X2703">
        <v>60.21295473</v>
      </c>
    </row>
    <row r="2704" spans="1:24" x14ac:dyDescent="0.3">
      <c r="A2704" t="s">
        <v>9765</v>
      </c>
      <c r="B2704">
        <v>10116</v>
      </c>
      <c r="C2704">
        <v>0.25</v>
      </c>
      <c r="D2704" t="s">
        <v>25</v>
      </c>
      <c r="E2704" t="s">
        <v>9766</v>
      </c>
      <c r="F2704" t="s">
        <v>5853</v>
      </c>
      <c r="G2704" t="s">
        <v>5853</v>
      </c>
      <c r="H2704" t="s">
        <v>5854</v>
      </c>
      <c r="I2704">
        <v>5</v>
      </c>
      <c r="J2704">
        <v>5</v>
      </c>
      <c r="K2704">
        <v>5</v>
      </c>
      <c r="L2704">
        <v>92</v>
      </c>
      <c r="M2704">
        <v>92</v>
      </c>
      <c r="N2704" t="s">
        <v>2022</v>
      </c>
      <c r="O2704" t="s">
        <v>2022</v>
      </c>
      <c r="P2704" t="s">
        <v>9767</v>
      </c>
      <c r="Q2704" t="s">
        <v>9768</v>
      </c>
      <c r="R2704">
        <v>1600</v>
      </c>
      <c r="S2704">
        <v>1600</v>
      </c>
      <c r="T2704" t="s">
        <v>32</v>
      </c>
      <c r="U2704" t="s">
        <v>32</v>
      </c>
      <c r="V2704" t="s">
        <v>33</v>
      </c>
      <c r="W2704">
        <v>24.851701049999999</v>
      </c>
      <c r="X2704">
        <v>60.26268537</v>
      </c>
    </row>
    <row r="2705" spans="1:24" x14ac:dyDescent="0.3">
      <c r="A2705" t="s">
        <v>9769</v>
      </c>
      <c r="B2705">
        <v>10117</v>
      </c>
      <c r="C2705">
        <v>0.25</v>
      </c>
      <c r="D2705" t="s">
        <v>25</v>
      </c>
      <c r="E2705" t="s">
        <v>9770</v>
      </c>
      <c r="F2705" t="s">
        <v>7775</v>
      </c>
      <c r="G2705" t="s">
        <v>7775</v>
      </c>
      <c r="H2705" t="s">
        <v>7776</v>
      </c>
      <c r="I2705">
        <v>2</v>
      </c>
      <c r="J2705">
        <v>2</v>
      </c>
      <c r="K2705">
        <v>2</v>
      </c>
      <c r="L2705">
        <v>91</v>
      </c>
      <c r="M2705">
        <v>91</v>
      </c>
      <c r="N2705" t="s">
        <v>29</v>
      </c>
      <c r="O2705" t="s">
        <v>29</v>
      </c>
      <c r="P2705" t="s">
        <v>9771</v>
      </c>
      <c r="Q2705" t="s">
        <v>9772</v>
      </c>
      <c r="R2705">
        <v>29</v>
      </c>
      <c r="S2705" t="s">
        <v>32</v>
      </c>
      <c r="T2705" t="s">
        <v>32</v>
      </c>
      <c r="U2705" t="s">
        <v>547</v>
      </c>
      <c r="V2705" t="s">
        <v>33</v>
      </c>
      <c r="W2705">
        <v>24.91006969</v>
      </c>
      <c r="X2705">
        <v>60.189612769999997</v>
      </c>
    </row>
    <row r="2706" spans="1:24" x14ac:dyDescent="0.3">
      <c r="A2706" t="s">
        <v>10467</v>
      </c>
      <c r="B2706">
        <v>10121</v>
      </c>
      <c r="C2706">
        <v>0.25</v>
      </c>
      <c r="D2706" t="s">
        <v>25</v>
      </c>
      <c r="E2706" t="s">
        <v>7774</v>
      </c>
      <c r="F2706" t="s">
        <v>7775</v>
      </c>
      <c r="G2706" t="s">
        <v>7775</v>
      </c>
      <c r="H2706" t="s">
        <v>7776</v>
      </c>
      <c r="I2706">
        <v>4</v>
      </c>
      <c r="J2706">
        <v>4</v>
      </c>
      <c r="K2706">
        <v>4</v>
      </c>
      <c r="L2706">
        <v>91</v>
      </c>
      <c r="M2706">
        <v>91</v>
      </c>
      <c r="N2706" t="s">
        <v>29</v>
      </c>
      <c r="O2706" t="s">
        <v>29</v>
      </c>
      <c r="P2706" t="s">
        <v>7777</v>
      </c>
      <c r="Q2706" t="s">
        <v>7778</v>
      </c>
      <c r="R2706">
        <v>290</v>
      </c>
      <c r="S2706">
        <v>290</v>
      </c>
      <c r="T2706" t="s">
        <v>32</v>
      </c>
      <c r="U2706" t="s">
        <v>32</v>
      </c>
      <c r="V2706" t="s">
        <v>33</v>
      </c>
      <c r="W2706">
        <v>24.907967790000001</v>
      </c>
      <c r="X2706">
        <v>60.190484069999997</v>
      </c>
    </row>
    <row r="2707" spans="1:24" x14ac:dyDescent="0.3">
      <c r="A2707" t="s">
        <v>9773</v>
      </c>
      <c r="B2707">
        <v>10122</v>
      </c>
      <c r="C2707">
        <v>0.25</v>
      </c>
      <c r="D2707" t="s">
        <v>25</v>
      </c>
      <c r="E2707" t="s">
        <v>7774</v>
      </c>
      <c r="F2707" t="s">
        <v>7775</v>
      </c>
      <c r="G2707" t="s">
        <v>7775</v>
      </c>
      <c r="H2707" t="s">
        <v>7776</v>
      </c>
      <c r="I2707">
        <v>4</v>
      </c>
      <c r="J2707">
        <v>4</v>
      </c>
      <c r="K2707">
        <v>4</v>
      </c>
      <c r="L2707">
        <v>91</v>
      </c>
      <c r="M2707">
        <v>91</v>
      </c>
      <c r="N2707" t="s">
        <v>29</v>
      </c>
      <c r="O2707" t="s">
        <v>29</v>
      </c>
      <c r="P2707" t="s">
        <v>7777</v>
      </c>
      <c r="Q2707" t="s">
        <v>7778</v>
      </c>
      <c r="R2707">
        <v>290</v>
      </c>
      <c r="S2707">
        <v>290</v>
      </c>
      <c r="T2707" t="s">
        <v>32</v>
      </c>
      <c r="U2707" t="s">
        <v>32</v>
      </c>
      <c r="V2707" t="s">
        <v>33</v>
      </c>
      <c r="W2707">
        <v>24.907967790000001</v>
      </c>
      <c r="X2707">
        <v>60.190484069999997</v>
      </c>
    </row>
    <row r="2708" spans="1:24" x14ac:dyDescent="0.3">
      <c r="A2708" t="s">
        <v>9774</v>
      </c>
      <c r="B2708">
        <v>10123</v>
      </c>
      <c r="C2708">
        <v>0.25</v>
      </c>
      <c r="D2708" t="s">
        <v>25</v>
      </c>
      <c r="E2708" t="s">
        <v>7774</v>
      </c>
      <c r="F2708" t="s">
        <v>7775</v>
      </c>
      <c r="G2708" t="s">
        <v>7775</v>
      </c>
      <c r="H2708" t="s">
        <v>7776</v>
      </c>
      <c r="I2708">
        <v>4</v>
      </c>
      <c r="J2708">
        <v>4</v>
      </c>
      <c r="K2708">
        <v>4</v>
      </c>
      <c r="L2708">
        <v>91</v>
      </c>
      <c r="M2708">
        <v>91</v>
      </c>
      <c r="N2708" t="s">
        <v>29</v>
      </c>
      <c r="O2708" t="s">
        <v>29</v>
      </c>
      <c r="P2708" t="s">
        <v>7777</v>
      </c>
      <c r="Q2708" t="s">
        <v>7778</v>
      </c>
      <c r="R2708">
        <v>290</v>
      </c>
      <c r="S2708">
        <v>290</v>
      </c>
      <c r="T2708" t="s">
        <v>32</v>
      </c>
      <c r="U2708" t="s">
        <v>32</v>
      </c>
      <c r="V2708" t="s">
        <v>33</v>
      </c>
      <c r="W2708">
        <v>24.907967790000001</v>
      </c>
      <c r="X2708">
        <v>60.190484069999997</v>
      </c>
    </row>
    <row r="2709" spans="1:24" x14ac:dyDescent="0.3">
      <c r="A2709" t="s">
        <v>9775</v>
      </c>
      <c r="B2709">
        <v>10124</v>
      </c>
      <c r="C2709">
        <v>0.25</v>
      </c>
      <c r="D2709" t="s">
        <v>25</v>
      </c>
      <c r="E2709" t="s">
        <v>7774</v>
      </c>
      <c r="F2709" t="s">
        <v>7775</v>
      </c>
      <c r="G2709" t="s">
        <v>7775</v>
      </c>
      <c r="H2709" t="s">
        <v>7776</v>
      </c>
      <c r="I2709">
        <v>4</v>
      </c>
      <c r="J2709">
        <v>4</v>
      </c>
      <c r="K2709">
        <v>4</v>
      </c>
      <c r="L2709">
        <v>91</v>
      </c>
      <c r="M2709">
        <v>91</v>
      </c>
      <c r="N2709" t="s">
        <v>29</v>
      </c>
      <c r="O2709" t="s">
        <v>29</v>
      </c>
      <c r="P2709" t="s">
        <v>7777</v>
      </c>
      <c r="Q2709" t="s">
        <v>7778</v>
      </c>
      <c r="R2709">
        <v>290</v>
      </c>
      <c r="S2709">
        <v>290</v>
      </c>
      <c r="T2709" t="s">
        <v>32</v>
      </c>
      <c r="U2709" t="s">
        <v>32</v>
      </c>
      <c r="V2709" t="s">
        <v>33</v>
      </c>
      <c r="W2709">
        <v>24.907967790000001</v>
      </c>
      <c r="X2709">
        <v>60.190484069999997</v>
      </c>
    </row>
    <row r="2710" spans="1:24" x14ac:dyDescent="0.3">
      <c r="A2710" t="s">
        <v>10386</v>
      </c>
      <c r="B2710">
        <v>10125</v>
      </c>
      <c r="C2710">
        <v>0.25</v>
      </c>
      <c r="D2710" t="s">
        <v>25</v>
      </c>
      <c r="E2710" t="s">
        <v>7774</v>
      </c>
      <c r="F2710" t="s">
        <v>7775</v>
      </c>
      <c r="G2710" t="s">
        <v>7775</v>
      </c>
      <c r="H2710" t="s">
        <v>7776</v>
      </c>
      <c r="I2710">
        <v>4</v>
      </c>
      <c r="J2710">
        <v>4</v>
      </c>
      <c r="K2710">
        <v>4</v>
      </c>
      <c r="L2710">
        <v>91</v>
      </c>
      <c r="M2710">
        <v>91</v>
      </c>
      <c r="N2710" t="s">
        <v>29</v>
      </c>
      <c r="O2710" t="s">
        <v>29</v>
      </c>
      <c r="P2710" t="s">
        <v>7777</v>
      </c>
      <c r="Q2710" t="s">
        <v>7778</v>
      </c>
      <c r="R2710">
        <v>290</v>
      </c>
      <c r="S2710">
        <v>290</v>
      </c>
      <c r="T2710" t="s">
        <v>32</v>
      </c>
      <c r="U2710" t="s">
        <v>32</v>
      </c>
      <c r="V2710" t="s">
        <v>33</v>
      </c>
      <c r="W2710">
        <v>24.907967790000001</v>
      </c>
      <c r="X2710">
        <v>60.190484069999997</v>
      </c>
    </row>
    <row r="2711" spans="1:24" x14ac:dyDescent="0.3">
      <c r="A2711" t="s">
        <v>9776</v>
      </c>
      <c r="B2711">
        <v>10126</v>
      </c>
      <c r="C2711">
        <v>0.25</v>
      </c>
      <c r="D2711" t="s">
        <v>25</v>
      </c>
      <c r="E2711" t="s">
        <v>7774</v>
      </c>
      <c r="F2711" t="s">
        <v>7775</v>
      </c>
      <c r="G2711" t="s">
        <v>7775</v>
      </c>
      <c r="H2711" t="s">
        <v>7776</v>
      </c>
      <c r="I2711">
        <v>4</v>
      </c>
      <c r="J2711">
        <v>4</v>
      </c>
      <c r="K2711">
        <v>4</v>
      </c>
      <c r="L2711">
        <v>91</v>
      </c>
      <c r="M2711">
        <v>91</v>
      </c>
      <c r="N2711" t="s">
        <v>29</v>
      </c>
      <c r="O2711" t="s">
        <v>29</v>
      </c>
      <c r="P2711" t="s">
        <v>7777</v>
      </c>
      <c r="Q2711" t="s">
        <v>7778</v>
      </c>
      <c r="R2711">
        <v>290</v>
      </c>
      <c r="S2711">
        <v>290</v>
      </c>
      <c r="T2711" t="s">
        <v>32</v>
      </c>
      <c r="U2711" t="s">
        <v>32</v>
      </c>
      <c r="V2711" t="s">
        <v>33</v>
      </c>
      <c r="W2711">
        <v>24.907967790000001</v>
      </c>
      <c r="X2711">
        <v>60.190484069999997</v>
      </c>
    </row>
    <row r="2712" spans="1:24" x14ac:dyDescent="0.3">
      <c r="A2712" t="s">
        <v>9777</v>
      </c>
      <c r="B2712">
        <v>10127</v>
      </c>
      <c r="C2712">
        <v>0.25</v>
      </c>
      <c r="D2712" t="s">
        <v>25</v>
      </c>
      <c r="E2712" t="s">
        <v>7774</v>
      </c>
      <c r="F2712" t="s">
        <v>7775</v>
      </c>
      <c r="G2712" t="s">
        <v>7775</v>
      </c>
      <c r="H2712" t="s">
        <v>7776</v>
      </c>
      <c r="I2712">
        <v>4</v>
      </c>
      <c r="J2712">
        <v>4</v>
      </c>
      <c r="K2712">
        <v>4</v>
      </c>
      <c r="L2712">
        <v>91</v>
      </c>
      <c r="M2712">
        <v>91</v>
      </c>
      <c r="N2712" t="s">
        <v>29</v>
      </c>
      <c r="O2712" t="s">
        <v>29</v>
      </c>
      <c r="P2712" t="s">
        <v>7777</v>
      </c>
      <c r="Q2712" t="s">
        <v>7778</v>
      </c>
      <c r="R2712">
        <v>290</v>
      </c>
      <c r="S2712">
        <v>290</v>
      </c>
      <c r="T2712" t="s">
        <v>32</v>
      </c>
      <c r="U2712" t="s">
        <v>32</v>
      </c>
      <c r="V2712" t="s">
        <v>33</v>
      </c>
      <c r="W2712">
        <v>24.907967790000001</v>
      </c>
      <c r="X2712">
        <v>60.190484069999997</v>
      </c>
    </row>
    <row r="2713" spans="1:24" x14ac:dyDescent="0.3">
      <c r="A2713" t="s">
        <v>9778</v>
      </c>
      <c r="B2713">
        <v>10128</v>
      </c>
      <c r="C2713">
        <v>0.25</v>
      </c>
      <c r="D2713" t="s">
        <v>25</v>
      </c>
      <c r="E2713" t="s">
        <v>7774</v>
      </c>
      <c r="F2713" t="s">
        <v>7775</v>
      </c>
      <c r="G2713" t="s">
        <v>7775</v>
      </c>
      <c r="H2713" t="s">
        <v>7776</v>
      </c>
      <c r="I2713">
        <v>4</v>
      </c>
      <c r="J2713">
        <v>4</v>
      </c>
      <c r="K2713">
        <v>4</v>
      </c>
      <c r="L2713">
        <v>91</v>
      </c>
      <c r="M2713">
        <v>91</v>
      </c>
      <c r="N2713" t="s">
        <v>29</v>
      </c>
      <c r="O2713" t="s">
        <v>29</v>
      </c>
      <c r="P2713" t="s">
        <v>7777</v>
      </c>
      <c r="Q2713" t="s">
        <v>7778</v>
      </c>
      <c r="R2713" t="s">
        <v>32</v>
      </c>
      <c r="S2713" t="s">
        <v>32</v>
      </c>
      <c r="T2713" t="s">
        <v>32</v>
      </c>
      <c r="U2713" t="s">
        <v>32</v>
      </c>
      <c r="V2713" t="s">
        <v>33</v>
      </c>
      <c r="W2713">
        <v>24.907967790000001</v>
      </c>
      <c r="X2713">
        <v>60.190484069999997</v>
      </c>
    </row>
    <row r="2714" spans="1:24" x14ac:dyDescent="0.3">
      <c r="A2714" t="s">
        <v>9779</v>
      </c>
      <c r="B2714">
        <v>10129</v>
      </c>
      <c r="C2714">
        <v>0.25</v>
      </c>
      <c r="D2714" t="s">
        <v>25</v>
      </c>
      <c r="E2714" t="s">
        <v>7774</v>
      </c>
      <c r="F2714" t="s">
        <v>7775</v>
      </c>
      <c r="G2714" t="s">
        <v>7775</v>
      </c>
      <c r="H2714" t="s">
        <v>7776</v>
      </c>
      <c r="I2714">
        <v>4</v>
      </c>
      <c r="J2714">
        <v>4</v>
      </c>
      <c r="K2714">
        <v>4</v>
      </c>
      <c r="L2714">
        <v>91</v>
      </c>
      <c r="M2714">
        <v>91</v>
      </c>
      <c r="N2714" t="s">
        <v>29</v>
      </c>
      <c r="O2714" t="s">
        <v>29</v>
      </c>
      <c r="P2714" t="s">
        <v>7777</v>
      </c>
      <c r="Q2714" t="s">
        <v>7778</v>
      </c>
      <c r="R2714">
        <v>290</v>
      </c>
      <c r="S2714">
        <v>290</v>
      </c>
      <c r="T2714" t="s">
        <v>32</v>
      </c>
      <c r="U2714" t="s">
        <v>32</v>
      </c>
      <c r="V2714" t="s">
        <v>33</v>
      </c>
      <c r="W2714">
        <v>24.907967790000001</v>
      </c>
      <c r="X2714">
        <v>60.190484069999997</v>
      </c>
    </row>
    <row r="2715" spans="1:24" x14ac:dyDescent="0.3">
      <c r="A2715" t="s">
        <v>10387</v>
      </c>
      <c r="B2715">
        <v>10132</v>
      </c>
      <c r="C2715">
        <v>0.25</v>
      </c>
      <c r="D2715" t="s">
        <v>25</v>
      </c>
      <c r="E2715" t="s">
        <v>7774</v>
      </c>
      <c r="F2715" t="s">
        <v>7775</v>
      </c>
      <c r="G2715" t="s">
        <v>7775</v>
      </c>
      <c r="H2715" t="s">
        <v>7776</v>
      </c>
      <c r="I2715">
        <v>4</v>
      </c>
      <c r="J2715">
        <v>4</v>
      </c>
      <c r="K2715">
        <v>4</v>
      </c>
      <c r="L2715">
        <v>91</v>
      </c>
      <c r="M2715">
        <v>91</v>
      </c>
      <c r="N2715" t="s">
        <v>29</v>
      </c>
      <c r="O2715" t="s">
        <v>29</v>
      </c>
      <c r="P2715" t="s">
        <v>7777</v>
      </c>
      <c r="Q2715" t="s">
        <v>7778</v>
      </c>
      <c r="R2715">
        <v>29</v>
      </c>
      <c r="S2715" t="s">
        <v>32</v>
      </c>
      <c r="T2715" t="s">
        <v>32</v>
      </c>
      <c r="U2715" t="s">
        <v>32</v>
      </c>
      <c r="V2715" t="s">
        <v>33</v>
      </c>
      <c r="W2715">
        <v>24.907967790000001</v>
      </c>
      <c r="X2715">
        <v>60.190484069999997</v>
      </c>
    </row>
    <row r="2716" spans="1:24" x14ac:dyDescent="0.3">
      <c r="A2716" t="s">
        <v>10388</v>
      </c>
      <c r="B2716">
        <v>10133</v>
      </c>
      <c r="C2716">
        <v>0.25</v>
      </c>
      <c r="D2716" t="s">
        <v>25</v>
      </c>
      <c r="E2716" t="s">
        <v>7774</v>
      </c>
      <c r="F2716" t="s">
        <v>7775</v>
      </c>
      <c r="G2716" t="s">
        <v>7775</v>
      </c>
      <c r="H2716" t="s">
        <v>7776</v>
      </c>
      <c r="I2716">
        <v>4</v>
      </c>
      <c r="J2716">
        <v>4</v>
      </c>
      <c r="K2716">
        <v>4</v>
      </c>
      <c r="L2716">
        <v>91</v>
      </c>
      <c r="M2716">
        <v>91</v>
      </c>
      <c r="N2716" t="s">
        <v>29</v>
      </c>
      <c r="O2716" t="s">
        <v>29</v>
      </c>
      <c r="P2716" t="s">
        <v>7777</v>
      </c>
      <c r="Q2716" t="s">
        <v>7778</v>
      </c>
      <c r="R2716">
        <v>290</v>
      </c>
      <c r="S2716">
        <v>290</v>
      </c>
      <c r="T2716" t="s">
        <v>32</v>
      </c>
      <c r="U2716" t="s">
        <v>32</v>
      </c>
      <c r="V2716" t="s">
        <v>33</v>
      </c>
      <c r="W2716">
        <v>24.907967790000001</v>
      </c>
      <c r="X2716">
        <v>60.190484069999997</v>
      </c>
    </row>
    <row r="2717" spans="1:24" x14ac:dyDescent="0.3">
      <c r="A2717" t="s">
        <v>9780</v>
      </c>
      <c r="B2717">
        <v>10134</v>
      </c>
      <c r="C2717">
        <v>0.25</v>
      </c>
      <c r="D2717" t="s">
        <v>25</v>
      </c>
      <c r="E2717" t="s">
        <v>7774</v>
      </c>
      <c r="F2717" t="s">
        <v>7775</v>
      </c>
      <c r="G2717" t="s">
        <v>7775</v>
      </c>
      <c r="H2717" t="s">
        <v>7776</v>
      </c>
      <c r="I2717">
        <v>4</v>
      </c>
      <c r="J2717">
        <v>4</v>
      </c>
      <c r="K2717">
        <v>4</v>
      </c>
      <c r="L2717">
        <v>91</v>
      </c>
      <c r="M2717">
        <v>91</v>
      </c>
      <c r="N2717" t="s">
        <v>29</v>
      </c>
      <c r="O2717" t="s">
        <v>29</v>
      </c>
      <c r="P2717" t="s">
        <v>7777</v>
      </c>
      <c r="Q2717" t="s">
        <v>7778</v>
      </c>
      <c r="R2717">
        <v>290</v>
      </c>
      <c r="S2717">
        <v>290</v>
      </c>
      <c r="T2717" t="s">
        <v>32</v>
      </c>
      <c r="U2717" t="s">
        <v>32</v>
      </c>
      <c r="V2717" t="s">
        <v>33</v>
      </c>
      <c r="W2717">
        <v>24.907967790000001</v>
      </c>
      <c r="X2717">
        <v>60.190484069999997</v>
      </c>
    </row>
    <row r="2718" spans="1:24" x14ac:dyDescent="0.3">
      <c r="A2718" t="s">
        <v>9781</v>
      </c>
      <c r="B2718">
        <v>10135</v>
      </c>
      <c r="C2718">
        <v>0.25</v>
      </c>
      <c r="D2718" t="s">
        <v>25</v>
      </c>
      <c r="E2718" t="s">
        <v>9770</v>
      </c>
      <c r="F2718" t="s">
        <v>7775</v>
      </c>
      <c r="G2718" t="s">
        <v>7775</v>
      </c>
      <c r="H2718" t="s">
        <v>7776</v>
      </c>
      <c r="I2718">
        <v>2</v>
      </c>
      <c r="J2718">
        <v>2</v>
      </c>
      <c r="K2718">
        <v>2</v>
      </c>
      <c r="L2718">
        <v>91</v>
      </c>
      <c r="M2718">
        <v>91</v>
      </c>
      <c r="N2718" t="s">
        <v>29</v>
      </c>
      <c r="O2718" t="s">
        <v>29</v>
      </c>
      <c r="P2718" t="s">
        <v>9782</v>
      </c>
      <c r="Q2718" t="s">
        <v>9783</v>
      </c>
      <c r="R2718">
        <v>29</v>
      </c>
      <c r="S2718" t="s">
        <v>32</v>
      </c>
      <c r="T2718" t="s">
        <v>32</v>
      </c>
      <c r="U2718" t="s">
        <v>32</v>
      </c>
      <c r="V2718" t="s">
        <v>33</v>
      </c>
      <c r="W2718">
        <v>24.91006969</v>
      </c>
      <c r="X2718">
        <v>60.189612769999997</v>
      </c>
    </row>
    <row r="2719" spans="1:24" x14ac:dyDescent="0.3">
      <c r="A2719" t="s">
        <v>9784</v>
      </c>
      <c r="B2719">
        <v>10136</v>
      </c>
      <c r="C2719">
        <v>0.25</v>
      </c>
      <c r="D2719" t="s">
        <v>25</v>
      </c>
      <c r="E2719" t="s">
        <v>9785</v>
      </c>
      <c r="F2719" t="s">
        <v>7015</v>
      </c>
      <c r="G2719" t="s">
        <v>7015</v>
      </c>
      <c r="H2719" t="s">
        <v>7016</v>
      </c>
      <c r="I2719">
        <v>3</v>
      </c>
      <c r="J2719">
        <v>3</v>
      </c>
      <c r="K2719">
        <v>3</v>
      </c>
      <c r="L2719">
        <v>92</v>
      </c>
      <c r="M2719">
        <v>92</v>
      </c>
      <c r="N2719" t="s">
        <v>2022</v>
      </c>
      <c r="O2719" t="s">
        <v>2022</v>
      </c>
      <c r="P2719" t="s">
        <v>9786</v>
      </c>
      <c r="Q2719" t="s">
        <v>9787</v>
      </c>
      <c r="R2719">
        <v>1300</v>
      </c>
      <c r="S2719">
        <v>1300</v>
      </c>
      <c r="T2719" t="s">
        <v>32</v>
      </c>
      <c r="U2719" t="s">
        <v>32</v>
      </c>
      <c r="V2719" t="s">
        <v>33</v>
      </c>
      <c r="W2719">
        <v>25.045458870000001</v>
      </c>
      <c r="X2719">
        <v>60.290927369999999</v>
      </c>
    </row>
    <row r="2720" spans="1:24" x14ac:dyDescent="0.3">
      <c r="A2720" t="s">
        <v>9788</v>
      </c>
      <c r="B2720">
        <v>10137</v>
      </c>
      <c r="C2720">
        <v>0.25</v>
      </c>
      <c r="D2720" t="s">
        <v>25</v>
      </c>
      <c r="E2720" t="s">
        <v>9760</v>
      </c>
      <c r="F2720" t="s">
        <v>9761</v>
      </c>
      <c r="G2720" t="s">
        <v>9761</v>
      </c>
      <c r="H2720" t="s">
        <v>9762</v>
      </c>
      <c r="I2720">
        <v>7</v>
      </c>
      <c r="J2720">
        <v>7</v>
      </c>
      <c r="K2720">
        <v>7</v>
      </c>
      <c r="L2720">
        <v>49</v>
      </c>
      <c r="M2720">
        <v>49</v>
      </c>
      <c r="N2720" t="s">
        <v>48</v>
      </c>
      <c r="O2720" t="s">
        <v>48</v>
      </c>
      <c r="P2720" t="s">
        <v>9763</v>
      </c>
      <c r="Q2720" t="s">
        <v>9764</v>
      </c>
      <c r="R2720">
        <v>2600</v>
      </c>
      <c r="S2720">
        <v>2600</v>
      </c>
      <c r="T2720" t="s">
        <v>32</v>
      </c>
      <c r="U2720" t="s">
        <v>32</v>
      </c>
      <c r="V2720" t="s">
        <v>33</v>
      </c>
      <c r="W2720">
        <v>24.810193949999999</v>
      </c>
      <c r="X2720">
        <v>60.21295473</v>
      </c>
    </row>
    <row r="2721" spans="1:24" x14ac:dyDescent="0.3">
      <c r="A2721" t="s">
        <v>9789</v>
      </c>
      <c r="B2721">
        <v>10138</v>
      </c>
      <c r="C2721">
        <v>0.25</v>
      </c>
      <c r="D2721" t="s">
        <v>25</v>
      </c>
      <c r="E2721" t="s">
        <v>9710</v>
      </c>
      <c r="F2721" t="s">
        <v>9711</v>
      </c>
      <c r="G2721" t="s">
        <v>9711</v>
      </c>
      <c r="H2721" t="s">
        <v>9712</v>
      </c>
      <c r="I2721">
        <v>8</v>
      </c>
      <c r="J2721">
        <v>8</v>
      </c>
      <c r="K2721">
        <v>8</v>
      </c>
      <c r="L2721">
        <v>49</v>
      </c>
      <c r="M2721">
        <v>49</v>
      </c>
      <c r="N2721" t="s">
        <v>48</v>
      </c>
      <c r="O2721" t="s">
        <v>48</v>
      </c>
      <c r="P2721" t="s">
        <v>9713</v>
      </c>
      <c r="Q2721" t="s">
        <v>9714</v>
      </c>
      <c r="R2721">
        <v>2230</v>
      </c>
      <c r="S2721">
        <v>2230</v>
      </c>
      <c r="T2721" t="s">
        <v>32</v>
      </c>
      <c r="U2721" t="s">
        <v>32</v>
      </c>
      <c r="V2721" t="s">
        <v>33</v>
      </c>
      <c r="W2721">
        <v>24.73993497</v>
      </c>
      <c r="X2721">
        <v>60.163404999999997</v>
      </c>
    </row>
    <row r="2722" spans="1:24" x14ac:dyDescent="0.3">
      <c r="A2722" t="s">
        <v>9790</v>
      </c>
      <c r="B2722">
        <v>10139</v>
      </c>
      <c r="C2722">
        <v>0.25</v>
      </c>
      <c r="D2722" t="s">
        <v>25</v>
      </c>
      <c r="E2722" t="s">
        <v>9766</v>
      </c>
      <c r="F2722" t="s">
        <v>5853</v>
      </c>
      <c r="G2722" t="s">
        <v>5853</v>
      </c>
      <c r="H2722" t="s">
        <v>5854</v>
      </c>
      <c r="I2722">
        <v>5</v>
      </c>
      <c r="J2722">
        <v>5</v>
      </c>
      <c r="K2722">
        <v>5</v>
      </c>
      <c r="L2722">
        <v>92</v>
      </c>
      <c r="M2722">
        <v>92</v>
      </c>
      <c r="N2722" t="s">
        <v>2022</v>
      </c>
      <c r="O2722" t="s">
        <v>2022</v>
      </c>
      <c r="P2722" t="s">
        <v>9767</v>
      </c>
      <c r="Q2722" t="s">
        <v>9768</v>
      </c>
      <c r="R2722">
        <v>1600</v>
      </c>
      <c r="S2722">
        <v>1600</v>
      </c>
      <c r="T2722" t="s">
        <v>32</v>
      </c>
      <c r="U2722" t="s">
        <v>32</v>
      </c>
      <c r="V2722" t="s">
        <v>33</v>
      </c>
      <c r="W2722">
        <v>24.851701049999999</v>
      </c>
      <c r="X2722">
        <v>60.26268537</v>
      </c>
    </row>
    <row r="2723" spans="1:24" x14ac:dyDescent="0.3">
      <c r="A2723" t="s">
        <v>10389</v>
      </c>
      <c r="B2723">
        <v>10140</v>
      </c>
      <c r="C2723">
        <v>0.25</v>
      </c>
      <c r="D2723" t="s">
        <v>25</v>
      </c>
      <c r="E2723" t="s">
        <v>9770</v>
      </c>
      <c r="F2723" t="s">
        <v>7775</v>
      </c>
      <c r="G2723" t="s">
        <v>7775</v>
      </c>
      <c r="H2723" t="s">
        <v>7776</v>
      </c>
      <c r="I2723">
        <v>2</v>
      </c>
      <c r="J2723">
        <v>2</v>
      </c>
      <c r="K2723">
        <v>2</v>
      </c>
      <c r="L2723">
        <v>91</v>
      </c>
      <c r="M2723">
        <v>91</v>
      </c>
      <c r="N2723" t="s">
        <v>29</v>
      </c>
      <c r="O2723" t="s">
        <v>29</v>
      </c>
      <c r="P2723" t="s">
        <v>9782</v>
      </c>
      <c r="Q2723" t="s">
        <v>9783</v>
      </c>
      <c r="R2723">
        <v>290</v>
      </c>
      <c r="S2723">
        <v>290</v>
      </c>
      <c r="T2723" t="s">
        <v>32</v>
      </c>
      <c r="U2723" t="s">
        <v>32</v>
      </c>
      <c r="V2723" t="s">
        <v>33</v>
      </c>
      <c r="W2723">
        <v>24.91006969</v>
      </c>
      <c r="X2723">
        <v>60.189612769999997</v>
      </c>
    </row>
    <row r="2724" spans="1:24" x14ac:dyDescent="0.3">
      <c r="A2724" t="s">
        <v>10390</v>
      </c>
      <c r="B2724">
        <v>10142</v>
      </c>
      <c r="C2724">
        <v>0.25</v>
      </c>
      <c r="D2724" t="s">
        <v>25</v>
      </c>
      <c r="E2724" t="s">
        <v>9770</v>
      </c>
      <c r="F2724" t="s">
        <v>7775</v>
      </c>
      <c r="G2724" t="s">
        <v>7775</v>
      </c>
      <c r="H2724" t="s">
        <v>7776</v>
      </c>
      <c r="I2724">
        <v>2</v>
      </c>
      <c r="J2724">
        <v>2</v>
      </c>
      <c r="K2724">
        <v>2</v>
      </c>
      <c r="L2724">
        <v>91</v>
      </c>
      <c r="M2724">
        <v>91</v>
      </c>
      <c r="N2724" t="s">
        <v>29</v>
      </c>
      <c r="O2724" t="s">
        <v>29</v>
      </c>
      <c r="P2724" t="s">
        <v>9782</v>
      </c>
      <c r="Q2724" t="s">
        <v>9783</v>
      </c>
      <c r="R2724">
        <v>290</v>
      </c>
      <c r="S2724">
        <v>290</v>
      </c>
      <c r="T2724" t="s">
        <v>32</v>
      </c>
      <c r="U2724" t="s">
        <v>32</v>
      </c>
      <c r="V2724" t="s">
        <v>33</v>
      </c>
      <c r="W2724">
        <v>24.91006969</v>
      </c>
      <c r="X2724">
        <v>60.189612769999997</v>
      </c>
    </row>
    <row r="2725" spans="1:24" x14ac:dyDescent="0.3">
      <c r="A2725" t="s">
        <v>9791</v>
      </c>
      <c r="B2725">
        <v>10143</v>
      </c>
      <c r="C2725">
        <v>0.25</v>
      </c>
      <c r="D2725" t="s">
        <v>25</v>
      </c>
      <c r="E2725" t="s">
        <v>9770</v>
      </c>
      <c r="F2725" t="s">
        <v>7775</v>
      </c>
      <c r="G2725" t="s">
        <v>7775</v>
      </c>
      <c r="H2725" t="s">
        <v>7776</v>
      </c>
      <c r="I2725">
        <v>2</v>
      </c>
      <c r="J2725">
        <v>2</v>
      </c>
      <c r="K2725">
        <v>2</v>
      </c>
      <c r="L2725">
        <v>91</v>
      </c>
      <c r="M2725">
        <v>91</v>
      </c>
      <c r="N2725" t="s">
        <v>29</v>
      </c>
      <c r="O2725" t="s">
        <v>29</v>
      </c>
      <c r="P2725" t="s">
        <v>9792</v>
      </c>
      <c r="Q2725" t="s">
        <v>9793</v>
      </c>
      <c r="R2725">
        <v>29</v>
      </c>
      <c r="S2725" t="s">
        <v>32</v>
      </c>
      <c r="T2725" t="s">
        <v>32</v>
      </c>
      <c r="U2725" t="s">
        <v>32</v>
      </c>
      <c r="V2725" t="s">
        <v>33</v>
      </c>
      <c r="W2725">
        <v>24.91006969</v>
      </c>
      <c r="X2725">
        <v>60.189612769999997</v>
      </c>
    </row>
    <row r="2726" spans="1:24" x14ac:dyDescent="0.3">
      <c r="A2726" t="s">
        <v>10391</v>
      </c>
      <c r="B2726">
        <v>10144</v>
      </c>
      <c r="C2726">
        <v>0.25</v>
      </c>
      <c r="D2726" t="s">
        <v>25</v>
      </c>
      <c r="E2726" t="s">
        <v>9770</v>
      </c>
      <c r="F2726" t="s">
        <v>7775</v>
      </c>
      <c r="G2726" t="s">
        <v>7775</v>
      </c>
      <c r="H2726" t="s">
        <v>7776</v>
      </c>
      <c r="I2726">
        <v>2</v>
      </c>
      <c r="J2726">
        <v>2</v>
      </c>
      <c r="K2726">
        <v>2</v>
      </c>
      <c r="L2726">
        <v>91</v>
      </c>
      <c r="M2726">
        <v>91</v>
      </c>
      <c r="N2726" t="s">
        <v>29</v>
      </c>
      <c r="O2726" t="s">
        <v>29</v>
      </c>
      <c r="P2726" t="s">
        <v>9782</v>
      </c>
      <c r="Q2726" t="s">
        <v>9783</v>
      </c>
      <c r="R2726" t="s">
        <v>32</v>
      </c>
      <c r="S2726" t="s">
        <v>32</v>
      </c>
      <c r="T2726" t="s">
        <v>32</v>
      </c>
      <c r="U2726" t="s">
        <v>32</v>
      </c>
      <c r="V2726" t="s">
        <v>33</v>
      </c>
      <c r="W2726">
        <v>24.91006969</v>
      </c>
      <c r="X2726">
        <v>60.189612769999997</v>
      </c>
    </row>
    <row r="2727" spans="1:24" x14ac:dyDescent="0.3">
      <c r="A2727" t="s">
        <v>10392</v>
      </c>
      <c r="B2727">
        <v>10145</v>
      </c>
      <c r="C2727">
        <v>0.25</v>
      </c>
      <c r="D2727" t="s">
        <v>25</v>
      </c>
      <c r="E2727" t="s">
        <v>9770</v>
      </c>
      <c r="F2727" t="s">
        <v>7775</v>
      </c>
      <c r="G2727" t="s">
        <v>7775</v>
      </c>
      <c r="H2727" t="s">
        <v>7776</v>
      </c>
      <c r="I2727">
        <v>2</v>
      </c>
      <c r="J2727">
        <v>2</v>
      </c>
      <c r="K2727">
        <v>2</v>
      </c>
      <c r="L2727">
        <v>91</v>
      </c>
      <c r="M2727">
        <v>91</v>
      </c>
      <c r="N2727" t="s">
        <v>29</v>
      </c>
      <c r="O2727" t="s">
        <v>29</v>
      </c>
      <c r="P2727" t="s">
        <v>9782</v>
      </c>
      <c r="Q2727" t="s">
        <v>9783</v>
      </c>
      <c r="R2727">
        <v>29</v>
      </c>
      <c r="S2727" t="s">
        <v>32</v>
      </c>
      <c r="T2727" t="s">
        <v>32</v>
      </c>
      <c r="U2727" t="s">
        <v>32</v>
      </c>
      <c r="V2727" t="s">
        <v>33</v>
      </c>
      <c r="W2727">
        <v>24.91006969</v>
      </c>
      <c r="X2727">
        <v>60.189612769999997</v>
      </c>
    </row>
    <row r="2728" spans="1:24" x14ac:dyDescent="0.3">
      <c r="A2728" t="s">
        <v>10393</v>
      </c>
      <c r="B2728">
        <v>10147</v>
      </c>
      <c r="C2728">
        <v>0.25</v>
      </c>
      <c r="D2728" t="s">
        <v>25</v>
      </c>
      <c r="E2728" t="s">
        <v>9770</v>
      </c>
      <c r="F2728" t="s">
        <v>7775</v>
      </c>
      <c r="G2728" t="s">
        <v>7775</v>
      </c>
      <c r="H2728" t="s">
        <v>7776</v>
      </c>
      <c r="I2728">
        <v>2</v>
      </c>
      <c r="J2728">
        <v>2</v>
      </c>
      <c r="K2728">
        <v>2</v>
      </c>
      <c r="L2728">
        <v>91</v>
      </c>
      <c r="M2728">
        <v>91</v>
      </c>
      <c r="N2728" t="s">
        <v>29</v>
      </c>
      <c r="O2728" t="s">
        <v>29</v>
      </c>
      <c r="P2728" t="s">
        <v>9782</v>
      </c>
      <c r="Q2728" t="s">
        <v>9783</v>
      </c>
      <c r="R2728">
        <v>2900</v>
      </c>
      <c r="S2728" t="s">
        <v>32</v>
      </c>
      <c r="T2728" t="s">
        <v>32</v>
      </c>
      <c r="U2728" t="s">
        <v>32</v>
      </c>
      <c r="V2728" t="s">
        <v>33</v>
      </c>
      <c r="W2728">
        <v>24.91006969</v>
      </c>
      <c r="X2728">
        <v>60.189612769999997</v>
      </c>
    </row>
    <row r="2729" spans="1:24" x14ac:dyDescent="0.3">
      <c r="A2729" t="s">
        <v>9794</v>
      </c>
      <c r="B2729">
        <v>10148</v>
      </c>
      <c r="C2729">
        <v>0.25</v>
      </c>
      <c r="D2729" t="s">
        <v>25</v>
      </c>
      <c r="E2729" t="s">
        <v>9795</v>
      </c>
      <c r="F2729" t="s">
        <v>9796</v>
      </c>
      <c r="G2729" t="s">
        <v>9796</v>
      </c>
      <c r="H2729" t="s">
        <v>9797</v>
      </c>
      <c r="I2729">
        <v>4</v>
      </c>
      <c r="J2729">
        <v>4</v>
      </c>
      <c r="K2729">
        <v>4</v>
      </c>
      <c r="L2729">
        <v>91</v>
      </c>
      <c r="M2729">
        <v>91</v>
      </c>
      <c r="N2729" t="s">
        <v>29</v>
      </c>
      <c r="O2729" t="s">
        <v>29</v>
      </c>
      <c r="P2729" t="s">
        <v>9798</v>
      </c>
      <c r="Q2729" t="s">
        <v>9799</v>
      </c>
      <c r="R2729">
        <v>240</v>
      </c>
      <c r="S2729">
        <v>240</v>
      </c>
      <c r="T2729" t="s">
        <v>32</v>
      </c>
      <c r="U2729" t="s">
        <v>32</v>
      </c>
      <c r="V2729" t="s">
        <v>33</v>
      </c>
      <c r="W2729">
        <v>24.927143969999999</v>
      </c>
      <c r="X2729">
        <v>60.196702549999998</v>
      </c>
    </row>
    <row r="2730" spans="1:24" x14ac:dyDescent="0.3">
      <c r="A2730" t="s">
        <v>9800</v>
      </c>
      <c r="B2730">
        <v>10149</v>
      </c>
      <c r="C2730">
        <v>0.25</v>
      </c>
      <c r="D2730" t="s">
        <v>25</v>
      </c>
      <c r="E2730" t="s">
        <v>9710</v>
      </c>
      <c r="F2730" t="s">
        <v>9711</v>
      </c>
      <c r="G2730" t="s">
        <v>9711</v>
      </c>
      <c r="H2730" t="s">
        <v>9712</v>
      </c>
      <c r="I2730">
        <v>8</v>
      </c>
      <c r="J2730">
        <v>8</v>
      </c>
      <c r="K2730">
        <v>8</v>
      </c>
      <c r="L2730">
        <v>49</v>
      </c>
      <c r="M2730">
        <v>49</v>
      </c>
      <c r="N2730" t="s">
        <v>48</v>
      </c>
      <c r="O2730" t="s">
        <v>48</v>
      </c>
      <c r="P2730" t="s">
        <v>9713</v>
      </c>
      <c r="Q2730" t="s">
        <v>9714</v>
      </c>
      <c r="R2730">
        <v>2230</v>
      </c>
      <c r="S2730">
        <v>2230</v>
      </c>
      <c r="T2730" t="s">
        <v>32</v>
      </c>
      <c r="U2730" t="s">
        <v>32</v>
      </c>
      <c r="V2730" t="s">
        <v>33</v>
      </c>
      <c r="W2730">
        <v>24.73993497</v>
      </c>
      <c r="X2730">
        <v>60.163404999999997</v>
      </c>
    </row>
    <row r="2731" spans="1:24" x14ac:dyDescent="0.3">
      <c r="A2731" t="s">
        <v>9801</v>
      </c>
      <c r="B2731">
        <v>10150</v>
      </c>
      <c r="C2731">
        <v>0.25</v>
      </c>
      <c r="D2731" t="s">
        <v>25</v>
      </c>
      <c r="E2731" t="s">
        <v>5666</v>
      </c>
      <c r="F2731" t="s">
        <v>5667</v>
      </c>
      <c r="G2731" t="s">
        <v>5667</v>
      </c>
      <c r="H2731" t="s">
        <v>5668</v>
      </c>
      <c r="I2731">
        <v>2</v>
      </c>
      <c r="J2731">
        <v>2</v>
      </c>
      <c r="K2731">
        <v>2</v>
      </c>
      <c r="L2731">
        <v>92</v>
      </c>
      <c r="M2731">
        <v>92</v>
      </c>
      <c r="N2731" t="s">
        <v>2022</v>
      </c>
      <c r="O2731" t="s">
        <v>2022</v>
      </c>
      <c r="P2731" t="s">
        <v>6971</v>
      </c>
      <c r="Q2731" t="s">
        <v>6972</v>
      </c>
      <c r="R2731">
        <v>1300</v>
      </c>
      <c r="S2731">
        <v>1300</v>
      </c>
      <c r="T2731" t="s">
        <v>32</v>
      </c>
      <c r="U2731" t="s">
        <v>32</v>
      </c>
      <c r="V2731" t="s">
        <v>33</v>
      </c>
      <c r="W2731">
        <v>25.03140866</v>
      </c>
      <c r="X2731">
        <v>60.293561789999998</v>
      </c>
    </row>
    <row r="2732" spans="1:24" x14ac:dyDescent="0.3">
      <c r="A2732" t="s">
        <v>9802</v>
      </c>
      <c r="B2732">
        <v>10151</v>
      </c>
      <c r="C2732">
        <v>0.25</v>
      </c>
      <c r="D2732" t="s">
        <v>25</v>
      </c>
      <c r="E2732" t="s">
        <v>9803</v>
      </c>
      <c r="F2732" t="s">
        <v>9804</v>
      </c>
      <c r="G2732" t="s">
        <v>9804</v>
      </c>
      <c r="H2732" t="s">
        <v>9805</v>
      </c>
      <c r="I2732">
        <v>11</v>
      </c>
      <c r="J2732">
        <v>11</v>
      </c>
      <c r="K2732">
        <v>11</v>
      </c>
      <c r="L2732">
        <v>91</v>
      </c>
      <c r="M2732">
        <v>91</v>
      </c>
      <c r="N2732" t="s">
        <v>29</v>
      </c>
      <c r="O2732" t="s">
        <v>29</v>
      </c>
      <c r="P2732" t="s">
        <v>9806</v>
      </c>
      <c r="Q2732" t="s">
        <v>9807</v>
      </c>
      <c r="R2732">
        <v>520</v>
      </c>
      <c r="S2732">
        <v>520</v>
      </c>
      <c r="T2732" t="s">
        <v>32</v>
      </c>
      <c r="U2732" t="s">
        <v>32</v>
      </c>
      <c r="V2732" t="s">
        <v>33</v>
      </c>
      <c r="W2732">
        <v>24.934115680000001</v>
      </c>
      <c r="X2732">
        <v>60.200703799999999</v>
      </c>
    </row>
    <row r="2733" spans="1:24" x14ac:dyDescent="0.3">
      <c r="A2733" s="3" t="s">
        <v>9808</v>
      </c>
      <c r="B2733">
        <v>10153</v>
      </c>
      <c r="C2733">
        <v>0.25</v>
      </c>
      <c r="D2733" t="s">
        <v>25</v>
      </c>
      <c r="E2733" t="s">
        <v>9809</v>
      </c>
      <c r="F2733" t="s">
        <v>9810</v>
      </c>
      <c r="G2733" t="s">
        <v>9810</v>
      </c>
      <c r="H2733" t="s">
        <v>9811</v>
      </c>
      <c r="I2733">
        <v>12</v>
      </c>
      <c r="J2733">
        <v>12</v>
      </c>
      <c r="K2733">
        <v>12</v>
      </c>
      <c r="L2733">
        <v>91</v>
      </c>
      <c r="M2733">
        <v>91</v>
      </c>
      <c r="N2733" t="s">
        <v>29</v>
      </c>
      <c r="O2733" t="s">
        <v>29</v>
      </c>
      <c r="P2733" t="s">
        <v>9812</v>
      </c>
      <c r="Q2733" t="s">
        <v>9813</v>
      </c>
      <c r="R2733">
        <v>29</v>
      </c>
      <c r="S2733" t="s">
        <v>32</v>
      </c>
      <c r="T2733" t="s">
        <v>32</v>
      </c>
      <c r="U2733" t="s">
        <v>32</v>
      </c>
      <c r="V2733" t="s">
        <v>33</v>
      </c>
      <c r="W2733">
        <v>24.919586030000001</v>
      </c>
      <c r="X2733">
        <v>60.180184930000003</v>
      </c>
    </row>
    <row r="2734" spans="1:24" x14ac:dyDescent="0.3">
      <c r="A2734" t="s">
        <v>10394</v>
      </c>
      <c r="B2734">
        <v>10154</v>
      </c>
      <c r="C2734">
        <v>0.25</v>
      </c>
      <c r="D2734" t="s">
        <v>25</v>
      </c>
      <c r="E2734" t="s">
        <v>4297</v>
      </c>
      <c r="F2734" t="s">
        <v>3094</v>
      </c>
      <c r="G2734" t="s">
        <v>3094</v>
      </c>
      <c r="H2734" t="s">
        <v>3095</v>
      </c>
      <c r="I2734">
        <v>1</v>
      </c>
      <c r="J2734">
        <v>1</v>
      </c>
      <c r="K2734">
        <v>1</v>
      </c>
      <c r="L2734">
        <v>92</v>
      </c>
      <c r="M2734">
        <v>92</v>
      </c>
      <c r="N2734" t="s">
        <v>2022</v>
      </c>
      <c r="O2734" t="s">
        <v>2022</v>
      </c>
      <c r="P2734" t="s">
        <v>9815</v>
      </c>
      <c r="Q2734" t="s">
        <v>9816</v>
      </c>
      <c r="R2734">
        <v>1400</v>
      </c>
      <c r="S2734">
        <v>1400</v>
      </c>
      <c r="T2734" t="s">
        <v>32</v>
      </c>
      <c r="U2734" t="s">
        <v>32</v>
      </c>
      <c r="V2734" t="s">
        <v>33</v>
      </c>
      <c r="W2734">
        <v>25.06118201</v>
      </c>
      <c r="X2734">
        <v>60.330216530000001</v>
      </c>
    </row>
    <row r="2735" spans="1:24" x14ac:dyDescent="0.3">
      <c r="A2735" t="s">
        <v>9814</v>
      </c>
      <c r="B2735">
        <v>10155</v>
      </c>
      <c r="C2735">
        <v>0.25</v>
      </c>
      <c r="D2735" t="s">
        <v>25</v>
      </c>
      <c r="E2735" t="s">
        <v>4297</v>
      </c>
      <c r="F2735" t="s">
        <v>3094</v>
      </c>
      <c r="G2735" t="s">
        <v>3094</v>
      </c>
      <c r="H2735" t="s">
        <v>3095</v>
      </c>
      <c r="I2735">
        <v>1</v>
      </c>
      <c r="J2735">
        <v>1</v>
      </c>
      <c r="K2735">
        <v>1</v>
      </c>
      <c r="L2735">
        <v>92</v>
      </c>
      <c r="M2735">
        <v>92</v>
      </c>
      <c r="N2735" t="s">
        <v>2022</v>
      </c>
      <c r="O2735" t="s">
        <v>2022</v>
      </c>
      <c r="P2735" t="s">
        <v>9815</v>
      </c>
      <c r="Q2735" t="s">
        <v>9816</v>
      </c>
      <c r="R2735">
        <v>1400</v>
      </c>
      <c r="S2735">
        <v>1400</v>
      </c>
      <c r="T2735" t="s">
        <v>32</v>
      </c>
      <c r="U2735" t="s">
        <v>32</v>
      </c>
      <c r="V2735" t="s">
        <v>33</v>
      </c>
      <c r="W2735">
        <v>25.06118201</v>
      </c>
      <c r="X2735">
        <v>60.330216530000001</v>
      </c>
    </row>
    <row r="2736" spans="1:24" x14ac:dyDescent="0.3">
      <c r="A2736" t="s">
        <v>9817</v>
      </c>
      <c r="B2736">
        <v>10156</v>
      </c>
      <c r="C2736">
        <v>0.25</v>
      </c>
      <c r="D2736" t="s">
        <v>25</v>
      </c>
      <c r="E2736" t="s">
        <v>4297</v>
      </c>
      <c r="F2736" t="s">
        <v>3094</v>
      </c>
      <c r="G2736" t="s">
        <v>3094</v>
      </c>
      <c r="H2736" t="s">
        <v>3095</v>
      </c>
      <c r="I2736">
        <v>1</v>
      </c>
      <c r="J2736">
        <v>1</v>
      </c>
      <c r="K2736">
        <v>1</v>
      </c>
      <c r="L2736">
        <v>92</v>
      </c>
      <c r="M2736">
        <v>92</v>
      </c>
      <c r="N2736" t="s">
        <v>2022</v>
      </c>
      <c r="O2736" t="s">
        <v>2022</v>
      </c>
      <c r="P2736" t="s">
        <v>9815</v>
      </c>
      <c r="Q2736" t="s">
        <v>9816</v>
      </c>
      <c r="R2736" t="s">
        <v>32</v>
      </c>
      <c r="S2736" t="s">
        <v>32</v>
      </c>
      <c r="T2736" t="s">
        <v>32</v>
      </c>
      <c r="U2736" t="s">
        <v>32</v>
      </c>
      <c r="V2736" t="s">
        <v>33</v>
      </c>
      <c r="W2736">
        <v>25.06118201</v>
      </c>
      <c r="X2736">
        <v>60.330216530000001</v>
      </c>
    </row>
    <row r="2737" spans="1:24" x14ac:dyDescent="0.3">
      <c r="A2737" t="s">
        <v>9818</v>
      </c>
      <c r="B2737">
        <v>10158</v>
      </c>
      <c r="C2737">
        <v>0.25</v>
      </c>
      <c r="D2737" t="s">
        <v>25</v>
      </c>
      <c r="E2737" t="s">
        <v>4297</v>
      </c>
      <c r="F2737" t="s">
        <v>3094</v>
      </c>
      <c r="G2737" t="s">
        <v>3094</v>
      </c>
      <c r="H2737" t="s">
        <v>3095</v>
      </c>
      <c r="I2737">
        <v>1</v>
      </c>
      <c r="J2737">
        <v>1</v>
      </c>
      <c r="K2737">
        <v>1</v>
      </c>
      <c r="L2737">
        <v>92</v>
      </c>
      <c r="M2737">
        <v>92</v>
      </c>
      <c r="N2737" t="s">
        <v>2022</v>
      </c>
      <c r="O2737" t="s">
        <v>2022</v>
      </c>
      <c r="P2737" t="s">
        <v>9815</v>
      </c>
      <c r="Q2737" t="s">
        <v>9816</v>
      </c>
      <c r="R2737">
        <v>1400</v>
      </c>
      <c r="S2737">
        <v>1400</v>
      </c>
      <c r="T2737" t="s">
        <v>32</v>
      </c>
      <c r="U2737" t="s">
        <v>32</v>
      </c>
      <c r="V2737" t="s">
        <v>33</v>
      </c>
      <c r="W2737">
        <v>25.06118201</v>
      </c>
      <c r="X2737">
        <v>60.330216530000001</v>
      </c>
    </row>
    <row r="2738" spans="1:24" x14ac:dyDescent="0.3">
      <c r="A2738" t="s">
        <v>9819</v>
      </c>
      <c r="B2738">
        <v>10159</v>
      </c>
      <c r="C2738">
        <v>0.25</v>
      </c>
      <c r="D2738" t="s">
        <v>25</v>
      </c>
      <c r="E2738" t="s">
        <v>4297</v>
      </c>
      <c r="F2738" t="s">
        <v>3094</v>
      </c>
      <c r="G2738" t="s">
        <v>3094</v>
      </c>
      <c r="H2738" t="s">
        <v>3095</v>
      </c>
      <c r="I2738">
        <v>1</v>
      </c>
      <c r="J2738">
        <v>1</v>
      </c>
      <c r="K2738">
        <v>1</v>
      </c>
      <c r="L2738">
        <v>92</v>
      </c>
      <c r="M2738">
        <v>92</v>
      </c>
      <c r="N2738" t="s">
        <v>2022</v>
      </c>
      <c r="O2738" t="s">
        <v>2022</v>
      </c>
      <c r="P2738" t="s">
        <v>9815</v>
      </c>
      <c r="Q2738" t="s">
        <v>9816</v>
      </c>
      <c r="R2738">
        <v>1400</v>
      </c>
      <c r="S2738">
        <v>1400</v>
      </c>
      <c r="T2738" t="s">
        <v>32</v>
      </c>
      <c r="U2738" t="s">
        <v>32</v>
      </c>
      <c r="V2738" t="s">
        <v>33</v>
      </c>
      <c r="W2738">
        <v>25.06118201</v>
      </c>
      <c r="X2738">
        <v>60.330216530000001</v>
      </c>
    </row>
    <row r="2739" spans="1:24" x14ac:dyDescent="0.3">
      <c r="A2739" t="s">
        <v>9820</v>
      </c>
      <c r="B2739">
        <v>10160</v>
      </c>
      <c r="C2739">
        <v>0.25</v>
      </c>
      <c r="D2739" t="s">
        <v>25</v>
      </c>
      <c r="E2739" t="s">
        <v>4297</v>
      </c>
      <c r="F2739" t="s">
        <v>3094</v>
      </c>
      <c r="G2739" t="s">
        <v>3094</v>
      </c>
      <c r="H2739" t="s">
        <v>3095</v>
      </c>
      <c r="I2739">
        <v>1</v>
      </c>
      <c r="J2739">
        <v>1</v>
      </c>
      <c r="K2739">
        <v>1</v>
      </c>
      <c r="L2739">
        <v>92</v>
      </c>
      <c r="M2739">
        <v>92</v>
      </c>
      <c r="N2739" t="s">
        <v>2022</v>
      </c>
      <c r="O2739" t="s">
        <v>2022</v>
      </c>
      <c r="P2739" t="s">
        <v>9815</v>
      </c>
      <c r="Q2739" t="s">
        <v>9816</v>
      </c>
      <c r="R2739">
        <v>1400</v>
      </c>
      <c r="S2739">
        <v>1400</v>
      </c>
      <c r="T2739" t="s">
        <v>32</v>
      </c>
      <c r="U2739" t="s">
        <v>32</v>
      </c>
      <c r="V2739" t="s">
        <v>33</v>
      </c>
      <c r="W2739">
        <v>25.06118201</v>
      </c>
      <c r="X2739">
        <v>60.330216530000001</v>
      </c>
    </row>
    <row r="2740" spans="1:24" x14ac:dyDescent="0.3">
      <c r="A2740" t="s">
        <v>10524</v>
      </c>
      <c r="B2740">
        <v>10161</v>
      </c>
      <c r="C2740">
        <v>0.25</v>
      </c>
      <c r="D2740" t="s">
        <v>25</v>
      </c>
      <c r="E2740" t="s">
        <v>4297</v>
      </c>
      <c r="F2740" t="s">
        <v>3094</v>
      </c>
      <c r="G2740" t="s">
        <v>3094</v>
      </c>
      <c r="H2740" t="s">
        <v>3095</v>
      </c>
      <c r="I2740">
        <v>1</v>
      </c>
      <c r="J2740">
        <v>1</v>
      </c>
      <c r="K2740">
        <v>1</v>
      </c>
      <c r="L2740">
        <v>92</v>
      </c>
      <c r="M2740">
        <v>92</v>
      </c>
      <c r="N2740" t="s">
        <v>2022</v>
      </c>
      <c r="O2740" t="s">
        <v>2022</v>
      </c>
      <c r="P2740" t="s">
        <v>9815</v>
      </c>
      <c r="Q2740" t="s">
        <v>9816</v>
      </c>
      <c r="R2740">
        <v>1400</v>
      </c>
      <c r="S2740">
        <v>1400</v>
      </c>
      <c r="T2740" t="s">
        <v>32</v>
      </c>
      <c r="U2740" t="s">
        <v>32</v>
      </c>
      <c r="V2740" t="s">
        <v>33</v>
      </c>
      <c r="W2740">
        <v>25.06118201</v>
      </c>
      <c r="X2740">
        <v>60.330216530000001</v>
      </c>
    </row>
    <row r="2741" spans="1:24" x14ac:dyDescent="0.3">
      <c r="A2741" t="s">
        <v>9821</v>
      </c>
      <c r="B2741">
        <v>10162</v>
      </c>
      <c r="C2741">
        <v>0.25</v>
      </c>
      <c r="D2741" t="s">
        <v>25</v>
      </c>
      <c r="E2741" t="s">
        <v>4297</v>
      </c>
      <c r="F2741" t="s">
        <v>3094</v>
      </c>
      <c r="G2741" t="s">
        <v>3094</v>
      </c>
      <c r="H2741" t="s">
        <v>3095</v>
      </c>
      <c r="I2741">
        <v>1</v>
      </c>
      <c r="J2741">
        <v>1</v>
      </c>
      <c r="K2741">
        <v>1</v>
      </c>
      <c r="L2741">
        <v>92</v>
      </c>
      <c r="M2741">
        <v>92</v>
      </c>
      <c r="N2741" t="s">
        <v>2022</v>
      </c>
      <c r="O2741" t="s">
        <v>2022</v>
      </c>
      <c r="P2741" t="s">
        <v>9815</v>
      </c>
      <c r="Q2741" t="s">
        <v>9816</v>
      </c>
      <c r="R2741" t="s">
        <v>32</v>
      </c>
      <c r="S2741" t="s">
        <v>32</v>
      </c>
      <c r="T2741" t="s">
        <v>32</v>
      </c>
      <c r="U2741" t="s">
        <v>32</v>
      </c>
      <c r="V2741" t="s">
        <v>33</v>
      </c>
      <c r="W2741">
        <v>25.06118201</v>
      </c>
      <c r="X2741">
        <v>60.330216530000001</v>
      </c>
    </row>
    <row r="2742" spans="1:24" x14ac:dyDescent="0.3">
      <c r="A2742" t="s">
        <v>9822</v>
      </c>
      <c r="B2742">
        <v>10163</v>
      </c>
      <c r="C2742">
        <v>0.25</v>
      </c>
      <c r="D2742" t="s">
        <v>25</v>
      </c>
      <c r="E2742" t="s">
        <v>4297</v>
      </c>
      <c r="F2742" t="s">
        <v>3094</v>
      </c>
      <c r="G2742" t="s">
        <v>3094</v>
      </c>
      <c r="H2742" t="s">
        <v>3095</v>
      </c>
      <c r="I2742">
        <v>1</v>
      </c>
      <c r="J2742">
        <v>1</v>
      </c>
      <c r="K2742">
        <v>1</v>
      </c>
      <c r="L2742">
        <v>92</v>
      </c>
      <c r="M2742">
        <v>92</v>
      </c>
      <c r="N2742" t="s">
        <v>2022</v>
      </c>
      <c r="O2742" t="s">
        <v>2022</v>
      </c>
      <c r="P2742" t="s">
        <v>9815</v>
      </c>
      <c r="Q2742" t="s">
        <v>9816</v>
      </c>
      <c r="R2742">
        <v>1400</v>
      </c>
      <c r="S2742">
        <v>1400</v>
      </c>
      <c r="T2742" t="s">
        <v>32</v>
      </c>
      <c r="U2742" t="s">
        <v>32</v>
      </c>
      <c r="V2742" t="s">
        <v>33</v>
      </c>
      <c r="W2742">
        <v>25.06118201</v>
      </c>
      <c r="X2742">
        <v>60.330216530000001</v>
      </c>
    </row>
    <row r="2743" spans="1:24" x14ac:dyDescent="0.3">
      <c r="A2743" t="s">
        <v>10395</v>
      </c>
      <c r="B2743">
        <v>10164</v>
      </c>
      <c r="C2743">
        <v>0.25</v>
      </c>
      <c r="D2743" t="s">
        <v>25</v>
      </c>
      <c r="E2743" t="s">
        <v>4297</v>
      </c>
      <c r="F2743" t="s">
        <v>3094</v>
      </c>
      <c r="G2743" t="s">
        <v>3094</v>
      </c>
      <c r="H2743" t="s">
        <v>3095</v>
      </c>
      <c r="I2743">
        <v>1</v>
      </c>
      <c r="J2743">
        <v>1</v>
      </c>
      <c r="K2743">
        <v>1</v>
      </c>
      <c r="L2743">
        <v>92</v>
      </c>
      <c r="M2743">
        <v>92</v>
      </c>
      <c r="N2743" t="s">
        <v>2022</v>
      </c>
      <c r="O2743" t="s">
        <v>2022</v>
      </c>
      <c r="P2743" t="s">
        <v>9815</v>
      </c>
      <c r="Q2743" t="s">
        <v>9816</v>
      </c>
      <c r="R2743" t="s">
        <v>32</v>
      </c>
      <c r="S2743" t="s">
        <v>32</v>
      </c>
      <c r="T2743" t="s">
        <v>32</v>
      </c>
      <c r="U2743" t="s">
        <v>32</v>
      </c>
      <c r="V2743" t="s">
        <v>33</v>
      </c>
      <c r="W2743">
        <v>25.06118201</v>
      </c>
      <c r="X2743">
        <v>60.330216530000001</v>
      </c>
    </row>
    <row r="2744" spans="1:24" x14ac:dyDescent="0.3">
      <c r="A2744" t="s">
        <v>9823</v>
      </c>
      <c r="B2744">
        <v>10165</v>
      </c>
      <c r="C2744">
        <v>0.25</v>
      </c>
      <c r="D2744" t="s">
        <v>25</v>
      </c>
      <c r="E2744" t="s">
        <v>9824</v>
      </c>
      <c r="F2744" t="s">
        <v>9825</v>
      </c>
      <c r="G2744" t="s">
        <v>9825</v>
      </c>
      <c r="H2744" t="s">
        <v>9826</v>
      </c>
      <c r="I2744">
        <v>2</v>
      </c>
      <c r="J2744">
        <v>2</v>
      </c>
      <c r="K2744">
        <v>2</v>
      </c>
      <c r="L2744">
        <v>91</v>
      </c>
      <c r="M2744">
        <v>91</v>
      </c>
      <c r="N2744" t="s">
        <v>29</v>
      </c>
      <c r="O2744" t="s">
        <v>29</v>
      </c>
      <c r="P2744" t="s">
        <v>9827</v>
      </c>
      <c r="Q2744" t="s">
        <v>9828</v>
      </c>
      <c r="R2744">
        <v>240</v>
      </c>
      <c r="S2744">
        <v>240</v>
      </c>
      <c r="T2744" t="s">
        <v>32</v>
      </c>
      <c r="U2744" t="s">
        <v>9829</v>
      </c>
      <c r="V2744" t="s">
        <v>33</v>
      </c>
      <c r="W2744">
        <v>24.92709013</v>
      </c>
      <c r="X2744">
        <v>60.198600910000003</v>
      </c>
    </row>
    <row r="2745" spans="1:24" x14ac:dyDescent="0.3">
      <c r="A2745" t="s">
        <v>9830</v>
      </c>
      <c r="B2745">
        <v>10166</v>
      </c>
      <c r="C2745">
        <v>0.25</v>
      </c>
      <c r="D2745" t="s">
        <v>25</v>
      </c>
      <c r="E2745" t="s">
        <v>9831</v>
      </c>
      <c r="F2745" t="s">
        <v>9810</v>
      </c>
      <c r="G2745" t="s">
        <v>9810</v>
      </c>
      <c r="H2745" t="s">
        <v>9811</v>
      </c>
      <c r="I2745">
        <v>8</v>
      </c>
      <c r="J2745">
        <v>8</v>
      </c>
      <c r="K2745">
        <v>8</v>
      </c>
      <c r="L2745">
        <v>91</v>
      </c>
      <c r="M2745">
        <v>91</v>
      </c>
      <c r="N2745" t="s">
        <v>29</v>
      </c>
      <c r="O2745" t="s">
        <v>29</v>
      </c>
      <c r="P2745" t="s">
        <v>9832</v>
      </c>
      <c r="Q2745" t="s">
        <v>9833</v>
      </c>
      <c r="R2745">
        <v>260</v>
      </c>
      <c r="S2745">
        <v>260</v>
      </c>
      <c r="T2745" t="s">
        <v>32</v>
      </c>
      <c r="U2745" t="s">
        <v>32</v>
      </c>
      <c r="V2745" t="s">
        <v>33</v>
      </c>
      <c r="W2745">
        <v>24.92061554</v>
      </c>
      <c r="X2745">
        <v>60.179028930000001</v>
      </c>
    </row>
    <row r="2746" spans="1:24" x14ac:dyDescent="0.3">
      <c r="A2746" t="s">
        <v>9834</v>
      </c>
      <c r="B2746">
        <v>10167</v>
      </c>
      <c r="C2746">
        <v>0.25</v>
      </c>
      <c r="D2746" t="s">
        <v>25</v>
      </c>
      <c r="E2746" t="s">
        <v>9809</v>
      </c>
      <c r="F2746" t="s">
        <v>9810</v>
      </c>
      <c r="G2746" t="s">
        <v>9810</v>
      </c>
      <c r="H2746" t="s">
        <v>9811</v>
      </c>
      <c r="I2746">
        <v>12</v>
      </c>
      <c r="J2746">
        <v>12</v>
      </c>
      <c r="K2746">
        <v>12</v>
      </c>
      <c r="L2746">
        <v>91</v>
      </c>
      <c r="M2746">
        <v>91</v>
      </c>
      <c r="N2746" t="s">
        <v>29</v>
      </c>
      <c r="O2746" t="s">
        <v>29</v>
      </c>
      <c r="P2746" t="s">
        <v>9812</v>
      </c>
      <c r="Q2746" t="s">
        <v>9813</v>
      </c>
      <c r="R2746">
        <v>260</v>
      </c>
      <c r="S2746">
        <v>260</v>
      </c>
      <c r="T2746" t="s">
        <v>32</v>
      </c>
      <c r="U2746" t="s">
        <v>32</v>
      </c>
      <c r="V2746" t="s">
        <v>33</v>
      </c>
      <c r="W2746">
        <v>24.919586030000001</v>
      </c>
      <c r="X2746">
        <v>60.180184930000003</v>
      </c>
    </row>
    <row r="2747" spans="1:24" x14ac:dyDescent="0.3">
      <c r="A2747" t="s">
        <v>9835</v>
      </c>
      <c r="B2747">
        <v>10170</v>
      </c>
      <c r="C2747">
        <v>0.25</v>
      </c>
      <c r="D2747" t="s">
        <v>25</v>
      </c>
      <c r="E2747" t="s">
        <v>2209</v>
      </c>
      <c r="F2747" t="s">
        <v>2210</v>
      </c>
      <c r="G2747" t="s">
        <v>2210</v>
      </c>
      <c r="H2747" t="s">
        <v>2211</v>
      </c>
      <c r="I2747">
        <v>14</v>
      </c>
      <c r="J2747">
        <v>14</v>
      </c>
      <c r="K2747">
        <v>14</v>
      </c>
      <c r="L2747">
        <v>91</v>
      </c>
      <c r="M2747">
        <v>91</v>
      </c>
      <c r="N2747" t="s">
        <v>29</v>
      </c>
      <c r="O2747" t="s">
        <v>29</v>
      </c>
      <c r="P2747" t="s">
        <v>2212</v>
      </c>
      <c r="Q2747" t="s">
        <v>2213</v>
      </c>
      <c r="R2747">
        <v>260</v>
      </c>
      <c r="S2747">
        <v>260</v>
      </c>
      <c r="T2747" t="s">
        <v>32</v>
      </c>
      <c r="U2747" t="s">
        <v>32</v>
      </c>
      <c r="V2747" t="s">
        <v>33</v>
      </c>
      <c r="W2747">
        <v>24.918321599999999</v>
      </c>
      <c r="X2747">
        <v>60.180999790000001</v>
      </c>
    </row>
    <row r="2748" spans="1:24" x14ac:dyDescent="0.3">
      <c r="A2748" t="s">
        <v>9836</v>
      </c>
      <c r="B2748">
        <v>10172</v>
      </c>
      <c r="C2748">
        <v>0.25</v>
      </c>
      <c r="D2748" t="s">
        <v>25</v>
      </c>
      <c r="E2748" t="s">
        <v>9809</v>
      </c>
      <c r="F2748" t="s">
        <v>9810</v>
      </c>
      <c r="G2748" t="s">
        <v>9810</v>
      </c>
      <c r="H2748" t="s">
        <v>9811</v>
      </c>
      <c r="I2748">
        <v>12</v>
      </c>
      <c r="J2748">
        <v>12</v>
      </c>
      <c r="K2748">
        <v>12</v>
      </c>
      <c r="L2748">
        <v>91</v>
      </c>
      <c r="M2748">
        <v>91</v>
      </c>
      <c r="N2748" t="s">
        <v>29</v>
      </c>
      <c r="O2748" t="s">
        <v>29</v>
      </c>
      <c r="P2748" t="s">
        <v>9812</v>
      </c>
      <c r="Q2748" t="s">
        <v>9813</v>
      </c>
      <c r="R2748">
        <v>260</v>
      </c>
      <c r="S2748">
        <v>260</v>
      </c>
      <c r="T2748" t="s">
        <v>32</v>
      </c>
      <c r="U2748" t="s">
        <v>32</v>
      </c>
      <c r="V2748" t="s">
        <v>33</v>
      </c>
      <c r="W2748">
        <v>24.919586030000001</v>
      </c>
      <c r="X2748">
        <v>60.180184930000003</v>
      </c>
    </row>
    <row r="2749" spans="1:24" x14ac:dyDescent="0.3">
      <c r="A2749" t="s">
        <v>9837</v>
      </c>
      <c r="B2749">
        <v>10174</v>
      </c>
      <c r="C2749">
        <v>0.25</v>
      </c>
      <c r="D2749" t="s">
        <v>25</v>
      </c>
      <c r="E2749" t="s">
        <v>9760</v>
      </c>
      <c r="F2749" t="s">
        <v>9761</v>
      </c>
      <c r="G2749" t="s">
        <v>9761</v>
      </c>
      <c r="H2749" t="s">
        <v>9762</v>
      </c>
      <c r="I2749">
        <v>7</v>
      </c>
      <c r="J2749">
        <v>7</v>
      </c>
      <c r="K2749">
        <v>7</v>
      </c>
      <c r="L2749">
        <v>49</v>
      </c>
      <c r="M2749">
        <v>49</v>
      </c>
      <c r="N2749" t="s">
        <v>48</v>
      </c>
      <c r="O2749" t="s">
        <v>48</v>
      </c>
      <c r="P2749" t="s">
        <v>9763</v>
      </c>
      <c r="Q2749" t="s">
        <v>9764</v>
      </c>
      <c r="R2749">
        <v>2600</v>
      </c>
      <c r="S2749">
        <v>2600</v>
      </c>
      <c r="T2749" t="s">
        <v>32</v>
      </c>
      <c r="U2749" t="s">
        <v>32</v>
      </c>
      <c r="V2749" t="s">
        <v>33</v>
      </c>
      <c r="W2749">
        <v>24.810193949999999</v>
      </c>
      <c r="X2749">
        <v>60.21295473</v>
      </c>
    </row>
    <row r="2750" spans="1:24" x14ac:dyDescent="0.3">
      <c r="A2750" t="s">
        <v>9838</v>
      </c>
      <c r="B2750">
        <v>10176</v>
      </c>
      <c r="C2750">
        <v>0.25</v>
      </c>
      <c r="D2750" t="s">
        <v>25</v>
      </c>
      <c r="E2750" t="s">
        <v>9710</v>
      </c>
      <c r="F2750" t="s">
        <v>9711</v>
      </c>
      <c r="G2750" t="s">
        <v>9711</v>
      </c>
      <c r="H2750" t="s">
        <v>9712</v>
      </c>
      <c r="I2750">
        <v>8</v>
      </c>
      <c r="J2750">
        <v>8</v>
      </c>
      <c r="K2750">
        <v>8</v>
      </c>
      <c r="L2750">
        <v>49</v>
      </c>
      <c r="M2750">
        <v>49</v>
      </c>
      <c r="N2750" t="s">
        <v>48</v>
      </c>
      <c r="O2750" t="s">
        <v>48</v>
      </c>
      <c r="P2750" t="s">
        <v>9713</v>
      </c>
      <c r="Q2750" t="s">
        <v>9714</v>
      </c>
      <c r="R2750">
        <v>2230</v>
      </c>
      <c r="S2750">
        <v>2230</v>
      </c>
      <c r="T2750" t="s">
        <v>32</v>
      </c>
      <c r="U2750" t="s">
        <v>32</v>
      </c>
      <c r="V2750" t="s">
        <v>33</v>
      </c>
      <c r="W2750">
        <v>24.73993497</v>
      </c>
      <c r="X2750">
        <v>60.163404999999997</v>
      </c>
    </row>
    <row r="2751" spans="1:24" x14ac:dyDescent="0.3">
      <c r="A2751" t="s">
        <v>9839</v>
      </c>
      <c r="B2751">
        <v>10177</v>
      </c>
      <c r="C2751">
        <v>0.25</v>
      </c>
      <c r="D2751" t="s">
        <v>25</v>
      </c>
      <c r="E2751" t="s">
        <v>7774</v>
      </c>
      <c r="F2751" t="s">
        <v>7775</v>
      </c>
      <c r="G2751" t="s">
        <v>7775</v>
      </c>
      <c r="H2751" t="s">
        <v>7776</v>
      </c>
      <c r="I2751">
        <v>4</v>
      </c>
      <c r="J2751">
        <v>4</v>
      </c>
      <c r="K2751">
        <v>4</v>
      </c>
      <c r="L2751">
        <v>91</v>
      </c>
      <c r="M2751">
        <v>91</v>
      </c>
      <c r="N2751" t="s">
        <v>29</v>
      </c>
      <c r="O2751" t="s">
        <v>29</v>
      </c>
      <c r="P2751" t="s">
        <v>9840</v>
      </c>
      <c r="Q2751" t="s">
        <v>9841</v>
      </c>
      <c r="R2751">
        <v>290</v>
      </c>
      <c r="S2751">
        <v>290</v>
      </c>
      <c r="T2751" t="s">
        <v>32</v>
      </c>
      <c r="U2751" t="s">
        <v>1573</v>
      </c>
      <c r="V2751" t="s">
        <v>33</v>
      </c>
      <c r="W2751">
        <v>24.907967790000001</v>
      </c>
      <c r="X2751">
        <v>60.190484069999997</v>
      </c>
    </row>
    <row r="2752" spans="1:24" x14ac:dyDescent="0.3">
      <c r="A2752" t="s">
        <v>9842</v>
      </c>
      <c r="B2752">
        <v>10178</v>
      </c>
      <c r="C2752">
        <v>0.25</v>
      </c>
      <c r="D2752" t="s">
        <v>25</v>
      </c>
      <c r="E2752" t="s">
        <v>7774</v>
      </c>
      <c r="F2752" t="s">
        <v>7775</v>
      </c>
      <c r="G2752" t="s">
        <v>7775</v>
      </c>
      <c r="H2752" t="s">
        <v>7776</v>
      </c>
      <c r="I2752">
        <v>4</v>
      </c>
      <c r="J2752">
        <v>4</v>
      </c>
      <c r="K2752">
        <v>4</v>
      </c>
      <c r="L2752">
        <v>91</v>
      </c>
      <c r="M2752">
        <v>91</v>
      </c>
      <c r="N2752" t="s">
        <v>29</v>
      </c>
      <c r="O2752" t="s">
        <v>29</v>
      </c>
      <c r="P2752" t="s">
        <v>9840</v>
      </c>
      <c r="Q2752" t="s">
        <v>9841</v>
      </c>
      <c r="R2752">
        <v>290</v>
      </c>
      <c r="S2752">
        <v>290</v>
      </c>
      <c r="T2752" t="s">
        <v>32</v>
      </c>
      <c r="U2752" t="s">
        <v>1573</v>
      </c>
      <c r="V2752" t="s">
        <v>33</v>
      </c>
      <c r="W2752">
        <v>24.907967790000001</v>
      </c>
      <c r="X2752">
        <v>60.190484069999997</v>
      </c>
    </row>
    <row r="2753" spans="1:24" x14ac:dyDescent="0.3">
      <c r="A2753" t="s">
        <v>9843</v>
      </c>
      <c r="B2753">
        <v>10179</v>
      </c>
      <c r="C2753">
        <v>0.25</v>
      </c>
      <c r="D2753" t="s">
        <v>25</v>
      </c>
      <c r="E2753" t="s">
        <v>7774</v>
      </c>
      <c r="F2753" t="s">
        <v>7775</v>
      </c>
      <c r="G2753" t="s">
        <v>7775</v>
      </c>
      <c r="H2753" t="s">
        <v>7776</v>
      </c>
      <c r="I2753">
        <v>4</v>
      </c>
      <c r="J2753">
        <v>4</v>
      </c>
      <c r="K2753">
        <v>4</v>
      </c>
      <c r="L2753">
        <v>91</v>
      </c>
      <c r="M2753">
        <v>91</v>
      </c>
      <c r="N2753" t="s">
        <v>29</v>
      </c>
      <c r="O2753" t="s">
        <v>29</v>
      </c>
      <c r="P2753" t="s">
        <v>7777</v>
      </c>
      <c r="Q2753" t="s">
        <v>9844</v>
      </c>
      <c r="R2753">
        <v>290</v>
      </c>
      <c r="S2753">
        <v>290</v>
      </c>
      <c r="T2753" t="s">
        <v>32</v>
      </c>
      <c r="U2753" t="s">
        <v>32</v>
      </c>
      <c r="V2753" t="s">
        <v>33</v>
      </c>
      <c r="W2753">
        <v>24.907967790000001</v>
      </c>
      <c r="X2753">
        <v>60.190484069999997</v>
      </c>
    </row>
    <row r="2754" spans="1:24" x14ac:dyDescent="0.3">
      <c r="A2754" t="s">
        <v>9845</v>
      </c>
      <c r="B2754">
        <v>10180</v>
      </c>
      <c r="C2754">
        <v>0.25</v>
      </c>
      <c r="D2754" t="s">
        <v>25</v>
      </c>
      <c r="E2754" t="s">
        <v>9846</v>
      </c>
      <c r="F2754" t="s">
        <v>9847</v>
      </c>
      <c r="G2754" t="s">
        <v>9847</v>
      </c>
      <c r="H2754" t="s">
        <v>9848</v>
      </c>
      <c r="I2754">
        <v>10</v>
      </c>
      <c r="J2754">
        <v>10</v>
      </c>
      <c r="K2754">
        <v>10</v>
      </c>
      <c r="L2754">
        <v>91</v>
      </c>
      <c r="M2754">
        <v>91</v>
      </c>
      <c r="N2754" t="s">
        <v>29</v>
      </c>
      <c r="O2754" t="s">
        <v>29</v>
      </c>
      <c r="P2754" t="s">
        <v>9849</v>
      </c>
      <c r="Q2754" t="s">
        <v>9850</v>
      </c>
      <c r="R2754">
        <v>280</v>
      </c>
      <c r="S2754">
        <v>280</v>
      </c>
      <c r="T2754" t="s">
        <v>32</v>
      </c>
      <c r="U2754" t="s">
        <v>32</v>
      </c>
      <c r="V2754" t="s">
        <v>33</v>
      </c>
      <c r="W2754">
        <v>24.907823409999999</v>
      </c>
      <c r="X2754">
        <v>60.203079709999997</v>
      </c>
    </row>
    <row r="2755" spans="1:24" x14ac:dyDescent="0.3">
      <c r="A2755" t="s">
        <v>9851</v>
      </c>
      <c r="B2755">
        <v>10181</v>
      </c>
      <c r="C2755">
        <v>1</v>
      </c>
      <c r="D2755" t="s">
        <v>8313</v>
      </c>
      <c r="E2755" t="s">
        <v>8314</v>
      </c>
      <c r="F2755" t="s">
        <v>1656</v>
      </c>
      <c r="G2755" t="s">
        <v>1656</v>
      </c>
      <c r="H2755" t="s">
        <v>1657</v>
      </c>
      <c r="I2755" s="2">
        <v>41579</v>
      </c>
      <c r="J2755" s="2">
        <v>41579</v>
      </c>
      <c r="K2755" s="2">
        <v>41579</v>
      </c>
      <c r="L2755">
        <v>91</v>
      </c>
      <c r="M2755">
        <v>91</v>
      </c>
      <c r="N2755" t="s">
        <v>29</v>
      </c>
      <c r="O2755" t="s">
        <v>29</v>
      </c>
      <c r="P2755" t="s">
        <v>8315</v>
      </c>
      <c r="Q2755" t="s">
        <v>8316</v>
      </c>
      <c r="R2755">
        <v>130</v>
      </c>
      <c r="S2755">
        <v>130</v>
      </c>
      <c r="T2755">
        <v>130</v>
      </c>
      <c r="U2755" t="s">
        <v>32</v>
      </c>
      <c r="V2755" t="s">
        <v>84</v>
      </c>
      <c r="W2755">
        <v>24.949513</v>
      </c>
      <c r="X2755">
        <v>60.161662999999997</v>
      </c>
    </row>
    <row r="2756" spans="1:24" x14ac:dyDescent="0.3">
      <c r="A2756" t="s">
        <v>9852</v>
      </c>
      <c r="B2756">
        <v>10182</v>
      </c>
      <c r="C2756">
        <v>1</v>
      </c>
      <c r="D2756" t="s">
        <v>8313</v>
      </c>
      <c r="E2756" t="s">
        <v>8314</v>
      </c>
      <c r="F2756" t="s">
        <v>1656</v>
      </c>
      <c r="G2756" t="s">
        <v>1656</v>
      </c>
      <c r="H2756" t="s">
        <v>1657</v>
      </c>
      <c r="I2756" s="2">
        <v>41579</v>
      </c>
      <c r="J2756" s="2">
        <v>41579</v>
      </c>
      <c r="K2756" s="2">
        <v>41579</v>
      </c>
      <c r="L2756">
        <v>91</v>
      </c>
      <c r="M2756">
        <v>91</v>
      </c>
      <c r="N2756" t="s">
        <v>29</v>
      </c>
      <c r="O2756" t="s">
        <v>29</v>
      </c>
      <c r="P2756" t="s">
        <v>8315</v>
      </c>
      <c r="Q2756" t="s">
        <v>8316</v>
      </c>
      <c r="R2756">
        <v>130</v>
      </c>
      <c r="S2756">
        <v>130</v>
      </c>
      <c r="T2756">
        <v>130</v>
      </c>
      <c r="U2756" t="s">
        <v>32</v>
      </c>
      <c r="V2756" t="s">
        <v>84</v>
      </c>
      <c r="W2756">
        <v>24.949513</v>
      </c>
      <c r="X2756">
        <v>60.161662999999997</v>
      </c>
    </row>
    <row r="2757" spans="1:24" x14ac:dyDescent="0.3">
      <c r="A2757" t="s">
        <v>9853</v>
      </c>
      <c r="B2757">
        <v>10183</v>
      </c>
      <c r="C2757">
        <v>0.25</v>
      </c>
      <c r="D2757" t="s">
        <v>25</v>
      </c>
      <c r="E2757" t="s">
        <v>7774</v>
      </c>
      <c r="F2757" t="s">
        <v>7775</v>
      </c>
      <c r="G2757" t="s">
        <v>7775</v>
      </c>
      <c r="H2757" t="s">
        <v>7776</v>
      </c>
      <c r="I2757">
        <v>4</v>
      </c>
      <c r="J2757">
        <v>4</v>
      </c>
      <c r="K2757">
        <v>4</v>
      </c>
      <c r="L2757">
        <v>91</v>
      </c>
      <c r="M2757">
        <v>91</v>
      </c>
      <c r="N2757" t="s">
        <v>29</v>
      </c>
      <c r="O2757" t="s">
        <v>29</v>
      </c>
      <c r="P2757" t="s">
        <v>9840</v>
      </c>
      <c r="Q2757" t="s">
        <v>9841</v>
      </c>
      <c r="R2757">
        <v>290</v>
      </c>
      <c r="S2757">
        <v>290</v>
      </c>
      <c r="T2757" t="s">
        <v>32</v>
      </c>
      <c r="U2757" t="s">
        <v>1573</v>
      </c>
      <c r="V2757" t="s">
        <v>33</v>
      </c>
      <c r="W2757">
        <v>24.907967790000001</v>
      </c>
      <c r="X2757">
        <v>60.190484069999997</v>
      </c>
    </row>
    <row r="2758" spans="1:24" x14ac:dyDescent="0.3">
      <c r="A2758" t="s">
        <v>9854</v>
      </c>
      <c r="B2758">
        <v>10184</v>
      </c>
      <c r="C2758">
        <v>1</v>
      </c>
      <c r="D2758" t="s">
        <v>8313</v>
      </c>
      <c r="E2758" t="s">
        <v>8314</v>
      </c>
      <c r="F2758" t="s">
        <v>1656</v>
      </c>
      <c r="G2758" t="s">
        <v>1656</v>
      </c>
      <c r="H2758" t="s">
        <v>1657</v>
      </c>
      <c r="I2758" s="2">
        <v>41579</v>
      </c>
      <c r="J2758" s="2">
        <v>41579</v>
      </c>
      <c r="K2758" s="2">
        <v>41579</v>
      </c>
      <c r="L2758">
        <v>91</v>
      </c>
      <c r="M2758">
        <v>91</v>
      </c>
      <c r="N2758" t="s">
        <v>29</v>
      </c>
      <c r="O2758" t="s">
        <v>29</v>
      </c>
      <c r="P2758" t="s">
        <v>8315</v>
      </c>
      <c r="Q2758" t="s">
        <v>8316</v>
      </c>
      <c r="R2758">
        <v>130</v>
      </c>
      <c r="S2758">
        <v>130</v>
      </c>
      <c r="T2758">
        <v>130</v>
      </c>
      <c r="U2758" t="s">
        <v>32</v>
      </c>
      <c r="V2758" t="s">
        <v>84</v>
      </c>
      <c r="W2758">
        <v>24.949513</v>
      </c>
      <c r="X2758">
        <v>60.161662999999997</v>
      </c>
    </row>
    <row r="2759" spans="1:24" x14ac:dyDescent="0.3">
      <c r="A2759" t="s">
        <v>10443</v>
      </c>
      <c r="B2759">
        <v>10185</v>
      </c>
      <c r="C2759">
        <v>0.25</v>
      </c>
      <c r="D2759" t="s">
        <v>25</v>
      </c>
      <c r="E2759" t="s">
        <v>7774</v>
      </c>
      <c r="F2759" t="s">
        <v>7775</v>
      </c>
      <c r="G2759" t="s">
        <v>7775</v>
      </c>
      <c r="H2759" t="s">
        <v>7776</v>
      </c>
      <c r="I2759">
        <v>4</v>
      </c>
      <c r="J2759">
        <v>4</v>
      </c>
      <c r="K2759">
        <v>4</v>
      </c>
      <c r="L2759">
        <v>91</v>
      </c>
      <c r="M2759">
        <v>91</v>
      </c>
      <c r="N2759" t="s">
        <v>29</v>
      </c>
      <c r="O2759" t="s">
        <v>29</v>
      </c>
      <c r="P2759" t="s">
        <v>9840</v>
      </c>
      <c r="Q2759" t="s">
        <v>9841</v>
      </c>
      <c r="R2759">
        <v>29</v>
      </c>
      <c r="S2759" t="s">
        <v>32</v>
      </c>
      <c r="T2759" t="s">
        <v>32</v>
      </c>
      <c r="U2759" t="s">
        <v>1573</v>
      </c>
      <c r="V2759" t="s">
        <v>33</v>
      </c>
      <c r="W2759">
        <v>24.907967790000001</v>
      </c>
      <c r="X2759">
        <v>60.190484069999997</v>
      </c>
    </row>
    <row r="2760" spans="1:24" x14ac:dyDescent="0.3">
      <c r="A2760" t="s">
        <v>9855</v>
      </c>
      <c r="B2760">
        <v>10186</v>
      </c>
      <c r="C2760">
        <v>0.25</v>
      </c>
      <c r="D2760" t="s">
        <v>25</v>
      </c>
      <c r="E2760" t="s">
        <v>9846</v>
      </c>
      <c r="F2760" t="s">
        <v>9847</v>
      </c>
      <c r="G2760" t="s">
        <v>9847</v>
      </c>
      <c r="H2760" t="s">
        <v>9848</v>
      </c>
      <c r="I2760">
        <v>10</v>
      </c>
      <c r="J2760">
        <v>10</v>
      </c>
      <c r="K2760">
        <v>10</v>
      </c>
      <c r="L2760">
        <v>91</v>
      </c>
      <c r="M2760">
        <v>91</v>
      </c>
      <c r="N2760" t="s">
        <v>29</v>
      </c>
      <c r="O2760" t="s">
        <v>29</v>
      </c>
      <c r="P2760" t="s">
        <v>9849</v>
      </c>
      <c r="Q2760" t="s">
        <v>9850</v>
      </c>
      <c r="R2760">
        <v>280</v>
      </c>
      <c r="S2760">
        <v>280</v>
      </c>
      <c r="T2760" t="s">
        <v>32</v>
      </c>
      <c r="U2760" t="s">
        <v>32</v>
      </c>
      <c r="V2760" t="s">
        <v>33</v>
      </c>
      <c r="W2760">
        <v>24.907823409999999</v>
      </c>
      <c r="X2760">
        <v>60.203079709999997</v>
      </c>
    </row>
    <row r="2761" spans="1:24" x14ac:dyDescent="0.3">
      <c r="A2761" t="s">
        <v>9856</v>
      </c>
      <c r="B2761">
        <v>10187</v>
      </c>
      <c r="C2761">
        <v>0.25</v>
      </c>
      <c r="D2761" t="s">
        <v>25</v>
      </c>
      <c r="E2761" t="s">
        <v>7774</v>
      </c>
      <c r="F2761" t="s">
        <v>7775</v>
      </c>
      <c r="G2761" t="s">
        <v>7775</v>
      </c>
      <c r="H2761" t="s">
        <v>7776</v>
      </c>
      <c r="I2761">
        <v>4</v>
      </c>
      <c r="J2761">
        <v>4</v>
      </c>
      <c r="K2761">
        <v>4</v>
      </c>
      <c r="L2761">
        <v>91</v>
      </c>
      <c r="M2761">
        <v>91</v>
      </c>
      <c r="N2761" t="s">
        <v>29</v>
      </c>
      <c r="O2761" t="s">
        <v>29</v>
      </c>
      <c r="P2761" t="s">
        <v>7777</v>
      </c>
      <c r="Q2761" t="s">
        <v>7778</v>
      </c>
      <c r="R2761" t="s">
        <v>32</v>
      </c>
      <c r="S2761" t="s">
        <v>32</v>
      </c>
      <c r="T2761" t="s">
        <v>32</v>
      </c>
      <c r="U2761" t="s">
        <v>32</v>
      </c>
      <c r="V2761" t="s">
        <v>33</v>
      </c>
      <c r="W2761">
        <v>24.907967790000001</v>
      </c>
      <c r="X2761">
        <v>60.190484069999997</v>
      </c>
    </row>
    <row r="2762" spans="1:24" x14ac:dyDescent="0.3">
      <c r="A2762" t="s">
        <v>9857</v>
      </c>
      <c r="B2762">
        <v>10188</v>
      </c>
      <c r="C2762">
        <v>0.25</v>
      </c>
      <c r="D2762" t="s">
        <v>25</v>
      </c>
      <c r="E2762" t="s">
        <v>7774</v>
      </c>
      <c r="F2762" t="s">
        <v>7775</v>
      </c>
      <c r="G2762" t="s">
        <v>7775</v>
      </c>
      <c r="H2762" t="s">
        <v>7776</v>
      </c>
      <c r="I2762">
        <v>4</v>
      </c>
      <c r="J2762">
        <v>4</v>
      </c>
      <c r="K2762">
        <v>4</v>
      </c>
      <c r="L2762">
        <v>91</v>
      </c>
      <c r="M2762">
        <v>91</v>
      </c>
      <c r="N2762" t="s">
        <v>29</v>
      </c>
      <c r="O2762" t="s">
        <v>29</v>
      </c>
      <c r="P2762" t="s">
        <v>7777</v>
      </c>
      <c r="Q2762" t="s">
        <v>7778</v>
      </c>
      <c r="R2762">
        <v>290</v>
      </c>
      <c r="S2762">
        <v>290</v>
      </c>
      <c r="T2762" t="s">
        <v>32</v>
      </c>
      <c r="U2762" t="s">
        <v>32</v>
      </c>
      <c r="V2762" t="s">
        <v>33</v>
      </c>
      <c r="W2762">
        <v>24.907967790000001</v>
      </c>
      <c r="X2762">
        <v>60.190484069999997</v>
      </c>
    </row>
    <row r="2763" spans="1:24" x14ac:dyDescent="0.3">
      <c r="A2763" t="s">
        <v>9858</v>
      </c>
      <c r="B2763">
        <v>10190</v>
      </c>
      <c r="C2763">
        <v>0.25</v>
      </c>
      <c r="D2763" t="s">
        <v>25</v>
      </c>
      <c r="E2763" t="s">
        <v>7774</v>
      </c>
      <c r="F2763" t="s">
        <v>7775</v>
      </c>
      <c r="G2763" t="s">
        <v>7775</v>
      </c>
      <c r="H2763" t="s">
        <v>7776</v>
      </c>
      <c r="I2763">
        <v>4</v>
      </c>
      <c r="J2763">
        <v>4</v>
      </c>
      <c r="K2763">
        <v>4</v>
      </c>
      <c r="L2763">
        <v>91</v>
      </c>
      <c r="M2763">
        <v>91</v>
      </c>
      <c r="N2763" t="s">
        <v>29</v>
      </c>
      <c r="O2763" t="s">
        <v>29</v>
      </c>
      <c r="P2763" t="s">
        <v>7777</v>
      </c>
      <c r="Q2763" t="s">
        <v>7778</v>
      </c>
      <c r="R2763">
        <v>290</v>
      </c>
      <c r="S2763">
        <v>290</v>
      </c>
      <c r="T2763" t="s">
        <v>32</v>
      </c>
      <c r="U2763" t="s">
        <v>32</v>
      </c>
      <c r="V2763" t="s">
        <v>33</v>
      </c>
      <c r="W2763">
        <v>24.907967790000001</v>
      </c>
      <c r="X2763">
        <v>60.190484069999997</v>
      </c>
    </row>
    <row r="2764" spans="1:24" x14ac:dyDescent="0.3">
      <c r="A2764" t="s">
        <v>10396</v>
      </c>
      <c r="B2764">
        <v>10191</v>
      </c>
      <c r="C2764">
        <v>0.25</v>
      </c>
      <c r="D2764" t="s">
        <v>25</v>
      </c>
      <c r="E2764" t="s">
        <v>35</v>
      </c>
      <c r="F2764" t="s">
        <v>36</v>
      </c>
      <c r="G2764" t="s">
        <v>36</v>
      </c>
      <c r="H2764" t="s">
        <v>37</v>
      </c>
      <c r="I2764">
        <v>5</v>
      </c>
      <c r="J2764">
        <v>5</v>
      </c>
      <c r="K2764">
        <v>5</v>
      </c>
      <c r="L2764">
        <v>91</v>
      </c>
      <c r="M2764">
        <v>91</v>
      </c>
      <c r="N2764" t="s">
        <v>29</v>
      </c>
      <c r="O2764" t="s">
        <v>29</v>
      </c>
      <c r="P2764" t="s">
        <v>38</v>
      </c>
      <c r="Q2764" t="s">
        <v>39</v>
      </c>
      <c r="R2764">
        <v>250</v>
      </c>
      <c r="S2764">
        <v>250</v>
      </c>
      <c r="T2764" t="s">
        <v>32</v>
      </c>
      <c r="U2764" t="s">
        <v>32</v>
      </c>
      <c r="V2764" t="s">
        <v>33</v>
      </c>
      <c r="W2764">
        <v>24.92082993</v>
      </c>
      <c r="X2764">
        <v>60.181339510000001</v>
      </c>
    </row>
    <row r="2765" spans="1:24" x14ac:dyDescent="0.3">
      <c r="A2765" t="s">
        <v>9859</v>
      </c>
      <c r="B2765">
        <v>10192</v>
      </c>
      <c r="C2765">
        <v>0.25</v>
      </c>
      <c r="D2765" t="s">
        <v>25</v>
      </c>
      <c r="E2765" t="s">
        <v>9860</v>
      </c>
      <c r="F2765" t="s">
        <v>2210</v>
      </c>
      <c r="G2765" t="s">
        <v>2210</v>
      </c>
      <c r="H2765" t="s">
        <v>2211</v>
      </c>
      <c r="I2765">
        <v>10</v>
      </c>
      <c r="J2765">
        <v>10</v>
      </c>
      <c r="K2765">
        <v>10</v>
      </c>
      <c r="L2765">
        <v>91</v>
      </c>
      <c r="M2765">
        <v>91</v>
      </c>
      <c r="N2765" t="s">
        <v>29</v>
      </c>
      <c r="O2765" t="s">
        <v>29</v>
      </c>
      <c r="P2765" t="s">
        <v>9861</v>
      </c>
      <c r="Q2765" t="s">
        <v>9862</v>
      </c>
      <c r="R2765">
        <v>260</v>
      </c>
      <c r="S2765">
        <v>260</v>
      </c>
      <c r="T2765" t="s">
        <v>32</v>
      </c>
      <c r="U2765" t="s">
        <v>32</v>
      </c>
      <c r="V2765" t="s">
        <v>33</v>
      </c>
      <c r="W2765">
        <v>24.921297849999998</v>
      </c>
      <c r="X2765">
        <v>60.181957269999998</v>
      </c>
    </row>
    <row r="2766" spans="1:24" x14ac:dyDescent="0.3">
      <c r="A2766" t="s">
        <v>9863</v>
      </c>
      <c r="B2766">
        <v>10197</v>
      </c>
      <c r="C2766">
        <v>0.25</v>
      </c>
      <c r="D2766" t="s">
        <v>25</v>
      </c>
      <c r="E2766" t="s">
        <v>35</v>
      </c>
      <c r="F2766" t="s">
        <v>36</v>
      </c>
      <c r="G2766" t="s">
        <v>36</v>
      </c>
      <c r="H2766" t="s">
        <v>37</v>
      </c>
      <c r="I2766">
        <v>5</v>
      </c>
      <c r="J2766">
        <v>5</v>
      </c>
      <c r="K2766">
        <v>5</v>
      </c>
      <c r="L2766">
        <v>91</v>
      </c>
      <c r="M2766">
        <v>91</v>
      </c>
      <c r="N2766" t="s">
        <v>29</v>
      </c>
      <c r="O2766" t="s">
        <v>29</v>
      </c>
      <c r="P2766" t="s">
        <v>38</v>
      </c>
      <c r="Q2766" t="s">
        <v>39</v>
      </c>
      <c r="R2766">
        <v>29</v>
      </c>
      <c r="S2766" t="s">
        <v>32</v>
      </c>
      <c r="T2766" t="s">
        <v>32</v>
      </c>
      <c r="U2766" t="s">
        <v>32</v>
      </c>
      <c r="V2766" t="s">
        <v>33</v>
      </c>
      <c r="W2766">
        <v>24.92082993</v>
      </c>
      <c r="X2766">
        <v>60.181339510000001</v>
      </c>
    </row>
    <row r="2767" spans="1:24" x14ac:dyDescent="0.3">
      <c r="A2767" t="s">
        <v>9864</v>
      </c>
      <c r="B2767">
        <v>10198</v>
      </c>
      <c r="C2767">
        <v>0.25</v>
      </c>
      <c r="D2767" t="s">
        <v>25</v>
      </c>
      <c r="E2767" t="s">
        <v>35</v>
      </c>
      <c r="F2767" t="s">
        <v>36</v>
      </c>
      <c r="G2767" t="s">
        <v>36</v>
      </c>
      <c r="H2767" t="s">
        <v>37</v>
      </c>
      <c r="I2767">
        <v>5</v>
      </c>
      <c r="J2767">
        <v>5</v>
      </c>
      <c r="K2767">
        <v>5</v>
      </c>
      <c r="L2767">
        <v>91</v>
      </c>
      <c r="M2767">
        <v>91</v>
      </c>
      <c r="N2767" t="s">
        <v>29</v>
      </c>
      <c r="O2767" t="s">
        <v>29</v>
      </c>
      <c r="P2767" t="s">
        <v>38</v>
      </c>
      <c r="Q2767" t="s">
        <v>39</v>
      </c>
      <c r="R2767">
        <v>29</v>
      </c>
      <c r="S2767" t="s">
        <v>32</v>
      </c>
      <c r="T2767" t="s">
        <v>32</v>
      </c>
      <c r="U2767" t="s">
        <v>32</v>
      </c>
      <c r="V2767" t="s">
        <v>33</v>
      </c>
      <c r="W2767">
        <v>24.92082993</v>
      </c>
      <c r="X2767">
        <v>60.181339510000001</v>
      </c>
    </row>
    <row r="2768" spans="1:24" x14ac:dyDescent="0.3">
      <c r="A2768" t="s">
        <v>9865</v>
      </c>
      <c r="B2768">
        <v>10199</v>
      </c>
      <c r="C2768">
        <v>0.25</v>
      </c>
      <c r="D2768" t="s">
        <v>25</v>
      </c>
      <c r="E2768" t="s">
        <v>35</v>
      </c>
      <c r="F2768" t="s">
        <v>36</v>
      </c>
      <c r="G2768" t="s">
        <v>36</v>
      </c>
      <c r="H2768" t="s">
        <v>37</v>
      </c>
      <c r="I2768">
        <v>5</v>
      </c>
      <c r="J2768">
        <v>5</v>
      </c>
      <c r="K2768">
        <v>5</v>
      </c>
      <c r="L2768">
        <v>91</v>
      </c>
      <c r="M2768">
        <v>91</v>
      </c>
      <c r="N2768" t="s">
        <v>29</v>
      </c>
      <c r="O2768" t="s">
        <v>29</v>
      </c>
      <c r="P2768" t="s">
        <v>38</v>
      </c>
      <c r="Q2768" t="s">
        <v>39</v>
      </c>
      <c r="R2768">
        <v>29</v>
      </c>
      <c r="S2768" t="s">
        <v>32</v>
      </c>
      <c r="T2768" t="s">
        <v>32</v>
      </c>
      <c r="U2768" t="s">
        <v>32</v>
      </c>
      <c r="V2768" t="s">
        <v>33</v>
      </c>
      <c r="W2768">
        <v>24.92082993</v>
      </c>
      <c r="X2768">
        <v>60.181339510000001</v>
      </c>
    </row>
    <row r="2769" spans="1:24" x14ac:dyDescent="0.3">
      <c r="A2769" t="s">
        <v>9866</v>
      </c>
      <c r="B2769">
        <v>10200</v>
      </c>
      <c r="C2769">
        <v>0.25</v>
      </c>
      <c r="D2769" t="s">
        <v>25</v>
      </c>
      <c r="E2769" t="s">
        <v>3810</v>
      </c>
      <c r="F2769" t="s">
        <v>3811</v>
      </c>
      <c r="G2769" t="s">
        <v>3811</v>
      </c>
      <c r="H2769" t="s">
        <v>3812</v>
      </c>
      <c r="I2769">
        <v>4</v>
      </c>
      <c r="J2769">
        <v>4</v>
      </c>
      <c r="K2769">
        <v>4</v>
      </c>
      <c r="L2769">
        <v>92</v>
      </c>
      <c r="M2769">
        <v>92</v>
      </c>
      <c r="N2769" t="s">
        <v>2022</v>
      </c>
      <c r="O2769" t="s">
        <v>2022</v>
      </c>
      <c r="P2769" t="s">
        <v>3813</v>
      </c>
      <c r="Q2769" t="s">
        <v>3814</v>
      </c>
      <c r="R2769">
        <v>1450</v>
      </c>
      <c r="S2769">
        <v>1450</v>
      </c>
      <c r="T2769" t="s">
        <v>32</v>
      </c>
      <c r="U2769" t="s">
        <v>32</v>
      </c>
      <c r="V2769" t="s">
        <v>33</v>
      </c>
      <c r="W2769">
        <v>24.87258606</v>
      </c>
      <c r="X2769">
        <v>60.34680522</v>
      </c>
    </row>
    <row r="2770" spans="1:24" x14ac:dyDescent="0.3">
      <c r="A2770" t="s">
        <v>9867</v>
      </c>
      <c r="B2770">
        <v>10211</v>
      </c>
      <c r="C2770">
        <v>0.85093272900000005</v>
      </c>
      <c r="D2770" t="s">
        <v>9868</v>
      </c>
      <c r="E2770" t="s">
        <v>9869</v>
      </c>
      <c r="F2770" t="s">
        <v>3094</v>
      </c>
      <c r="G2770" t="s">
        <v>3094</v>
      </c>
      <c r="H2770" t="s">
        <v>9870</v>
      </c>
      <c r="I2770">
        <v>1</v>
      </c>
      <c r="J2770">
        <v>1</v>
      </c>
      <c r="K2770">
        <v>1</v>
      </c>
      <c r="L2770">
        <v>106</v>
      </c>
      <c r="M2770">
        <v>106</v>
      </c>
      <c r="N2770" t="s">
        <v>8153</v>
      </c>
      <c r="O2770" t="s">
        <v>8153</v>
      </c>
      <c r="P2770" t="s">
        <v>9815</v>
      </c>
      <c r="Q2770" t="s">
        <v>9871</v>
      </c>
      <c r="R2770">
        <v>5850</v>
      </c>
      <c r="S2770">
        <v>5850</v>
      </c>
      <c r="T2770">
        <v>5850</v>
      </c>
      <c r="U2770" t="s">
        <v>32</v>
      </c>
      <c r="V2770" t="s">
        <v>84</v>
      </c>
      <c r="W2770">
        <v>24.828966999999999</v>
      </c>
      <c r="X2770">
        <v>60.609921</v>
      </c>
    </row>
    <row r="2771" spans="1:24" x14ac:dyDescent="0.3">
      <c r="A2771" t="s">
        <v>9872</v>
      </c>
      <c r="B2771">
        <v>10220</v>
      </c>
      <c r="C2771">
        <v>0.25</v>
      </c>
      <c r="D2771" t="s">
        <v>25</v>
      </c>
      <c r="E2771" t="s">
        <v>9873</v>
      </c>
      <c r="F2771" t="s">
        <v>9874</v>
      </c>
      <c r="G2771" t="s">
        <v>9874</v>
      </c>
      <c r="H2771" t="s">
        <v>9875</v>
      </c>
      <c r="I2771">
        <v>1</v>
      </c>
      <c r="J2771">
        <v>1</v>
      </c>
      <c r="K2771">
        <v>1</v>
      </c>
      <c r="L2771">
        <v>186</v>
      </c>
      <c r="M2771">
        <v>186</v>
      </c>
      <c r="N2771" t="s">
        <v>9876</v>
      </c>
      <c r="O2771" t="s">
        <v>9876</v>
      </c>
      <c r="P2771" t="s">
        <v>9877</v>
      </c>
      <c r="Q2771" t="s">
        <v>9878</v>
      </c>
      <c r="R2771">
        <v>4410</v>
      </c>
      <c r="S2771">
        <v>4410</v>
      </c>
      <c r="T2771" t="s">
        <v>32</v>
      </c>
      <c r="U2771" t="s">
        <v>547</v>
      </c>
      <c r="V2771" t="s">
        <v>33</v>
      </c>
      <c r="W2771">
        <v>25.08962227</v>
      </c>
      <c r="X2771">
        <v>60.475793099999997</v>
      </c>
    </row>
    <row r="2772" spans="1:24" x14ac:dyDescent="0.3">
      <c r="B2772">
        <v>10222</v>
      </c>
      <c r="E2772" t="s">
        <v>15303</v>
      </c>
      <c r="W2772">
        <v>25.112100999999999</v>
      </c>
      <c r="X2772">
        <v>60.541707000000002</v>
      </c>
    </row>
    <row r="2773" spans="1:24" x14ac:dyDescent="0.3">
      <c r="B2773">
        <v>10223</v>
      </c>
      <c r="E2773" t="s">
        <v>15303</v>
      </c>
      <c r="W2773">
        <v>25.112100999999999</v>
      </c>
      <c r="X2773">
        <v>60.541707000000002</v>
      </c>
    </row>
    <row r="2774" spans="1:24" x14ac:dyDescent="0.3">
      <c r="A2774" t="s">
        <v>9879</v>
      </c>
      <c r="B2774">
        <v>10226</v>
      </c>
      <c r="C2774">
        <v>0.25</v>
      </c>
      <c r="D2774" t="s">
        <v>25</v>
      </c>
      <c r="E2774" t="s">
        <v>9880</v>
      </c>
      <c r="F2774" t="s">
        <v>9810</v>
      </c>
      <c r="G2774" t="s">
        <v>9810</v>
      </c>
      <c r="H2774" t="s">
        <v>9811</v>
      </c>
      <c r="I2774">
        <v>7</v>
      </c>
      <c r="J2774">
        <v>7</v>
      </c>
      <c r="K2774">
        <v>7</v>
      </c>
      <c r="L2774">
        <v>91</v>
      </c>
      <c r="M2774">
        <v>91</v>
      </c>
      <c r="N2774" t="s">
        <v>29</v>
      </c>
      <c r="O2774" t="s">
        <v>29</v>
      </c>
      <c r="P2774" t="s">
        <v>9881</v>
      </c>
      <c r="Q2774" t="s">
        <v>9882</v>
      </c>
      <c r="R2774">
        <v>260</v>
      </c>
      <c r="S2774">
        <v>260</v>
      </c>
      <c r="T2774" t="s">
        <v>32</v>
      </c>
      <c r="U2774" t="s">
        <v>32</v>
      </c>
      <c r="V2774" t="s">
        <v>33</v>
      </c>
      <c r="W2774">
        <v>24.921150489999999</v>
      </c>
      <c r="X2774">
        <v>60.178413190000001</v>
      </c>
    </row>
    <row r="2775" spans="1:24" x14ac:dyDescent="0.3">
      <c r="B2775">
        <v>10231</v>
      </c>
      <c r="E2775" t="s">
        <v>15303</v>
      </c>
      <c r="W2775">
        <v>25.112100999999999</v>
      </c>
      <c r="X2775">
        <v>60.541707000000002</v>
      </c>
    </row>
    <row r="2776" spans="1:24" x14ac:dyDescent="0.3">
      <c r="A2776" t="s">
        <v>9883</v>
      </c>
      <c r="B2776">
        <v>10233</v>
      </c>
      <c r="C2776">
        <v>0.25</v>
      </c>
      <c r="D2776" t="s">
        <v>25</v>
      </c>
      <c r="E2776" t="s">
        <v>9884</v>
      </c>
      <c r="F2776" t="s">
        <v>9885</v>
      </c>
      <c r="G2776" t="s">
        <v>9885</v>
      </c>
      <c r="H2776" t="s">
        <v>9886</v>
      </c>
      <c r="I2776">
        <v>8</v>
      </c>
      <c r="J2776">
        <v>8</v>
      </c>
      <c r="K2776">
        <v>8</v>
      </c>
      <c r="L2776">
        <v>444</v>
      </c>
      <c r="M2776">
        <v>444</v>
      </c>
      <c r="N2776" t="s">
        <v>7795</v>
      </c>
      <c r="O2776" t="s">
        <v>7795</v>
      </c>
      <c r="P2776" t="s">
        <v>9887</v>
      </c>
      <c r="Q2776" t="s">
        <v>9888</v>
      </c>
      <c r="R2776">
        <v>8200</v>
      </c>
      <c r="S2776">
        <v>8200</v>
      </c>
      <c r="T2776" t="s">
        <v>32</v>
      </c>
      <c r="U2776" t="s">
        <v>32</v>
      </c>
      <c r="V2776" t="s">
        <v>33</v>
      </c>
      <c r="W2776">
        <v>24.016196619999999</v>
      </c>
      <c r="X2776">
        <v>60.223971519999999</v>
      </c>
    </row>
    <row r="2777" spans="1:24" x14ac:dyDescent="0.3">
      <c r="A2777" t="s">
        <v>9889</v>
      </c>
      <c r="B2777">
        <v>10236</v>
      </c>
      <c r="C2777">
        <v>0.25</v>
      </c>
      <c r="D2777" t="s">
        <v>25</v>
      </c>
      <c r="E2777" t="s">
        <v>9884</v>
      </c>
      <c r="F2777" t="s">
        <v>9885</v>
      </c>
      <c r="G2777" t="s">
        <v>9885</v>
      </c>
      <c r="H2777" t="s">
        <v>9886</v>
      </c>
      <c r="I2777">
        <v>8</v>
      </c>
      <c r="J2777">
        <v>8</v>
      </c>
      <c r="K2777">
        <v>8</v>
      </c>
      <c r="L2777">
        <v>444</v>
      </c>
      <c r="M2777">
        <v>444</v>
      </c>
      <c r="N2777" t="s">
        <v>7795</v>
      </c>
      <c r="O2777" t="s">
        <v>7795</v>
      </c>
      <c r="P2777" t="s">
        <v>9887</v>
      </c>
      <c r="Q2777" t="s">
        <v>9888</v>
      </c>
      <c r="R2777">
        <v>8200</v>
      </c>
      <c r="S2777">
        <v>8200</v>
      </c>
      <c r="T2777" t="s">
        <v>32</v>
      </c>
      <c r="U2777" t="s">
        <v>32</v>
      </c>
      <c r="V2777" t="s">
        <v>33</v>
      </c>
      <c r="W2777">
        <v>24.016196619999999</v>
      </c>
      <c r="X2777">
        <v>60.223971519999999</v>
      </c>
    </row>
    <row r="2778" spans="1:24" x14ac:dyDescent="0.3">
      <c r="A2778" t="s">
        <v>9890</v>
      </c>
      <c r="B2778">
        <v>10244</v>
      </c>
      <c r="C2778">
        <v>0.25</v>
      </c>
      <c r="D2778" t="s">
        <v>25</v>
      </c>
      <c r="E2778" t="s">
        <v>9884</v>
      </c>
      <c r="F2778" t="s">
        <v>9885</v>
      </c>
      <c r="G2778" t="s">
        <v>9885</v>
      </c>
      <c r="H2778" t="s">
        <v>9886</v>
      </c>
      <c r="I2778">
        <v>8</v>
      </c>
      <c r="J2778">
        <v>8</v>
      </c>
      <c r="K2778">
        <v>8</v>
      </c>
      <c r="L2778">
        <v>444</v>
      </c>
      <c r="M2778">
        <v>444</v>
      </c>
      <c r="N2778" t="s">
        <v>7795</v>
      </c>
      <c r="O2778" t="s">
        <v>7795</v>
      </c>
      <c r="P2778" t="s">
        <v>9887</v>
      </c>
      <c r="Q2778" t="s">
        <v>9888</v>
      </c>
      <c r="R2778">
        <v>8200</v>
      </c>
      <c r="S2778">
        <v>8200</v>
      </c>
      <c r="T2778" t="s">
        <v>32</v>
      </c>
      <c r="U2778" t="s">
        <v>32</v>
      </c>
      <c r="V2778" t="s">
        <v>33</v>
      </c>
      <c r="W2778">
        <v>24.016196619999999</v>
      </c>
      <c r="X2778">
        <v>60.223971519999999</v>
      </c>
    </row>
    <row r="2779" spans="1:24" x14ac:dyDescent="0.3">
      <c r="A2779" t="s">
        <v>10397</v>
      </c>
      <c r="B2779">
        <v>10245</v>
      </c>
      <c r="C2779">
        <v>0.25</v>
      </c>
      <c r="D2779" t="s">
        <v>25</v>
      </c>
      <c r="E2779" t="s">
        <v>9884</v>
      </c>
      <c r="F2779" t="s">
        <v>9885</v>
      </c>
      <c r="G2779" t="s">
        <v>9885</v>
      </c>
      <c r="H2779" t="s">
        <v>9886</v>
      </c>
      <c r="I2779">
        <v>8</v>
      </c>
      <c r="J2779">
        <v>8</v>
      </c>
      <c r="K2779">
        <v>8</v>
      </c>
      <c r="L2779">
        <v>444</v>
      </c>
      <c r="M2779">
        <v>444</v>
      </c>
      <c r="N2779" t="s">
        <v>7795</v>
      </c>
      <c r="O2779" t="s">
        <v>7795</v>
      </c>
      <c r="P2779" t="s">
        <v>9887</v>
      </c>
      <c r="Q2779" t="s">
        <v>9888</v>
      </c>
      <c r="R2779">
        <v>8200</v>
      </c>
      <c r="S2779">
        <v>8200</v>
      </c>
      <c r="T2779" t="s">
        <v>32</v>
      </c>
      <c r="U2779" t="s">
        <v>32</v>
      </c>
      <c r="V2779" t="s">
        <v>33</v>
      </c>
      <c r="W2779">
        <v>24.016196619999999</v>
      </c>
      <c r="X2779">
        <v>60.223971519999999</v>
      </c>
    </row>
    <row r="2780" spans="1:24" x14ac:dyDescent="0.3">
      <c r="A2780" t="s">
        <v>9891</v>
      </c>
      <c r="B2780">
        <v>10248</v>
      </c>
      <c r="C2780">
        <v>0.25</v>
      </c>
      <c r="D2780" t="s">
        <v>25</v>
      </c>
      <c r="E2780" t="s">
        <v>9884</v>
      </c>
      <c r="F2780" t="s">
        <v>9885</v>
      </c>
      <c r="G2780" t="s">
        <v>9885</v>
      </c>
      <c r="H2780" t="s">
        <v>9886</v>
      </c>
      <c r="I2780">
        <v>8</v>
      </c>
      <c r="J2780">
        <v>8</v>
      </c>
      <c r="K2780">
        <v>8</v>
      </c>
      <c r="L2780">
        <v>444</v>
      </c>
      <c r="M2780">
        <v>444</v>
      </c>
      <c r="N2780" t="s">
        <v>7795</v>
      </c>
      <c r="O2780" t="s">
        <v>7795</v>
      </c>
      <c r="P2780" t="s">
        <v>9887</v>
      </c>
      <c r="Q2780" t="s">
        <v>9888</v>
      </c>
      <c r="R2780">
        <v>8200</v>
      </c>
      <c r="S2780">
        <v>8200</v>
      </c>
      <c r="T2780" t="s">
        <v>32</v>
      </c>
      <c r="U2780" t="s">
        <v>32</v>
      </c>
      <c r="V2780" t="s">
        <v>33</v>
      </c>
      <c r="W2780">
        <v>24.016196619999999</v>
      </c>
      <c r="X2780">
        <v>60.223971519999999</v>
      </c>
    </row>
    <row r="2781" spans="1:24" x14ac:dyDescent="0.3">
      <c r="A2781" t="s">
        <v>9892</v>
      </c>
      <c r="B2781">
        <v>10253</v>
      </c>
      <c r="C2781">
        <v>1</v>
      </c>
      <c r="D2781" t="s">
        <v>9893</v>
      </c>
      <c r="E2781" t="s">
        <v>9894</v>
      </c>
      <c r="F2781" t="s">
        <v>9895</v>
      </c>
      <c r="G2781" t="s">
        <v>9895</v>
      </c>
      <c r="H2781" t="s">
        <v>9896</v>
      </c>
      <c r="I2781">
        <v>9</v>
      </c>
      <c r="J2781">
        <v>9</v>
      </c>
      <c r="K2781">
        <v>9</v>
      </c>
      <c r="L2781">
        <v>710</v>
      </c>
      <c r="M2781">
        <v>710</v>
      </c>
      <c r="N2781" t="s">
        <v>9897</v>
      </c>
      <c r="O2781" t="s">
        <v>9897</v>
      </c>
      <c r="P2781" t="s">
        <v>9898</v>
      </c>
      <c r="Q2781" t="s">
        <v>9899</v>
      </c>
      <c r="R2781">
        <v>10600</v>
      </c>
      <c r="S2781">
        <v>10600</v>
      </c>
      <c r="T2781">
        <v>10600</v>
      </c>
      <c r="U2781" t="s">
        <v>32</v>
      </c>
      <c r="V2781" t="s">
        <v>311</v>
      </c>
      <c r="W2781">
        <v>23.441787999999999</v>
      </c>
      <c r="X2781">
        <v>59.968451000000002</v>
      </c>
    </row>
    <row r="2782" spans="1:24" x14ac:dyDescent="0.3">
      <c r="A2782" t="s">
        <v>9900</v>
      </c>
      <c r="B2782">
        <v>10258</v>
      </c>
      <c r="C2782">
        <v>1</v>
      </c>
      <c r="D2782" t="s">
        <v>9893</v>
      </c>
      <c r="E2782" t="s">
        <v>9894</v>
      </c>
      <c r="F2782" t="s">
        <v>9895</v>
      </c>
      <c r="G2782" t="s">
        <v>9895</v>
      </c>
      <c r="H2782" t="s">
        <v>9896</v>
      </c>
      <c r="I2782">
        <v>9</v>
      </c>
      <c r="J2782">
        <v>9</v>
      </c>
      <c r="K2782">
        <v>9</v>
      </c>
      <c r="L2782">
        <v>710</v>
      </c>
      <c r="M2782">
        <v>710</v>
      </c>
      <c r="N2782" t="s">
        <v>9897</v>
      </c>
      <c r="O2782" t="s">
        <v>9897</v>
      </c>
      <c r="P2782" t="s">
        <v>9898</v>
      </c>
      <c r="Q2782" t="s">
        <v>9901</v>
      </c>
      <c r="R2782">
        <v>10600</v>
      </c>
      <c r="S2782">
        <v>10600</v>
      </c>
      <c r="T2782">
        <v>10600</v>
      </c>
      <c r="U2782" t="s">
        <v>32</v>
      </c>
      <c r="V2782" t="s">
        <v>311</v>
      </c>
      <c r="W2782">
        <v>23.441787999999999</v>
      </c>
      <c r="X2782">
        <v>59.968451000000002</v>
      </c>
    </row>
    <row r="2783" spans="1:24" x14ac:dyDescent="0.3">
      <c r="A2783" t="s">
        <v>9902</v>
      </c>
      <c r="B2783">
        <v>10264</v>
      </c>
      <c r="C2783">
        <v>0.876858001</v>
      </c>
      <c r="D2783" t="s">
        <v>9903</v>
      </c>
      <c r="E2783" t="s">
        <v>9904</v>
      </c>
      <c r="F2783" t="s">
        <v>9885</v>
      </c>
      <c r="G2783" t="s">
        <v>9885</v>
      </c>
      <c r="H2783" t="s">
        <v>9905</v>
      </c>
      <c r="I2783">
        <v>1</v>
      </c>
      <c r="J2783">
        <v>1</v>
      </c>
      <c r="K2783">
        <v>1</v>
      </c>
      <c r="L2783">
        <v>638</v>
      </c>
      <c r="M2783">
        <v>638</v>
      </c>
      <c r="N2783" t="s">
        <v>9906</v>
      </c>
      <c r="O2783" t="s">
        <v>9906</v>
      </c>
      <c r="P2783" t="s">
        <v>9907</v>
      </c>
      <c r="Q2783" t="s">
        <v>9908</v>
      </c>
      <c r="R2783">
        <v>6150</v>
      </c>
      <c r="S2783">
        <v>6150</v>
      </c>
      <c r="T2783">
        <v>6150</v>
      </c>
      <c r="U2783" t="s">
        <v>32</v>
      </c>
      <c r="V2783" t="s">
        <v>84</v>
      </c>
      <c r="W2783">
        <v>25.697220000000002</v>
      </c>
      <c r="X2783">
        <v>60.377578</v>
      </c>
    </row>
    <row r="2784" spans="1:24" x14ac:dyDescent="0.3">
      <c r="A2784" t="s">
        <v>9909</v>
      </c>
      <c r="B2784">
        <v>10265</v>
      </c>
      <c r="C2784">
        <v>0.25</v>
      </c>
      <c r="D2784" t="s">
        <v>25</v>
      </c>
      <c r="E2784" t="s">
        <v>9910</v>
      </c>
      <c r="F2784" t="s">
        <v>9911</v>
      </c>
      <c r="G2784" t="s">
        <v>9911</v>
      </c>
      <c r="H2784" t="s">
        <v>9905</v>
      </c>
      <c r="I2784">
        <v>1</v>
      </c>
      <c r="J2784">
        <v>1</v>
      </c>
      <c r="K2784">
        <v>1</v>
      </c>
      <c r="L2784">
        <v>638</v>
      </c>
      <c r="M2784">
        <v>638</v>
      </c>
      <c r="N2784" t="s">
        <v>9906</v>
      </c>
      <c r="O2784" t="s">
        <v>9906</v>
      </c>
      <c r="P2784" t="s">
        <v>9912</v>
      </c>
      <c r="Q2784" t="s">
        <v>9913</v>
      </c>
      <c r="R2784">
        <v>6150</v>
      </c>
      <c r="S2784">
        <v>6150</v>
      </c>
      <c r="T2784" t="s">
        <v>32</v>
      </c>
      <c r="U2784" t="s">
        <v>32</v>
      </c>
      <c r="V2784" t="s">
        <v>33</v>
      </c>
      <c r="W2784">
        <v>25.695438190000001</v>
      </c>
      <c r="X2784">
        <v>60.379119410000001</v>
      </c>
    </row>
    <row r="2785" spans="1:24" x14ac:dyDescent="0.3">
      <c r="A2785" t="s">
        <v>9914</v>
      </c>
      <c r="B2785">
        <v>10267</v>
      </c>
      <c r="C2785">
        <v>0.876858001</v>
      </c>
      <c r="D2785" t="s">
        <v>9903</v>
      </c>
      <c r="E2785" t="s">
        <v>9904</v>
      </c>
      <c r="F2785" t="s">
        <v>9885</v>
      </c>
      <c r="G2785" t="s">
        <v>9885</v>
      </c>
      <c r="H2785" t="s">
        <v>9905</v>
      </c>
      <c r="I2785">
        <v>1</v>
      </c>
      <c r="J2785">
        <v>1</v>
      </c>
      <c r="K2785">
        <v>1</v>
      </c>
      <c r="L2785">
        <v>638</v>
      </c>
      <c r="M2785">
        <v>638</v>
      </c>
      <c r="N2785" t="s">
        <v>9906</v>
      </c>
      <c r="O2785" t="s">
        <v>9906</v>
      </c>
      <c r="P2785" t="s">
        <v>9907</v>
      </c>
      <c r="Q2785" t="s">
        <v>9908</v>
      </c>
      <c r="R2785">
        <v>6200</v>
      </c>
      <c r="S2785">
        <v>6200</v>
      </c>
      <c r="T2785">
        <v>6150</v>
      </c>
      <c r="U2785" t="s">
        <v>32</v>
      </c>
      <c r="V2785" t="s">
        <v>84</v>
      </c>
      <c r="W2785">
        <v>25.697220000000002</v>
      </c>
      <c r="X2785">
        <v>60.377578</v>
      </c>
    </row>
    <row r="2786" spans="1:24" x14ac:dyDescent="0.3">
      <c r="A2786" t="s">
        <v>9915</v>
      </c>
      <c r="B2786">
        <v>10268</v>
      </c>
      <c r="C2786">
        <v>0.25</v>
      </c>
      <c r="D2786" t="s">
        <v>25</v>
      </c>
      <c r="E2786" t="s">
        <v>9916</v>
      </c>
      <c r="F2786" t="s">
        <v>9911</v>
      </c>
      <c r="G2786" t="s">
        <v>9911</v>
      </c>
      <c r="H2786" t="s">
        <v>9905</v>
      </c>
      <c r="I2786">
        <v>2</v>
      </c>
      <c r="J2786">
        <v>2</v>
      </c>
      <c r="K2786">
        <v>2</v>
      </c>
      <c r="L2786">
        <v>638</v>
      </c>
      <c r="M2786">
        <v>638</v>
      </c>
      <c r="N2786" t="s">
        <v>9906</v>
      </c>
      <c r="O2786" t="s">
        <v>9906</v>
      </c>
      <c r="P2786" t="s">
        <v>9917</v>
      </c>
      <c r="Q2786" t="s">
        <v>9918</v>
      </c>
      <c r="R2786">
        <v>6150</v>
      </c>
      <c r="S2786">
        <v>6150</v>
      </c>
      <c r="T2786" t="s">
        <v>32</v>
      </c>
      <c r="U2786" t="s">
        <v>32</v>
      </c>
      <c r="V2786" t="s">
        <v>33</v>
      </c>
      <c r="W2786">
        <v>25.695075710000001</v>
      </c>
      <c r="X2786">
        <v>60.379508350000002</v>
      </c>
    </row>
    <row r="2787" spans="1:24" x14ac:dyDescent="0.3">
      <c r="A2787" t="s">
        <v>9919</v>
      </c>
      <c r="B2787">
        <v>10269</v>
      </c>
      <c r="C2787">
        <v>0.25</v>
      </c>
      <c r="D2787" t="s">
        <v>25</v>
      </c>
      <c r="E2787" t="s">
        <v>9916</v>
      </c>
      <c r="F2787" t="s">
        <v>9911</v>
      </c>
      <c r="G2787" t="s">
        <v>9911</v>
      </c>
      <c r="H2787" t="s">
        <v>9905</v>
      </c>
      <c r="I2787">
        <v>2</v>
      </c>
      <c r="J2787">
        <v>2</v>
      </c>
      <c r="K2787">
        <v>2</v>
      </c>
      <c r="L2787">
        <v>638</v>
      </c>
      <c r="M2787">
        <v>638</v>
      </c>
      <c r="N2787" t="s">
        <v>9906</v>
      </c>
      <c r="O2787" t="s">
        <v>9906</v>
      </c>
      <c r="P2787" t="s">
        <v>9917</v>
      </c>
      <c r="Q2787" t="s">
        <v>9918</v>
      </c>
      <c r="R2787">
        <v>6150</v>
      </c>
      <c r="S2787">
        <v>6150</v>
      </c>
      <c r="T2787" t="s">
        <v>32</v>
      </c>
      <c r="U2787" t="s">
        <v>32</v>
      </c>
      <c r="V2787" t="s">
        <v>33</v>
      </c>
      <c r="W2787">
        <v>25.695075710000001</v>
      </c>
      <c r="X2787">
        <v>60.379508350000002</v>
      </c>
    </row>
    <row r="2788" spans="1:24" x14ac:dyDescent="0.3">
      <c r="A2788" t="s">
        <v>9920</v>
      </c>
      <c r="B2788">
        <v>10270</v>
      </c>
      <c r="C2788">
        <v>0.876858001</v>
      </c>
      <c r="D2788" t="s">
        <v>9903</v>
      </c>
      <c r="E2788" t="s">
        <v>9904</v>
      </c>
      <c r="F2788" t="s">
        <v>9885</v>
      </c>
      <c r="G2788" t="s">
        <v>9885</v>
      </c>
      <c r="H2788" t="s">
        <v>9905</v>
      </c>
      <c r="I2788">
        <v>1</v>
      </c>
      <c r="J2788">
        <v>1</v>
      </c>
      <c r="K2788">
        <v>1</v>
      </c>
      <c r="L2788">
        <v>638</v>
      </c>
      <c r="M2788">
        <v>638</v>
      </c>
      <c r="N2788" t="s">
        <v>9906</v>
      </c>
      <c r="O2788" t="s">
        <v>9906</v>
      </c>
      <c r="P2788" t="s">
        <v>9907</v>
      </c>
      <c r="Q2788" t="s">
        <v>9908</v>
      </c>
      <c r="R2788">
        <v>6200</v>
      </c>
      <c r="S2788">
        <v>6200</v>
      </c>
      <c r="T2788">
        <v>6150</v>
      </c>
      <c r="U2788" t="s">
        <v>32</v>
      </c>
      <c r="V2788" t="s">
        <v>84</v>
      </c>
      <c r="W2788">
        <v>25.697220000000002</v>
      </c>
      <c r="X2788">
        <v>60.377578</v>
      </c>
    </row>
    <row r="2789" spans="1:24" x14ac:dyDescent="0.3">
      <c r="A2789" t="s">
        <v>9921</v>
      </c>
      <c r="B2789">
        <v>10272</v>
      </c>
      <c r="C2789">
        <v>0.25</v>
      </c>
      <c r="D2789" t="s">
        <v>25</v>
      </c>
      <c r="E2789" t="s">
        <v>9910</v>
      </c>
      <c r="F2789" t="s">
        <v>9911</v>
      </c>
      <c r="G2789" t="s">
        <v>9911</v>
      </c>
      <c r="H2789" t="s">
        <v>9905</v>
      </c>
      <c r="I2789">
        <v>1</v>
      </c>
      <c r="J2789">
        <v>1</v>
      </c>
      <c r="K2789">
        <v>1</v>
      </c>
      <c r="L2789">
        <v>638</v>
      </c>
      <c r="M2789">
        <v>638</v>
      </c>
      <c r="N2789" t="s">
        <v>9906</v>
      </c>
      <c r="O2789" t="s">
        <v>9906</v>
      </c>
      <c r="P2789" t="s">
        <v>9912</v>
      </c>
      <c r="Q2789" t="s">
        <v>9913</v>
      </c>
      <c r="R2789">
        <v>6151</v>
      </c>
      <c r="S2789" t="s">
        <v>32</v>
      </c>
      <c r="T2789" t="s">
        <v>32</v>
      </c>
      <c r="U2789" t="s">
        <v>32</v>
      </c>
      <c r="V2789" t="s">
        <v>33</v>
      </c>
      <c r="W2789">
        <v>25.695438190000001</v>
      </c>
      <c r="X2789">
        <v>60.379119410000001</v>
      </c>
    </row>
    <row r="2790" spans="1:24" x14ac:dyDescent="0.3">
      <c r="A2790" t="s">
        <v>9922</v>
      </c>
      <c r="B2790">
        <v>10273</v>
      </c>
      <c r="C2790">
        <v>0.25</v>
      </c>
      <c r="D2790" t="s">
        <v>25</v>
      </c>
      <c r="E2790" t="s">
        <v>9910</v>
      </c>
      <c r="F2790" t="s">
        <v>9911</v>
      </c>
      <c r="G2790" t="s">
        <v>9911</v>
      </c>
      <c r="H2790" t="s">
        <v>9905</v>
      </c>
      <c r="I2790">
        <v>1</v>
      </c>
      <c r="J2790">
        <v>1</v>
      </c>
      <c r="K2790">
        <v>1</v>
      </c>
      <c r="L2790">
        <v>638</v>
      </c>
      <c r="M2790">
        <v>638</v>
      </c>
      <c r="N2790" t="s">
        <v>9906</v>
      </c>
      <c r="O2790" t="s">
        <v>9906</v>
      </c>
      <c r="P2790" t="s">
        <v>9912</v>
      </c>
      <c r="Q2790" t="s">
        <v>9913</v>
      </c>
      <c r="R2790">
        <v>6151</v>
      </c>
      <c r="S2790" t="s">
        <v>32</v>
      </c>
      <c r="T2790" t="s">
        <v>32</v>
      </c>
      <c r="U2790" t="s">
        <v>32</v>
      </c>
      <c r="V2790" t="s">
        <v>33</v>
      </c>
      <c r="W2790">
        <v>25.695438190000001</v>
      </c>
      <c r="X2790">
        <v>60.379119410000001</v>
      </c>
    </row>
    <row r="2791" spans="1:24" x14ac:dyDescent="0.3">
      <c r="A2791" t="s">
        <v>10407</v>
      </c>
      <c r="B2791">
        <v>10278</v>
      </c>
      <c r="C2791">
        <v>0.25</v>
      </c>
      <c r="D2791" t="s">
        <v>25</v>
      </c>
      <c r="E2791" t="s">
        <v>4297</v>
      </c>
      <c r="F2791" t="s">
        <v>3094</v>
      </c>
      <c r="G2791" t="s">
        <v>3094</v>
      </c>
      <c r="H2791" t="s">
        <v>3095</v>
      </c>
      <c r="I2791">
        <v>1</v>
      </c>
      <c r="J2791">
        <v>1</v>
      </c>
      <c r="K2791">
        <v>1</v>
      </c>
      <c r="L2791">
        <v>92</v>
      </c>
      <c r="M2791">
        <v>92</v>
      </c>
      <c r="N2791" t="s">
        <v>2022</v>
      </c>
      <c r="O2791" t="s">
        <v>2022</v>
      </c>
      <c r="P2791" t="s">
        <v>10408</v>
      </c>
      <c r="Q2791" t="s">
        <v>10409</v>
      </c>
      <c r="R2791">
        <v>29</v>
      </c>
      <c r="S2791" t="s">
        <v>32</v>
      </c>
      <c r="T2791" t="s">
        <v>32</v>
      </c>
      <c r="U2791" t="s">
        <v>10410</v>
      </c>
      <c r="V2791" t="s">
        <v>33</v>
      </c>
      <c r="W2791">
        <v>25.06118201</v>
      </c>
      <c r="X2791">
        <v>60.330216530000001</v>
      </c>
    </row>
    <row r="2792" spans="1:24" x14ac:dyDescent="0.3">
      <c r="A2792" t="s">
        <v>10411</v>
      </c>
      <c r="B2792">
        <v>10279</v>
      </c>
      <c r="C2792">
        <v>0.25</v>
      </c>
      <c r="D2792" t="s">
        <v>25</v>
      </c>
      <c r="E2792" t="s">
        <v>9884</v>
      </c>
      <c r="F2792" t="s">
        <v>9885</v>
      </c>
      <c r="G2792" t="s">
        <v>9885</v>
      </c>
      <c r="H2792" t="s">
        <v>9886</v>
      </c>
      <c r="I2792">
        <v>8</v>
      </c>
      <c r="J2792">
        <v>8</v>
      </c>
      <c r="K2792">
        <v>8</v>
      </c>
      <c r="L2792">
        <v>444</v>
      </c>
      <c r="M2792">
        <v>444</v>
      </c>
      <c r="N2792" t="s">
        <v>7795</v>
      </c>
      <c r="O2792" t="s">
        <v>7795</v>
      </c>
      <c r="P2792" t="s">
        <v>9887</v>
      </c>
      <c r="Q2792" t="s">
        <v>9888</v>
      </c>
      <c r="R2792">
        <v>8200</v>
      </c>
      <c r="S2792">
        <v>8200</v>
      </c>
      <c r="T2792" t="s">
        <v>32</v>
      </c>
      <c r="U2792" t="s">
        <v>32</v>
      </c>
      <c r="V2792" t="s">
        <v>33</v>
      </c>
      <c r="W2792">
        <v>24.016196619999999</v>
      </c>
      <c r="X2792">
        <v>60.223971519999999</v>
      </c>
    </row>
    <row r="2793" spans="1:24" x14ac:dyDescent="0.3">
      <c r="A2793" t="s">
        <v>10398</v>
      </c>
      <c r="B2793">
        <v>10280</v>
      </c>
      <c r="C2793">
        <v>0.25</v>
      </c>
      <c r="D2793" t="s">
        <v>25</v>
      </c>
      <c r="E2793" t="s">
        <v>7774</v>
      </c>
      <c r="F2793" t="s">
        <v>7775</v>
      </c>
      <c r="G2793" t="s">
        <v>7775</v>
      </c>
      <c r="H2793" t="s">
        <v>7776</v>
      </c>
      <c r="I2793">
        <v>4</v>
      </c>
      <c r="J2793">
        <v>4</v>
      </c>
      <c r="K2793">
        <v>4</v>
      </c>
      <c r="L2793">
        <v>91</v>
      </c>
      <c r="M2793">
        <v>91</v>
      </c>
      <c r="N2793" t="s">
        <v>29</v>
      </c>
      <c r="O2793" t="s">
        <v>29</v>
      </c>
      <c r="P2793" t="s">
        <v>7777</v>
      </c>
      <c r="Q2793" t="s">
        <v>10399</v>
      </c>
      <c r="R2793">
        <v>290</v>
      </c>
      <c r="S2793">
        <v>290</v>
      </c>
      <c r="T2793" t="s">
        <v>32</v>
      </c>
      <c r="U2793" t="s">
        <v>32</v>
      </c>
      <c r="V2793" t="s">
        <v>33</v>
      </c>
      <c r="W2793">
        <v>24.907967790000001</v>
      </c>
      <c r="X2793">
        <v>60.190484069999997</v>
      </c>
    </row>
    <row r="2794" spans="1:24" x14ac:dyDescent="0.3">
      <c r="A2794" t="s">
        <v>10412</v>
      </c>
      <c r="B2794">
        <v>10281</v>
      </c>
      <c r="C2794">
        <v>0.25</v>
      </c>
      <c r="D2794" t="s">
        <v>25</v>
      </c>
      <c r="E2794" t="s">
        <v>9936</v>
      </c>
      <c r="F2794" t="s">
        <v>2323</v>
      </c>
      <c r="G2794" t="s">
        <v>2323</v>
      </c>
      <c r="H2794" t="s">
        <v>2324</v>
      </c>
      <c r="I2794">
        <v>11</v>
      </c>
      <c r="J2794">
        <v>11</v>
      </c>
      <c r="K2794">
        <v>11</v>
      </c>
      <c r="L2794">
        <v>91</v>
      </c>
      <c r="M2794">
        <v>91</v>
      </c>
      <c r="N2794" t="s">
        <v>29</v>
      </c>
      <c r="O2794" t="s">
        <v>29</v>
      </c>
      <c r="P2794" t="s">
        <v>10413</v>
      </c>
      <c r="Q2794" t="s">
        <v>10414</v>
      </c>
      <c r="R2794">
        <v>29</v>
      </c>
      <c r="S2794" t="s">
        <v>32</v>
      </c>
      <c r="T2794" t="s">
        <v>32</v>
      </c>
      <c r="U2794" t="s">
        <v>32</v>
      </c>
      <c r="V2794" t="s">
        <v>33</v>
      </c>
      <c r="W2794">
        <v>24.91004367</v>
      </c>
      <c r="X2794">
        <v>60.186916699999998</v>
      </c>
    </row>
    <row r="2795" spans="1:24" x14ac:dyDescent="0.3">
      <c r="A2795" t="s">
        <v>10468</v>
      </c>
      <c r="B2795">
        <v>10291</v>
      </c>
      <c r="C2795">
        <v>0.25</v>
      </c>
      <c r="D2795" t="s">
        <v>25</v>
      </c>
      <c r="E2795" t="s">
        <v>10302</v>
      </c>
      <c r="F2795" t="s">
        <v>10303</v>
      </c>
      <c r="G2795" t="s">
        <v>10303</v>
      </c>
      <c r="H2795" t="s">
        <v>9870</v>
      </c>
      <c r="I2795">
        <v>1</v>
      </c>
      <c r="J2795">
        <v>1</v>
      </c>
      <c r="K2795">
        <v>1</v>
      </c>
      <c r="L2795">
        <v>106</v>
      </c>
      <c r="M2795">
        <v>106</v>
      </c>
      <c r="N2795" t="s">
        <v>8153</v>
      </c>
      <c r="O2795" t="s">
        <v>8153</v>
      </c>
      <c r="P2795" t="s">
        <v>10304</v>
      </c>
      <c r="Q2795" t="s">
        <v>10305</v>
      </c>
      <c r="R2795">
        <v>5850</v>
      </c>
      <c r="S2795">
        <v>5850</v>
      </c>
      <c r="T2795" t="s">
        <v>32</v>
      </c>
      <c r="U2795" t="s">
        <v>32</v>
      </c>
      <c r="V2795" t="s">
        <v>33</v>
      </c>
      <c r="W2795">
        <v>24.829363969999999</v>
      </c>
      <c r="X2795">
        <v>60.611646870000001</v>
      </c>
    </row>
    <row r="2796" spans="1:24" x14ac:dyDescent="0.3">
      <c r="A2796" t="s">
        <v>10469</v>
      </c>
      <c r="B2796">
        <v>10292</v>
      </c>
      <c r="C2796">
        <v>0.25</v>
      </c>
      <c r="D2796" t="s">
        <v>25</v>
      </c>
      <c r="E2796" t="s">
        <v>45</v>
      </c>
      <c r="F2796" t="s">
        <v>46</v>
      </c>
      <c r="G2796" t="s">
        <v>46</v>
      </c>
      <c r="H2796" t="s">
        <v>47</v>
      </c>
      <c r="I2796">
        <v>150</v>
      </c>
      <c r="J2796">
        <v>150</v>
      </c>
      <c r="K2796">
        <v>150</v>
      </c>
      <c r="L2796">
        <v>49</v>
      </c>
      <c r="M2796">
        <v>49</v>
      </c>
      <c r="N2796" t="s">
        <v>48</v>
      </c>
      <c r="O2796" t="s">
        <v>48</v>
      </c>
      <c r="P2796" t="s">
        <v>49</v>
      </c>
      <c r="Q2796" t="s">
        <v>50</v>
      </c>
      <c r="R2796">
        <v>2740</v>
      </c>
      <c r="S2796">
        <v>2740</v>
      </c>
      <c r="T2796" t="s">
        <v>32</v>
      </c>
      <c r="U2796" t="s">
        <v>32</v>
      </c>
      <c r="V2796" t="s">
        <v>33</v>
      </c>
      <c r="W2796">
        <v>24.690156739999999</v>
      </c>
      <c r="X2796">
        <v>60.223329990000003</v>
      </c>
    </row>
    <row r="2797" spans="1:24" x14ac:dyDescent="0.3">
      <c r="A2797" t="s">
        <v>10470</v>
      </c>
      <c r="B2797">
        <v>10293</v>
      </c>
      <c r="C2797">
        <v>0.25</v>
      </c>
      <c r="D2797" t="s">
        <v>25</v>
      </c>
      <c r="E2797" t="s">
        <v>2215</v>
      </c>
      <c r="F2797" t="s">
        <v>2216</v>
      </c>
      <c r="G2797" t="s">
        <v>2216</v>
      </c>
      <c r="H2797" t="s">
        <v>2217</v>
      </c>
      <c r="I2797">
        <v>8</v>
      </c>
      <c r="J2797">
        <v>8</v>
      </c>
      <c r="K2797">
        <v>8</v>
      </c>
      <c r="L2797">
        <v>91</v>
      </c>
      <c r="M2797">
        <v>91</v>
      </c>
      <c r="N2797" t="s">
        <v>29</v>
      </c>
      <c r="O2797" t="s">
        <v>29</v>
      </c>
      <c r="P2797" t="s">
        <v>10471</v>
      </c>
      <c r="Q2797" t="s">
        <v>10472</v>
      </c>
      <c r="R2797">
        <v>250</v>
      </c>
      <c r="S2797">
        <v>250</v>
      </c>
      <c r="T2797" t="s">
        <v>32</v>
      </c>
      <c r="U2797" t="s">
        <v>1172</v>
      </c>
      <c r="V2797" t="s">
        <v>33</v>
      </c>
      <c r="W2797">
        <v>24.916693890000001</v>
      </c>
      <c r="X2797">
        <v>60.193016610000001</v>
      </c>
    </row>
    <row r="2798" spans="1:24" x14ac:dyDescent="0.3">
      <c r="A2798" t="s">
        <v>10473</v>
      </c>
      <c r="B2798">
        <v>10294</v>
      </c>
      <c r="C2798">
        <v>0.25</v>
      </c>
      <c r="D2798" t="s">
        <v>25</v>
      </c>
      <c r="E2798" t="s">
        <v>9936</v>
      </c>
      <c r="F2798" t="s">
        <v>2323</v>
      </c>
      <c r="G2798" t="s">
        <v>2323</v>
      </c>
      <c r="H2798" t="s">
        <v>2324</v>
      </c>
      <c r="I2798">
        <v>11</v>
      </c>
      <c r="J2798">
        <v>11</v>
      </c>
      <c r="K2798">
        <v>11</v>
      </c>
      <c r="L2798">
        <v>91</v>
      </c>
      <c r="M2798">
        <v>91</v>
      </c>
      <c r="N2798" t="s">
        <v>29</v>
      </c>
      <c r="O2798" t="s">
        <v>29</v>
      </c>
      <c r="P2798" t="s">
        <v>10413</v>
      </c>
      <c r="Q2798" t="s">
        <v>10474</v>
      </c>
      <c r="R2798">
        <v>29</v>
      </c>
      <c r="S2798" t="s">
        <v>32</v>
      </c>
      <c r="T2798" t="s">
        <v>32</v>
      </c>
      <c r="U2798" t="s">
        <v>32</v>
      </c>
      <c r="V2798" t="s">
        <v>33</v>
      </c>
      <c r="W2798">
        <v>24.91004367</v>
      </c>
      <c r="X2798">
        <v>60.186916699999998</v>
      </c>
    </row>
    <row r="2799" spans="1:24" x14ac:dyDescent="0.3">
      <c r="A2799" t="s">
        <v>10475</v>
      </c>
      <c r="B2799">
        <v>10295</v>
      </c>
      <c r="C2799">
        <v>0.25</v>
      </c>
      <c r="D2799" t="s">
        <v>25</v>
      </c>
      <c r="E2799" t="s">
        <v>3770</v>
      </c>
      <c r="F2799" t="s">
        <v>3771</v>
      </c>
      <c r="G2799" t="s">
        <v>3771</v>
      </c>
      <c r="H2799" t="s">
        <v>3772</v>
      </c>
      <c r="I2799">
        <v>2</v>
      </c>
      <c r="J2799">
        <v>2</v>
      </c>
      <c r="K2799">
        <v>2</v>
      </c>
      <c r="L2799">
        <v>49</v>
      </c>
      <c r="M2799">
        <v>49</v>
      </c>
      <c r="N2799" t="s">
        <v>48</v>
      </c>
      <c r="O2799" t="s">
        <v>48</v>
      </c>
      <c r="P2799" t="s">
        <v>3773</v>
      </c>
      <c r="Q2799" t="s">
        <v>3774</v>
      </c>
      <c r="R2799">
        <v>2070</v>
      </c>
      <c r="S2799" t="s">
        <v>32</v>
      </c>
      <c r="T2799" t="s">
        <v>32</v>
      </c>
      <c r="U2799" t="s">
        <v>32</v>
      </c>
      <c r="V2799" t="s">
        <v>33</v>
      </c>
      <c r="W2799">
        <v>24.813918640000001</v>
      </c>
      <c r="X2799">
        <v>60.221842270000003</v>
      </c>
    </row>
    <row r="2800" spans="1:24" x14ac:dyDescent="0.3">
      <c r="A2800" t="s">
        <v>10476</v>
      </c>
      <c r="B2800">
        <v>10296</v>
      </c>
      <c r="C2800">
        <v>0.25</v>
      </c>
      <c r="D2800" t="s">
        <v>25</v>
      </c>
      <c r="E2800" t="s">
        <v>9884</v>
      </c>
      <c r="F2800" t="s">
        <v>9885</v>
      </c>
      <c r="G2800" t="s">
        <v>9885</v>
      </c>
      <c r="H2800" t="s">
        <v>9886</v>
      </c>
      <c r="I2800">
        <v>8</v>
      </c>
      <c r="J2800">
        <v>8</v>
      </c>
      <c r="K2800">
        <v>8</v>
      </c>
      <c r="L2800">
        <v>444</v>
      </c>
      <c r="M2800">
        <v>444</v>
      </c>
      <c r="N2800" t="s">
        <v>7795</v>
      </c>
      <c r="O2800" t="s">
        <v>7795</v>
      </c>
      <c r="P2800" t="s">
        <v>9887</v>
      </c>
      <c r="Q2800" t="s">
        <v>9888</v>
      </c>
      <c r="R2800">
        <v>8200</v>
      </c>
      <c r="S2800">
        <v>8200</v>
      </c>
      <c r="T2800" t="s">
        <v>32</v>
      </c>
      <c r="U2800" t="s">
        <v>32</v>
      </c>
      <c r="V2800" t="s">
        <v>33</v>
      </c>
      <c r="W2800">
        <v>24.016196619999999</v>
      </c>
      <c r="X2800">
        <v>60.223971519999999</v>
      </c>
    </row>
    <row r="2801" spans="1:24" x14ac:dyDescent="0.3">
      <c r="A2801" t="s">
        <v>10477</v>
      </c>
      <c r="B2801">
        <v>10297</v>
      </c>
      <c r="C2801">
        <v>0.25</v>
      </c>
      <c r="D2801" t="s">
        <v>25</v>
      </c>
      <c r="E2801" t="s">
        <v>4327</v>
      </c>
      <c r="F2801" t="s">
        <v>2153</v>
      </c>
      <c r="G2801" t="s">
        <v>2153</v>
      </c>
      <c r="H2801" t="s">
        <v>2154</v>
      </c>
      <c r="I2801">
        <v>6</v>
      </c>
      <c r="J2801">
        <v>6</v>
      </c>
      <c r="K2801">
        <v>6</v>
      </c>
      <c r="L2801">
        <v>91</v>
      </c>
      <c r="M2801">
        <v>91</v>
      </c>
      <c r="N2801" t="s">
        <v>29</v>
      </c>
      <c r="O2801" t="s">
        <v>29</v>
      </c>
      <c r="P2801" t="s">
        <v>4328</v>
      </c>
      <c r="Q2801" t="s">
        <v>4329</v>
      </c>
      <c r="R2801">
        <v>700</v>
      </c>
      <c r="S2801">
        <v>700</v>
      </c>
      <c r="T2801" t="s">
        <v>32</v>
      </c>
      <c r="U2801" t="s">
        <v>32</v>
      </c>
      <c r="V2801" t="s">
        <v>33</v>
      </c>
      <c r="W2801">
        <v>24.999924069999999</v>
      </c>
      <c r="X2801">
        <v>60.254318400000002</v>
      </c>
    </row>
    <row r="2802" spans="1:24" x14ac:dyDescent="0.3">
      <c r="A2802" t="s">
        <v>10478</v>
      </c>
      <c r="B2802">
        <v>10298</v>
      </c>
      <c r="C2802">
        <v>0.25</v>
      </c>
      <c r="D2802" t="s">
        <v>25</v>
      </c>
      <c r="E2802" t="s">
        <v>7774</v>
      </c>
      <c r="F2802" t="s">
        <v>7775</v>
      </c>
      <c r="G2802" t="s">
        <v>7775</v>
      </c>
      <c r="H2802" t="s">
        <v>7776</v>
      </c>
      <c r="I2802">
        <v>4</v>
      </c>
      <c r="J2802">
        <v>4</v>
      </c>
      <c r="K2802">
        <v>4</v>
      </c>
      <c r="L2802">
        <v>91</v>
      </c>
      <c r="M2802">
        <v>91</v>
      </c>
      <c r="N2802" t="s">
        <v>29</v>
      </c>
      <c r="O2802" t="s">
        <v>29</v>
      </c>
      <c r="P2802" t="s">
        <v>7777</v>
      </c>
      <c r="Q2802" t="s">
        <v>7778</v>
      </c>
      <c r="R2802">
        <v>29</v>
      </c>
      <c r="S2802" t="s">
        <v>32</v>
      </c>
      <c r="T2802" t="s">
        <v>32</v>
      </c>
      <c r="U2802" t="s">
        <v>32</v>
      </c>
      <c r="V2802" t="s">
        <v>33</v>
      </c>
      <c r="W2802">
        <v>24.907967790000001</v>
      </c>
      <c r="X2802">
        <v>60.190484069999997</v>
      </c>
    </row>
    <row r="2803" spans="1:24" x14ac:dyDescent="0.3">
      <c r="A2803" t="s">
        <v>9923</v>
      </c>
      <c r="B2803">
        <v>10299</v>
      </c>
      <c r="C2803">
        <v>0.25</v>
      </c>
      <c r="D2803" t="s">
        <v>25</v>
      </c>
      <c r="E2803" t="s">
        <v>4297</v>
      </c>
      <c r="F2803" t="s">
        <v>3094</v>
      </c>
      <c r="G2803" t="s">
        <v>3094</v>
      </c>
      <c r="H2803" t="s">
        <v>3095</v>
      </c>
      <c r="I2803">
        <v>1</v>
      </c>
      <c r="J2803">
        <v>1</v>
      </c>
      <c r="K2803">
        <v>1</v>
      </c>
      <c r="L2803">
        <v>92</v>
      </c>
      <c r="M2803">
        <v>92</v>
      </c>
      <c r="N2803" t="s">
        <v>2022</v>
      </c>
      <c r="O2803" t="s">
        <v>2022</v>
      </c>
      <c r="P2803" t="s">
        <v>9815</v>
      </c>
      <c r="Q2803" t="s">
        <v>9816</v>
      </c>
      <c r="R2803">
        <v>29</v>
      </c>
      <c r="S2803" t="s">
        <v>32</v>
      </c>
      <c r="T2803" t="s">
        <v>32</v>
      </c>
      <c r="U2803" t="s">
        <v>32</v>
      </c>
      <c r="V2803" t="s">
        <v>33</v>
      </c>
      <c r="W2803">
        <v>25.06118201</v>
      </c>
      <c r="X2803">
        <v>60.330216530000001</v>
      </c>
    </row>
    <row r="2804" spans="1:24" x14ac:dyDescent="0.3">
      <c r="A2804" t="s">
        <v>10479</v>
      </c>
      <c r="B2804">
        <v>10300</v>
      </c>
      <c r="C2804">
        <v>0.25</v>
      </c>
      <c r="D2804" t="s">
        <v>25</v>
      </c>
      <c r="E2804" t="s">
        <v>9910</v>
      </c>
      <c r="F2804" t="s">
        <v>9911</v>
      </c>
      <c r="G2804" t="s">
        <v>9911</v>
      </c>
      <c r="H2804" t="s">
        <v>9905</v>
      </c>
      <c r="I2804">
        <v>1</v>
      </c>
      <c r="J2804">
        <v>1</v>
      </c>
      <c r="K2804">
        <v>1</v>
      </c>
      <c r="L2804">
        <v>638</v>
      </c>
      <c r="M2804">
        <v>638</v>
      </c>
      <c r="N2804" t="s">
        <v>9906</v>
      </c>
      <c r="O2804" t="s">
        <v>9906</v>
      </c>
      <c r="P2804" t="s">
        <v>9912</v>
      </c>
      <c r="Q2804" t="s">
        <v>9913</v>
      </c>
      <c r="R2804">
        <v>6150</v>
      </c>
      <c r="S2804">
        <v>6150</v>
      </c>
      <c r="T2804" t="s">
        <v>32</v>
      </c>
      <c r="U2804" t="s">
        <v>32</v>
      </c>
      <c r="V2804" t="s">
        <v>33</v>
      </c>
      <c r="W2804">
        <v>25.695438190000001</v>
      </c>
      <c r="X2804">
        <v>60.379119410000001</v>
      </c>
    </row>
    <row r="2805" spans="1:24" x14ac:dyDescent="0.3">
      <c r="A2805" t="s">
        <v>9924</v>
      </c>
      <c r="B2805">
        <v>10301</v>
      </c>
      <c r="C2805">
        <v>0.25</v>
      </c>
      <c r="D2805" t="s">
        <v>25</v>
      </c>
      <c r="E2805" t="s">
        <v>3375</v>
      </c>
      <c r="F2805" t="s">
        <v>3376</v>
      </c>
      <c r="G2805" t="s">
        <v>3376</v>
      </c>
      <c r="H2805" t="s">
        <v>3377</v>
      </c>
      <c r="I2805">
        <v>11</v>
      </c>
      <c r="J2805">
        <v>11</v>
      </c>
      <c r="K2805">
        <v>11</v>
      </c>
      <c r="L2805">
        <v>92</v>
      </c>
      <c r="M2805">
        <v>92</v>
      </c>
      <c r="N2805" t="s">
        <v>2022</v>
      </c>
      <c r="O2805" t="s">
        <v>2022</v>
      </c>
      <c r="P2805" t="s">
        <v>3378</v>
      </c>
      <c r="Q2805" t="s">
        <v>3379</v>
      </c>
      <c r="R2805">
        <v>1300</v>
      </c>
      <c r="S2805">
        <v>1300</v>
      </c>
      <c r="T2805" t="s">
        <v>32</v>
      </c>
      <c r="U2805" t="s">
        <v>547</v>
      </c>
      <c r="V2805" t="s">
        <v>33</v>
      </c>
      <c r="W2805">
        <v>25.03763331</v>
      </c>
      <c r="X2805">
        <v>60.292840460000001</v>
      </c>
    </row>
    <row r="2806" spans="1:24" x14ac:dyDescent="0.3">
      <c r="A2806" t="s">
        <v>10480</v>
      </c>
      <c r="B2806">
        <v>10302</v>
      </c>
      <c r="C2806">
        <v>0.25</v>
      </c>
      <c r="D2806" t="s">
        <v>25</v>
      </c>
      <c r="E2806" t="s">
        <v>35</v>
      </c>
      <c r="F2806" t="s">
        <v>36</v>
      </c>
      <c r="G2806" t="s">
        <v>36</v>
      </c>
      <c r="H2806" t="s">
        <v>37</v>
      </c>
      <c r="I2806">
        <v>5</v>
      </c>
      <c r="J2806">
        <v>5</v>
      </c>
      <c r="K2806">
        <v>5</v>
      </c>
      <c r="L2806">
        <v>91</v>
      </c>
      <c r="M2806">
        <v>91</v>
      </c>
      <c r="N2806" t="s">
        <v>29</v>
      </c>
      <c r="O2806" t="s">
        <v>29</v>
      </c>
      <c r="P2806" t="s">
        <v>38</v>
      </c>
      <c r="Q2806" t="s">
        <v>39</v>
      </c>
      <c r="R2806">
        <v>29</v>
      </c>
      <c r="S2806" t="s">
        <v>32</v>
      </c>
      <c r="T2806" t="s">
        <v>32</v>
      </c>
      <c r="U2806" t="s">
        <v>32</v>
      </c>
      <c r="V2806" t="s">
        <v>33</v>
      </c>
      <c r="W2806">
        <v>24.92082993</v>
      </c>
      <c r="X2806">
        <v>60.181339510000001</v>
      </c>
    </row>
    <row r="2807" spans="1:24" x14ac:dyDescent="0.3">
      <c r="A2807" t="s">
        <v>10498</v>
      </c>
      <c r="B2807">
        <v>10303</v>
      </c>
      <c r="C2807">
        <v>0.25</v>
      </c>
      <c r="D2807" t="s">
        <v>25</v>
      </c>
      <c r="E2807" t="s">
        <v>9749</v>
      </c>
      <c r="F2807" t="s">
        <v>2323</v>
      </c>
      <c r="G2807" t="s">
        <v>2323</v>
      </c>
      <c r="H2807" t="s">
        <v>2324</v>
      </c>
      <c r="I2807">
        <v>9</v>
      </c>
      <c r="J2807">
        <v>9</v>
      </c>
      <c r="K2807">
        <v>9</v>
      </c>
      <c r="L2807">
        <v>91</v>
      </c>
      <c r="M2807">
        <v>91</v>
      </c>
      <c r="N2807" t="s">
        <v>29</v>
      </c>
      <c r="O2807" t="s">
        <v>29</v>
      </c>
      <c r="P2807" t="s">
        <v>9750</v>
      </c>
      <c r="Q2807" t="s">
        <v>9751</v>
      </c>
      <c r="R2807">
        <v>29</v>
      </c>
      <c r="S2807" t="s">
        <v>32</v>
      </c>
      <c r="T2807" t="s">
        <v>32</v>
      </c>
      <c r="U2807" t="s">
        <v>32</v>
      </c>
      <c r="V2807" t="s">
        <v>33</v>
      </c>
      <c r="W2807">
        <v>24.910642599999999</v>
      </c>
      <c r="X2807">
        <v>60.187361610000004</v>
      </c>
    </row>
    <row r="2808" spans="1:24" x14ac:dyDescent="0.3">
      <c r="A2808" t="s">
        <v>10481</v>
      </c>
      <c r="B2808">
        <v>10304</v>
      </c>
      <c r="C2808">
        <v>1</v>
      </c>
      <c r="D2808" t="s">
        <v>9893</v>
      </c>
      <c r="E2808" t="s">
        <v>9894</v>
      </c>
      <c r="F2808" t="s">
        <v>9895</v>
      </c>
      <c r="G2808" t="s">
        <v>9895</v>
      </c>
      <c r="H2808" t="s">
        <v>9896</v>
      </c>
      <c r="I2808">
        <v>9</v>
      </c>
      <c r="J2808">
        <v>9</v>
      </c>
      <c r="K2808">
        <v>9</v>
      </c>
      <c r="L2808">
        <v>710</v>
      </c>
      <c r="M2808">
        <v>710</v>
      </c>
      <c r="N2808" t="s">
        <v>9897</v>
      </c>
      <c r="O2808" t="s">
        <v>9897</v>
      </c>
      <c r="P2808" t="s">
        <v>9898</v>
      </c>
      <c r="Q2808" t="s">
        <v>9899</v>
      </c>
      <c r="R2808">
        <v>10601</v>
      </c>
      <c r="S2808" t="s">
        <v>32</v>
      </c>
      <c r="T2808">
        <v>10600</v>
      </c>
      <c r="U2808" t="s">
        <v>32</v>
      </c>
      <c r="V2808" t="s">
        <v>311</v>
      </c>
      <c r="W2808">
        <v>23.441787999999999</v>
      </c>
      <c r="X2808">
        <v>59.968451000000002</v>
      </c>
    </row>
    <row r="2809" spans="1:24" x14ac:dyDescent="0.3">
      <c r="A2809" t="s">
        <v>9925</v>
      </c>
      <c r="B2809">
        <v>10308</v>
      </c>
      <c r="C2809">
        <v>0.25</v>
      </c>
      <c r="D2809" t="s">
        <v>25</v>
      </c>
      <c r="E2809" t="s">
        <v>9386</v>
      </c>
      <c r="F2809" t="s">
        <v>9387</v>
      </c>
      <c r="G2809" t="s">
        <v>9387</v>
      </c>
      <c r="H2809" t="s">
        <v>9388</v>
      </c>
      <c r="I2809">
        <v>4</v>
      </c>
      <c r="J2809">
        <v>4</v>
      </c>
      <c r="K2809">
        <v>4</v>
      </c>
      <c r="L2809">
        <v>91</v>
      </c>
      <c r="M2809">
        <v>91</v>
      </c>
      <c r="N2809" t="s">
        <v>29</v>
      </c>
      <c r="O2809" t="s">
        <v>29</v>
      </c>
      <c r="P2809" t="s">
        <v>9389</v>
      </c>
      <c r="Q2809" t="s">
        <v>9926</v>
      </c>
      <c r="R2809">
        <v>29</v>
      </c>
      <c r="S2809" t="s">
        <v>32</v>
      </c>
      <c r="T2809" t="s">
        <v>32</v>
      </c>
      <c r="U2809" t="s">
        <v>32</v>
      </c>
      <c r="V2809" t="s">
        <v>33</v>
      </c>
      <c r="W2809">
        <v>25.07685021</v>
      </c>
      <c r="X2809">
        <v>60.225874910000002</v>
      </c>
    </row>
    <row r="2810" spans="1:24" x14ac:dyDescent="0.3">
      <c r="A2810" t="s">
        <v>9927</v>
      </c>
      <c r="B2810">
        <v>10311</v>
      </c>
      <c r="C2810">
        <v>0.85093272900000005</v>
      </c>
      <c r="D2810" t="s">
        <v>9868</v>
      </c>
      <c r="E2810" t="s">
        <v>9869</v>
      </c>
      <c r="F2810" t="s">
        <v>3094</v>
      </c>
      <c r="G2810" t="s">
        <v>3094</v>
      </c>
      <c r="H2810" t="s">
        <v>9870</v>
      </c>
      <c r="I2810">
        <v>1</v>
      </c>
      <c r="J2810">
        <v>1</v>
      </c>
      <c r="K2810">
        <v>1</v>
      </c>
      <c r="L2810">
        <v>106</v>
      </c>
      <c r="M2810">
        <v>106</v>
      </c>
      <c r="N2810" t="s">
        <v>8153</v>
      </c>
      <c r="O2810" t="s">
        <v>8153</v>
      </c>
      <c r="P2810" t="s">
        <v>9815</v>
      </c>
      <c r="Q2810" t="s">
        <v>9816</v>
      </c>
      <c r="R2810">
        <v>5850</v>
      </c>
      <c r="S2810">
        <v>5850</v>
      </c>
      <c r="T2810">
        <v>5850</v>
      </c>
      <c r="U2810" t="s">
        <v>32</v>
      </c>
      <c r="V2810" t="s">
        <v>84</v>
      </c>
      <c r="W2810">
        <v>24.828966999999999</v>
      </c>
      <c r="X2810">
        <v>60.609921</v>
      </c>
    </row>
    <row r="2811" spans="1:24" x14ac:dyDescent="0.3">
      <c r="A2811" t="s">
        <v>9928</v>
      </c>
      <c r="B2811">
        <v>10314</v>
      </c>
      <c r="C2811">
        <v>0.25</v>
      </c>
      <c r="D2811" t="s">
        <v>25</v>
      </c>
      <c r="E2811" t="s">
        <v>45</v>
      </c>
      <c r="F2811" t="s">
        <v>46</v>
      </c>
      <c r="G2811" t="s">
        <v>46</v>
      </c>
      <c r="H2811" t="s">
        <v>47</v>
      </c>
      <c r="I2811">
        <v>150</v>
      </c>
      <c r="J2811">
        <v>150</v>
      </c>
      <c r="K2811">
        <v>150</v>
      </c>
      <c r="L2811">
        <v>49</v>
      </c>
      <c r="M2811">
        <v>49</v>
      </c>
      <c r="N2811" t="s">
        <v>48</v>
      </c>
      <c r="O2811" t="s">
        <v>48</v>
      </c>
      <c r="P2811" t="s">
        <v>49</v>
      </c>
      <c r="Q2811" t="s">
        <v>50</v>
      </c>
      <c r="R2811">
        <v>2740</v>
      </c>
      <c r="S2811">
        <v>2740</v>
      </c>
      <c r="T2811" t="s">
        <v>32</v>
      </c>
      <c r="U2811" t="s">
        <v>32</v>
      </c>
      <c r="V2811" t="s">
        <v>33</v>
      </c>
      <c r="W2811">
        <v>24.690156739999999</v>
      </c>
      <c r="X2811">
        <v>60.223329990000003</v>
      </c>
    </row>
    <row r="2812" spans="1:24" x14ac:dyDescent="0.3">
      <c r="A2812" t="s">
        <v>9929</v>
      </c>
      <c r="B2812">
        <v>10315</v>
      </c>
      <c r="C2812">
        <v>0.25</v>
      </c>
      <c r="D2812" t="s">
        <v>25</v>
      </c>
      <c r="E2812" t="s">
        <v>45</v>
      </c>
      <c r="F2812" t="s">
        <v>46</v>
      </c>
      <c r="G2812" t="s">
        <v>46</v>
      </c>
      <c r="H2812" t="s">
        <v>47</v>
      </c>
      <c r="I2812">
        <v>150</v>
      </c>
      <c r="J2812">
        <v>150</v>
      </c>
      <c r="K2812">
        <v>150</v>
      </c>
      <c r="L2812">
        <v>49</v>
      </c>
      <c r="M2812">
        <v>49</v>
      </c>
      <c r="N2812" t="s">
        <v>48</v>
      </c>
      <c r="O2812" t="s">
        <v>48</v>
      </c>
      <c r="P2812" t="s">
        <v>49</v>
      </c>
      <c r="Q2812" t="s">
        <v>50</v>
      </c>
      <c r="R2812">
        <v>2740</v>
      </c>
      <c r="S2812">
        <v>2740</v>
      </c>
      <c r="T2812" t="s">
        <v>32</v>
      </c>
      <c r="U2812" t="s">
        <v>32</v>
      </c>
      <c r="V2812" t="s">
        <v>33</v>
      </c>
      <c r="W2812">
        <v>24.690156739999999</v>
      </c>
      <c r="X2812">
        <v>60.223329990000003</v>
      </c>
    </row>
    <row r="2813" spans="1:24" x14ac:dyDescent="0.3">
      <c r="A2813" t="s">
        <v>9930</v>
      </c>
      <c r="B2813">
        <v>10317</v>
      </c>
      <c r="C2813">
        <v>1</v>
      </c>
      <c r="D2813" t="s">
        <v>8313</v>
      </c>
      <c r="E2813" t="s">
        <v>8314</v>
      </c>
      <c r="F2813" t="s">
        <v>1656</v>
      </c>
      <c r="G2813" t="s">
        <v>1656</v>
      </c>
      <c r="H2813" t="s">
        <v>1657</v>
      </c>
      <c r="I2813" s="2">
        <v>41579</v>
      </c>
      <c r="J2813" s="2">
        <v>41579</v>
      </c>
      <c r="K2813" s="2">
        <v>41579</v>
      </c>
      <c r="L2813">
        <v>91</v>
      </c>
      <c r="M2813">
        <v>91</v>
      </c>
      <c r="N2813" t="s">
        <v>29</v>
      </c>
      <c r="O2813" t="s">
        <v>29</v>
      </c>
      <c r="P2813" t="s">
        <v>8315</v>
      </c>
      <c r="Q2813" t="s">
        <v>8316</v>
      </c>
      <c r="R2813">
        <v>130</v>
      </c>
      <c r="S2813">
        <v>130</v>
      </c>
      <c r="T2813">
        <v>130</v>
      </c>
      <c r="U2813" t="s">
        <v>32</v>
      </c>
      <c r="V2813" t="s">
        <v>84</v>
      </c>
      <c r="W2813">
        <v>24.949513</v>
      </c>
      <c r="X2813">
        <v>60.161662999999997</v>
      </c>
    </row>
    <row r="2814" spans="1:24" x14ac:dyDescent="0.3">
      <c r="A2814" t="s">
        <v>9931</v>
      </c>
      <c r="B2814">
        <v>10318</v>
      </c>
      <c r="C2814">
        <v>0.25</v>
      </c>
      <c r="D2814" t="s">
        <v>25</v>
      </c>
      <c r="E2814" t="s">
        <v>9932</v>
      </c>
      <c r="F2814" t="s">
        <v>7865</v>
      </c>
      <c r="G2814" t="s">
        <v>7865</v>
      </c>
      <c r="H2814" t="s">
        <v>7866</v>
      </c>
      <c r="I2814">
        <v>5</v>
      </c>
      <c r="J2814">
        <v>5</v>
      </c>
      <c r="K2814">
        <v>5</v>
      </c>
      <c r="L2814">
        <v>91</v>
      </c>
      <c r="M2814">
        <v>91</v>
      </c>
      <c r="N2814" t="s">
        <v>29</v>
      </c>
      <c r="O2814" t="s">
        <v>29</v>
      </c>
      <c r="P2814" t="s">
        <v>9933</v>
      </c>
      <c r="Q2814" t="s">
        <v>9934</v>
      </c>
      <c r="R2814">
        <v>610</v>
      </c>
      <c r="S2814">
        <v>610</v>
      </c>
      <c r="T2814" t="s">
        <v>32</v>
      </c>
      <c r="U2814" t="s">
        <v>547</v>
      </c>
      <c r="V2814" t="s">
        <v>33</v>
      </c>
      <c r="W2814">
        <v>24.949575759999998</v>
      </c>
      <c r="X2814">
        <v>60.204905269999998</v>
      </c>
    </row>
    <row r="2815" spans="1:24" x14ac:dyDescent="0.3">
      <c r="A2815" t="s">
        <v>9935</v>
      </c>
      <c r="B2815">
        <v>10319</v>
      </c>
      <c r="C2815">
        <v>0.25</v>
      </c>
      <c r="D2815" t="s">
        <v>25</v>
      </c>
      <c r="E2815" t="s">
        <v>9936</v>
      </c>
      <c r="F2815" t="s">
        <v>2323</v>
      </c>
      <c r="G2815" t="s">
        <v>2323</v>
      </c>
      <c r="H2815" t="s">
        <v>2324</v>
      </c>
      <c r="I2815">
        <v>11</v>
      </c>
      <c r="J2815">
        <v>11</v>
      </c>
      <c r="K2815">
        <v>11</v>
      </c>
      <c r="L2815">
        <v>91</v>
      </c>
      <c r="M2815">
        <v>91</v>
      </c>
      <c r="N2815" t="s">
        <v>29</v>
      </c>
      <c r="O2815" t="s">
        <v>29</v>
      </c>
      <c r="P2815" t="s">
        <v>9937</v>
      </c>
      <c r="Q2815" t="s">
        <v>9938</v>
      </c>
      <c r="R2815">
        <v>29</v>
      </c>
      <c r="S2815" t="s">
        <v>32</v>
      </c>
      <c r="T2815" t="s">
        <v>32</v>
      </c>
      <c r="U2815" t="s">
        <v>32</v>
      </c>
      <c r="V2815" t="s">
        <v>33</v>
      </c>
      <c r="W2815">
        <v>24.91004367</v>
      </c>
      <c r="X2815">
        <v>60.186916699999998</v>
      </c>
    </row>
    <row r="2816" spans="1:24" x14ac:dyDescent="0.3">
      <c r="A2816" t="s">
        <v>9939</v>
      </c>
      <c r="B2816">
        <v>10320</v>
      </c>
      <c r="C2816">
        <v>0.25</v>
      </c>
      <c r="D2816" t="s">
        <v>25</v>
      </c>
      <c r="E2816" t="s">
        <v>9884</v>
      </c>
      <c r="F2816" t="s">
        <v>9885</v>
      </c>
      <c r="G2816" t="s">
        <v>9885</v>
      </c>
      <c r="H2816" t="s">
        <v>9886</v>
      </c>
      <c r="I2816">
        <v>8</v>
      </c>
      <c r="J2816">
        <v>8</v>
      </c>
      <c r="K2816">
        <v>8</v>
      </c>
      <c r="L2816">
        <v>444</v>
      </c>
      <c r="M2816">
        <v>444</v>
      </c>
      <c r="N2816" t="s">
        <v>7795</v>
      </c>
      <c r="O2816" t="s">
        <v>7795</v>
      </c>
      <c r="P2816" t="s">
        <v>9887</v>
      </c>
      <c r="Q2816" t="s">
        <v>9888</v>
      </c>
      <c r="R2816">
        <v>8200</v>
      </c>
      <c r="S2816">
        <v>8200</v>
      </c>
      <c r="T2816" t="s">
        <v>32</v>
      </c>
      <c r="U2816" t="s">
        <v>32</v>
      </c>
      <c r="V2816" t="s">
        <v>33</v>
      </c>
      <c r="W2816">
        <v>24.016196619999999</v>
      </c>
      <c r="X2816">
        <v>60.223971519999999</v>
      </c>
    </row>
    <row r="2817" spans="1:24" x14ac:dyDescent="0.3">
      <c r="A2817" s="3" t="s">
        <v>9940</v>
      </c>
      <c r="B2817">
        <v>10321</v>
      </c>
      <c r="C2817">
        <v>0.25</v>
      </c>
      <c r="D2817" t="s">
        <v>25</v>
      </c>
      <c r="E2817" t="s">
        <v>9941</v>
      </c>
      <c r="F2817" t="s">
        <v>9942</v>
      </c>
      <c r="G2817" t="s">
        <v>9942</v>
      </c>
      <c r="H2817" t="s">
        <v>9943</v>
      </c>
      <c r="I2817">
        <v>1</v>
      </c>
      <c r="J2817">
        <v>1</v>
      </c>
      <c r="K2817">
        <v>1</v>
      </c>
      <c r="L2817">
        <v>257</v>
      </c>
      <c r="M2817">
        <v>257</v>
      </c>
      <c r="N2817" t="s">
        <v>5719</v>
      </c>
      <c r="O2817" t="s">
        <v>5719</v>
      </c>
      <c r="P2817" t="s">
        <v>9944</v>
      </c>
      <c r="Q2817" t="s">
        <v>9945</v>
      </c>
      <c r="R2817">
        <v>2400</v>
      </c>
      <c r="S2817">
        <v>2400</v>
      </c>
      <c r="T2817" t="s">
        <v>32</v>
      </c>
      <c r="U2817" t="s">
        <v>32</v>
      </c>
      <c r="V2817" t="s">
        <v>33</v>
      </c>
      <c r="W2817">
        <v>24.437754940000001</v>
      </c>
      <c r="X2817">
        <v>60.120086450000002</v>
      </c>
    </row>
    <row r="2818" spans="1:24" x14ac:dyDescent="0.3">
      <c r="A2818" t="s">
        <v>9946</v>
      </c>
      <c r="B2818">
        <v>10322</v>
      </c>
      <c r="C2818">
        <v>0.25</v>
      </c>
      <c r="D2818" t="s">
        <v>25</v>
      </c>
      <c r="E2818" t="s">
        <v>9947</v>
      </c>
      <c r="F2818" t="s">
        <v>9948</v>
      </c>
      <c r="G2818" t="s">
        <v>9948</v>
      </c>
      <c r="H2818" t="s">
        <v>9949</v>
      </c>
      <c r="I2818">
        <v>36</v>
      </c>
      <c r="J2818">
        <v>36</v>
      </c>
      <c r="K2818">
        <v>36</v>
      </c>
      <c r="L2818">
        <v>444</v>
      </c>
      <c r="M2818">
        <v>444</v>
      </c>
      <c r="N2818" t="s">
        <v>7795</v>
      </c>
      <c r="O2818" t="s">
        <v>7795</v>
      </c>
      <c r="P2818" t="s">
        <v>9950</v>
      </c>
      <c r="Q2818" t="s">
        <v>9951</v>
      </c>
      <c r="R2818">
        <v>8100</v>
      </c>
      <c r="S2818">
        <v>8100</v>
      </c>
      <c r="T2818" t="s">
        <v>32</v>
      </c>
      <c r="U2818" t="s">
        <v>32</v>
      </c>
      <c r="V2818" t="s">
        <v>33</v>
      </c>
      <c r="W2818">
        <v>24.05608046</v>
      </c>
      <c r="X2818">
        <v>60.245308350000002</v>
      </c>
    </row>
    <row r="2819" spans="1:24" x14ac:dyDescent="0.3">
      <c r="A2819" t="s">
        <v>9952</v>
      </c>
      <c r="B2819">
        <v>10323</v>
      </c>
      <c r="C2819">
        <v>0.25</v>
      </c>
      <c r="D2819" t="s">
        <v>25</v>
      </c>
      <c r="E2819" t="s">
        <v>4327</v>
      </c>
      <c r="F2819" t="s">
        <v>2153</v>
      </c>
      <c r="G2819" t="s">
        <v>2153</v>
      </c>
      <c r="H2819" t="s">
        <v>2154</v>
      </c>
      <c r="I2819">
        <v>6</v>
      </c>
      <c r="J2819">
        <v>6</v>
      </c>
      <c r="K2819">
        <v>6</v>
      </c>
      <c r="L2819">
        <v>91</v>
      </c>
      <c r="M2819">
        <v>91</v>
      </c>
      <c r="N2819" t="s">
        <v>29</v>
      </c>
      <c r="O2819" t="s">
        <v>29</v>
      </c>
      <c r="P2819" t="s">
        <v>4328</v>
      </c>
      <c r="Q2819" t="s">
        <v>4329</v>
      </c>
      <c r="R2819">
        <v>700</v>
      </c>
      <c r="S2819">
        <v>700</v>
      </c>
      <c r="T2819" t="s">
        <v>32</v>
      </c>
      <c r="U2819" t="s">
        <v>32</v>
      </c>
      <c r="V2819" t="s">
        <v>33</v>
      </c>
      <c r="W2819">
        <v>24.999924069999999</v>
      </c>
      <c r="X2819">
        <v>60.254318400000002</v>
      </c>
    </row>
    <row r="2820" spans="1:24" x14ac:dyDescent="0.3">
      <c r="A2820" t="s">
        <v>9953</v>
      </c>
      <c r="B2820">
        <v>10324</v>
      </c>
      <c r="C2820">
        <v>0.25</v>
      </c>
      <c r="D2820" t="s">
        <v>25</v>
      </c>
      <c r="E2820" t="s">
        <v>9954</v>
      </c>
      <c r="F2820" t="s">
        <v>7775</v>
      </c>
      <c r="G2820" t="s">
        <v>7775</v>
      </c>
      <c r="H2820" t="s">
        <v>7776</v>
      </c>
      <c r="I2820">
        <v>3</v>
      </c>
      <c r="J2820">
        <v>3</v>
      </c>
      <c r="K2820">
        <v>3</v>
      </c>
      <c r="L2820">
        <v>91</v>
      </c>
      <c r="M2820">
        <v>91</v>
      </c>
      <c r="N2820" t="s">
        <v>29</v>
      </c>
      <c r="O2820" t="s">
        <v>29</v>
      </c>
      <c r="P2820" t="s">
        <v>9955</v>
      </c>
      <c r="Q2820" t="s">
        <v>9956</v>
      </c>
      <c r="R2820">
        <v>290</v>
      </c>
      <c r="S2820">
        <v>290</v>
      </c>
      <c r="T2820" t="s">
        <v>32</v>
      </c>
      <c r="U2820" t="s">
        <v>1573</v>
      </c>
      <c r="V2820" t="s">
        <v>33</v>
      </c>
      <c r="W2820">
        <v>24.9094181</v>
      </c>
      <c r="X2820">
        <v>60.190112769999999</v>
      </c>
    </row>
    <row r="2821" spans="1:24" x14ac:dyDescent="0.3">
      <c r="A2821" t="s">
        <v>9957</v>
      </c>
      <c r="B2821">
        <v>10325</v>
      </c>
      <c r="C2821">
        <v>0.25</v>
      </c>
      <c r="D2821" t="s">
        <v>25</v>
      </c>
      <c r="E2821" t="s">
        <v>9954</v>
      </c>
      <c r="F2821" t="s">
        <v>7775</v>
      </c>
      <c r="G2821" t="s">
        <v>7775</v>
      </c>
      <c r="H2821" t="s">
        <v>7776</v>
      </c>
      <c r="I2821">
        <v>3</v>
      </c>
      <c r="J2821">
        <v>3</v>
      </c>
      <c r="K2821">
        <v>3</v>
      </c>
      <c r="L2821">
        <v>91</v>
      </c>
      <c r="M2821">
        <v>91</v>
      </c>
      <c r="N2821" t="s">
        <v>29</v>
      </c>
      <c r="O2821" t="s">
        <v>29</v>
      </c>
      <c r="P2821" t="s">
        <v>9955</v>
      </c>
      <c r="Q2821" t="s">
        <v>9958</v>
      </c>
      <c r="R2821">
        <v>290</v>
      </c>
      <c r="S2821">
        <v>290</v>
      </c>
      <c r="T2821" t="s">
        <v>32</v>
      </c>
      <c r="U2821" t="s">
        <v>1573</v>
      </c>
      <c r="V2821" t="s">
        <v>33</v>
      </c>
      <c r="W2821">
        <v>24.9094181</v>
      </c>
      <c r="X2821">
        <v>60.190112769999999</v>
      </c>
    </row>
    <row r="2822" spans="1:24" x14ac:dyDescent="0.3">
      <c r="A2822" t="s">
        <v>9959</v>
      </c>
      <c r="B2822">
        <v>10327</v>
      </c>
      <c r="C2822">
        <v>0.25</v>
      </c>
      <c r="D2822" t="s">
        <v>25</v>
      </c>
      <c r="E2822" t="s">
        <v>9770</v>
      </c>
      <c r="F2822" t="s">
        <v>7775</v>
      </c>
      <c r="G2822" t="s">
        <v>7775</v>
      </c>
      <c r="H2822" t="s">
        <v>7776</v>
      </c>
      <c r="I2822">
        <v>2</v>
      </c>
      <c r="J2822">
        <v>2</v>
      </c>
      <c r="K2822">
        <v>2</v>
      </c>
      <c r="L2822">
        <v>91</v>
      </c>
      <c r="M2822">
        <v>91</v>
      </c>
      <c r="N2822" t="s">
        <v>29</v>
      </c>
      <c r="O2822" t="s">
        <v>29</v>
      </c>
      <c r="P2822" t="s">
        <v>9782</v>
      </c>
      <c r="Q2822" t="s">
        <v>9783</v>
      </c>
      <c r="R2822">
        <v>29</v>
      </c>
      <c r="S2822" t="s">
        <v>32</v>
      </c>
      <c r="T2822" t="s">
        <v>32</v>
      </c>
      <c r="U2822" t="s">
        <v>32</v>
      </c>
      <c r="V2822" t="s">
        <v>33</v>
      </c>
      <c r="W2822">
        <v>24.91006969</v>
      </c>
      <c r="X2822">
        <v>60.189612769999997</v>
      </c>
    </row>
    <row r="2823" spans="1:24" x14ac:dyDescent="0.3">
      <c r="A2823" t="s">
        <v>9960</v>
      </c>
      <c r="B2823">
        <v>10328</v>
      </c>
      <c r="C2823">
        <v>0.25</v>
      </c>
      <c r="D2823" t="s">
        <v>25</v>
      </c>
      <c r="E2823" t="s">
        <v>4297</v>
      </c>
      <c r="F2823" t="s">
        <v>3094</v>
      </c>
      <c r="G2823" t="s">
        <v>3094</v>
      </c>
      <c r="H2823" t="s">
        <v>3095</v>
      </c>
      <c r="I2823">
        <v>1</v>
      </c>
      <c r="J2823">
        <v>1</v>
      </c>
      <c r="K2823">
        <v>1</v>
      </c>
      <c r="L2823">
        <v>92</v>
      </c>
      <c r="M2823">
        <v>92</v>
      </c>
      <c r="N2823" t="s">
        <v>2022</v>
      </c>
      <c r="O2823" t="s">
        <v>2022</v>
      </c>
      <c r="P2823" t="s">
        <v>9815</v>
      </c>
      <c r="Q2823" t="s">
        <v>9816</v>
      </c>
      <c r="R2823">
        <v>29</v>
      </c>
      <c r="S2823" t="s">
        <v>32</v>
      </c>
      <c r="T2823" t="s">
        <v>32</v>
      </c>
      <c r="U2823" t="s">
        <v>32</v>
      </c>
      <c r="V2823" t="s">
        <v>33</v>
      </c>
      <c r="W2823">
        <v>25.06118201</v>
      </c>
      <c r="X2823">
        <v>60.330216530000001</v>
      </c>
    </row>
    <row r="2824" spans="1:24" x14ac:dyDescent="0.3">
      <c r="A2824" t="s">
        <v>9961</v>
      </c>
      <c r="B2824">
        <v>10329</v>
      </c>
      <c r="C2824">
        <v>0.25</v>
      </c>
      <c r="D2824" t="s">
        <v>25</v>
      </c>
      <c r="E2824" t="s">
        <v>9910</v>
      </c>
      <c r="F2824" t="s">
        <v>9911</v>
      </c>
      <c r="G2824" t="s">
        <v>9911</v>
      </c>
      <c r="H2824" t="s">
        <v>9905</v>
      </c>
      <c r="I2824">
        <v>1</v>
      </c>
      <c r="J2824">
        <v>1</v>
      </c>
      <c r="K2824">
        <v>1</v>
      </c>
      <c r="L2824">
        <v>638</v>
      </c>
      <c r="M2824">
        <v>638</v>
      </c>
      <c r="N2824" t="s">
        <v>9906</v>
      </c>
      <c r="O2824" t="s">
        <v>9906</v>
      </c>
      <c r="P2824" t="s">
        <v>9912</v>
      </c>
      <c r="Q2824" t="s">
        <v>9913</v>
      </c>
      <c r="R2824">
        <v>6151</v>
      </c>
      <c r="S2824" t="s">
        <v>32</v>
      </c>
      <c r="T2824" t="s">
        <v>32</v>
      </c>
      <c r="U2824" t="s">
        <v>32</v>
      </c>
      <c r="V2824" t="s">
        <v>33</v>
      </c>
      <c r="W2824">
        <v>25.695438190000001</v>
      </c>
      <c r="X2824">
        <v>60.379119410000001</v>
      </c>
    </row>
    <row r="2825" spans="1:24" x14ac:dyDescent="0.3">
      <c r="A2825" t="s">
        <v>9962</v>
      </c>
      <c r="B2825">
        <v>10330</v>
      </c>
      <c r="C2825">
        <v>1</v>
      </c>
      <c r="D2825" t="s">
        <v>9893</v>
      </c>
      <c r="E2825" t="s">
        <v>9894</v>
      </c>
      <c r="F2825" t="s">
        <v>9895</v>
      </c>
      <c r="G2825" t="s">
        <v>9895</v>
      </c>
      <c r="H2825" t="s">
        <v>9896</v>
      </c>
      <c r="I2825">
        <v>9</v>
      </c>
      <c r="J2825">
        <v>9</v>
      </c>
      <c r="K2825">
        <v>9</v>
      </c>
      <c r="L2825">
        <v>710</v>
      </c>
      <c r="M2825">
        <v>710</v>
      </c>
      <c r="N2825" t="s">
        <v>9897</v>
      </c>
      <c r="O2825" t="s">
        <v>9897</v>
      </c>
      <c r="P2825" t="s">
        <v>9898</v>
      </c>
      <c r="Q2825" t="s">
        <v>9899</v>
      </c>
      <c r="R2825">
        <v>10600</v>
      </c>
      <c r="S2825">
        <v>10600</v>
      </c>
      <c r="T2825">
        <v>10600</v>
      </c>
      <c r="U2825" t="s">
        <v>32</v>
      </c>
      <c r="V2825" t="s">
        <v>311</v>
      </c>
      <c r="W2825">
        <v>23.441787999999999</v>
      </c>
      <c r="X2825">
        <v>59.968451000000002</v>
      </c>
    </row>
    <row r="2826" spans="1:24" x14ac:dyDescent="0.3">
      <c r="A2826" t="s">
        <v>9963</v>
      </c>
      <c r="B2826">
        <v>10331</v>
      </c>
      <c r="C2826">
        <v>0.25</v>
      </c>
      <c r="D2826" t="s">
        <v>25</v>
      </c>
      <c r="E2826" t="s">
        <v>9954</v>
      </c>
      <c r="F2826" t="s">
        <v>7775</v>
      </c>
      <c r="G2826" t="s">
        <v>7775</v>
      </c>
      <c r="H2826" t="s">
        <v>7776</v>
      </c>
      <c r="I2826">
        <v>3</v>
      </c>
      <c r="J2826">
        <v>3</v>
      </c>
      <c r="K2826">
        <v>3</v>
      </c>
      <c r="L2826">
        <v>91</v>
      </c>
      <c r="M2826">
        <v>91</v>
      </c>
      <c r="N2826" t="s">
        <v>29</v>
      </c>
      <c r="O2826" t="s">
        <v>29</v>
      </c>
      <c r="P2826" t="s">
        <v>9964</v>
      </c>
      <c r="Q2826" t="s">
        <v>9965</v>
      </c>
      <c r="R2826">
        <v>290</v>
      </c>
      <c r="S2826">
        <v>290</v>
      </c>
      <c r="T2826" t="s">
        <v>32</v>
      </c>
      <c r="U2826" t="s">
        <v>547</v>
      </c>
      <c r="V2826" t="s">
        <v>33</v>
      </c>
      <c r="W2826">
        <v>24.9094181</v>
      </c>
      <c r="X2826">
        <v>60.190112769999999</v>
      </c>
    </row>
    <row r="2827" spans="1:24" x14ac:dyDescent="0.3">
      <c r="A2827" t="s">
        <v>9966</v>
      </c>
      <c r="B2827">
        <v>10333</v>
      </c>
      <c r="C2827">
        <v>0.25</v>
      </c>
      <c r="D2827" t="s">
        <v>25</v>
      </c>
      <c r="E2827" t="s">
        <v>9954</v>
      </c>
      <c r="F2827" t="s">
        <v>7775</v>
      </c>
      <c r="G2827" t="s">
        <v>7775</v>
      </c>
      <c r="H2827" t="s">
        <v>7776</v>
      </c>
      <c r="I2827">
        <v>3</v>
      </c>
      <c r="J2827">
        <v>3</v>
      </c>
      <c r="K2827">
        <v>3</v>
      </c>
      <c r="L2827">
        <v>91</v>
      </c>
      <c r="M2827">
        <v>91</v>
      </c>
      <c r="N2827" t="s">
        <v>29</v>
      </c>
      <c r="O2827" t="s">
        <v>29</v>
      </c>
      <c r="P2827" t="s">
        <v>9967</v>
      </c>
      <c r="Q2827" t="s">
        <v>9968</v>
      </c>
      <c r="R2827">
        <v>290</v>
      </c>
      <c r="S2827">
        <v>290</v>
      </c>
      <c r="T2827" t="s">
        <v>32</v>
      </c>
      <c r="U2827" t="s">
        <v>32</v>
      </c>
      <c r="V2827" t="s">
        <v>33</v>
      </c>
      <c r="W2827">
        <v>24.9094181</v>
      </c>
      <c r="X2827">
        <v>60.190112769999999</v>
      </c>
    </row>
    <row r="2828" spans="1:24" x14ac:dyDescent="0.3">
      <c r="A2828" t="s">
        <v>10454</v>
      </c>
      <c r="B2828">
        <v>10334</v>
      </c>
      <c r="C2828">
        <v>0.25</v>
      </c>
      <c r="D2828" t="s">
        <v>25</v>
      </c>
      <c r="E2828" t="s">
        <v>45</v>
      </c>
      <c r="F2828" t="s">
        <v>46</v>
      </c>
      <c r="G2828" t="s">
        <v>46</v>
      </c>
      <c r="H2828" t="s">
        <v>47</v>
      </c>
      <c r="I2828">
        <v>150</v>
      </c>
      <c r="J2828">
        <v>150</v>
      </c>
      <c r="K2828">
        <v>150</v>
      </c>
      <c r="L2828">
        <v>49</v>
      </c>
      <c r="M2828">
        <v>49</v>
      </c>
      <c r="N2828" t="s">
        <v>48</v>
      </c>
      <c r="O2828" t="s">
        <v>48</v>
      </c>
      <c r="P2828" t="s">
        <v>49</v>
      </c>
      <c r="Q2828" t="s">
        <v>50</v>
      </c>
      <c r="R2828">
        <v>2740</v>
      </c>
      <c r="S2828">
        <v>2740</v>
      </c>
      <c r="T2828" t="s">
        <v>32</v>
      </c>
      <c r="U2828" t="s">
        <v>32</v>
      </c>
      <c r="V2828" t="s">
        <v>33</v>
      </c>
      <c r="W2828">
        <v>24.690156739999999</v>
      </c>
      <c r="X2828">
        <v>60.223329990000003</v>
      </c>
    </row>
    <row r="2829" spans="1:24" x14ac:dyDescent="0.3">
      <c r="A2829" t="s">
        <v>10691</v>
      </c>
      <c r="B2829">
        <v>10336</v>
      </c>
      <c r="C2829">
        <v>1</v>
      </c>
      <c r="D2829" t="s">
        <v>8313</v>
      </c>
      <c r="E2829" t="s">
        <v>8314</v>
      </c>
      <c r="F2829" t="s">
        <v>1656</v>
      </c>
      <c r="G2829" t="s">
        <v>1656</v>
      </c>
      <c r="H2829" t="s">
        <v>1657</v>
      </c>
      <c r="I2829" s="2">
        <v>41579</v>
      </c>
      <c r="J2829" s="2">
        <v>41579</v>
      </c>
      <c r="K2829" s="2">
        <v>41579</v>
      </c>
      <c r="L2829">
        <v>91</v>
      </c>
      <c r="M2829">
        <v>91</v>
      </c>
      <c r="N2829" t="s">
        <v>29</v>
      </c>
      <c r="O2829" t="s">
        <v>29</v>
      </c>
      <c r="P2829" t="s">
        <v>8315</v>
      </c>
      <c r="Q2829" t="s">
        <v>8316</v>
      </c>
      <c r="R2829">
        <v>130</v>
      </c>
      <c r="S2829">
        <v>130</v>
      </c>
      <c r="T2829">
        <v>130</v>
      </c>
      <c r="U2829" t="s">
        <v>32</v>
      </c>
      <c r="V2829" t="s">
        <v>84</v>
      </c>
      <c r="W2829">
        <v>24.949513</v>
      </c>
      <c r="X2829">
        <v>60.161662999999997</v>
      </c>
    </row>
    <row r="2830" spans="1:24" x14ac:dyDescent="0.3">
      <c r="A2830" t="s">
        <v>10455</v>
      </c>
      <c r="B2830">
        <v>10337</v>
      </c>
      <c r="C2830">
        <v>0.25</v>
      </c>
      <c r="D2830" t="s">
        <v>25</v>
      </c>
      <c r="E2830" t="s">
        <v>9932</v>
      </c>
      <c r="F2830" t="s">
        <v>7865</v>
      </c>
      <c r="G2830" t="s">
        <v>7865</v>
      </c>
      <c r="H2830" t="s">
        <v>7866</v>
      </c>
      <c r="I2830">
        <v>5</v>
      </c>
      <c r="J2830">
        <v>5</v>
      </c>
      <c r="K2830">
        <v>5</v>
      </c>
      <c r="L2830">
        <v>91</v>
      </c>
      <c r="M2830">
        <v>91</v>
      </c>
      <c r="N2830" t="s">
        <v>29</v>
      </c>
      <c r="O2830" t="s">
        <v>29</v>
      </c>
      <c r="P2830" t="s">
        <v>9933</v>
      </c>
      <c r="Q2830" t="s">
        <v>10456</v>
      </c>
      <c r="R2830">
        <v>610</v>
      </c>
      <c r="S2830">
        <v>610</v>
      </c>
      <c r="T2830" t="s">
        <v>32</v>
      </c>
      <c r="U2830" t="s">
        <v>547</v>
      </c>
      <c r="V2830" t="s">
        <v>33</v>
      </c>
      <c r="W2830">
        <v>24.949575759999998</v>
      </c>
      <c r="X2830">
        <v>60.204905269999998</v>
      </c>
    </row>
    <row r="2831" spans="1:24" x14ac:dyDescent="0.3">
      <c r="A2831" t="s">
        <v>10457</v>
      </c>
      <c r="B2831">
        <v>10338</v>
      </c>
      <c r="C2831">
        <v>0.25</v>
      </c>
      <c r="D2831" t="s">
        <v>25</v>
      </c>
      <c r="E2831" t="s">
        <v>9884</v>
      </c>
      <c r="F2831" t="s">
        <v>9885</v>
      </c>
      <c r="G2831" t="s">
        <v>9885</v>
      </c>
      <c r="H2831" t="s">
        <v>9886</v>
      </c>
      <c r="I2831">
        <v>8</v>
      </c>
      <c r="J2831">
        <v>8</v>
      </c>
      <c r="K2831">
        <v>8</v>
      </c>
      <c r="L2831">
        <v>444</v>
      </c>
      <c r="M2831">
        <v>444</v>
      </c>
      <c r="N2831" t="s">
        <v>7795</v>
      </c>
      <c r="O2831" t="s">
        <v>7795</v>
      </c>
      <c r="P2831" t="s">
        <v>9887</v>
      </c>
      <c r="Q2831" t="s">
        <v>9888</v>
      </c>
      <c r="R2831">
        <v>8200</v>
      </c>
      <c r="S2831">
        <v>8200</v>
      </c>
      <c r="T2831" t="s">
        <v>32</v>
      </c>
      <c r="U2831" t="s">
        <v>32</v>
      </c>
      <c r="V2831" t="s">
        <v>33</v>
      </c>
      <c r="W2831">
        <v>24.016196619999999</v>
      </c>
      <c r="X2831">
        <v>60.223971519999999</v>
      </c>
    </row>
    <row r="2832" spans="1:24" x14ac:dyDescent="0.3">
      <c r="A2832" t="s">
        <v>10482</v>
      </c>
      <c r="B2832">
        <v>10339</v>
      </c>
      <c r="C2832">
        <v>0.25</v>
      </c>
      <c r="D2832" t="s">
        <v>25</v>
      </c>
      <c r="E2832" t="s">
        <v>10483</v>
      </c>
      <c r="F2832" t="s">
        <v>10484</v>
      </c>
      <c r="G2832" t="s">
        <v>10484</v>
      </c>
      <c r="H2832" t="s">
        <v>10485</v>
      </c>
      <c r="I2832">
        <v>17</v>
      </c>
      <c r="J2832">
        <v>17</v>
      </c>
      <c r="K2832">
        <v>17</v>
      </c>
      <c r="L2832">
        <v>710</v>
      </c>
      <c r="M2832">
        <v>710</v>
      </c>
      <c r="N2832" t="s">
        <v>9897</v>
      </c>
      <c r="O2832" t="s">
        <v>9897</v>
      </c>
      <c r="P2832" t="s">
        <v>10486</v>
      </c>
      <c r="Q2832" t="s">
        <v>10487</v>
      </c>
      <c r="R2832">
        <v>10600</v>
      </c>
      <c r="S2832">
        <v>10600</v>
      </c>
      <c r="T2832" t="s">
        <v>32</v>
      </c>
      <c r="U2832" t="s">
        <v>32</v>
      </c>
      <c r="V2832" t="s">
        <v>33</v>
      </c>
      <c r="W2832">
        <v>23.443625829999998</v>
      </c>
      <c r="X2832">
        <v>59.969667829999999</v>
      </c>
    </row>
    <row r="2833" spans="1:24" x14ac:dyDescent="0.3">
      <c r="A2833" t="s">
        <v>10488</v>
      </c>
      <c r="B2833">
        <v>10343</v>
      </c>
      <c r="C2833">
        <v>0.25</v>
      </c>
      <c r="D2833" t="s">
        <v>25</v>
      </c>
      <c r="E2833" t="s">
        <v>9910</v>
      </c>
      <c r="F2833" t="s">
        <v>9911</v>
      </c>
      <c r="G2833" t="s">
        <v>9911</v>
      </c>
      <c r="H2833" t="s">
        <v>9905</v>
      </c>
      <c r="I2833">
        <v>1</v>
      </c>
      <c r="J2833">
        <v>1</v>
      </c>
      <c r="K2833">
        <v>1</v>
      </c>
      <c r="L2833">
        <v>638</v>
      </c>
      <c r="M2833">
        <v>638</v>
      </c>
      <c r="N2833" t="s">
        <v>9906</v>
      </c>
      <c r="O2833" t="s">
        <v>9906</v>
      </c>
      <c r="P2833" t="s">
        <v>10489</v>
      </c>
      <c r="Q2833" t="s">
        <v>10490</v>
      </c>
      <c r="R2833">
        <v>6151</v>
      </c>
      <c r="S2833" t="s">
        <v>32</v>
      </c>
      <c r="T2833" t="s">
        <v>32</v>
      </c>
      <c r="U2833" t="s">
        <v>10491</v>
      </c>
      <c r="V2833" t="s">
        <v>33</v>
      </c>
      <c r="W2833">
        <v>25.695438190000001</v>
      </c>
      <c r="X2833">
        <v>60.379119410000001</v>
      </c>
    </row>
    <row r="2834" spans="1:24" x14ac:dyDescent="0.3">
      <c r="A2834" t="s">
        <v>9969</v>
      </c>
      <c r="B2834">
        <v>10345</v>
      </c>
      <c r="C2834">
        <v>0.25</v>
      </c>
      <c r="D2834" t="s">
        <v>25</v>
      </c>
      <c r="E2834" t="s">
        <v>5666</v>
      </c>
      <c r="F2834" t="s">
        <v>5667</v>
      </c>
      <c r="G2834" t="s">
        <v>5667</v>
      </c>
      <c r="H2834" t="s">
        <v>5668</v>
      </c>
      <c r="I2834">
        <v>2</v>
      </c>
      <c r="J2834">
        <v>2</v>
      </c>
      <c r="K2834">
        <v>2</v>
      </c>
      <c r="L2834">
        <v>92</v>
      </c>
      <c r="M2834">
        <v>92</v>
      </c>
      <c r="N2834" t="s">
        <v>2022</v>
      </c>
      <c r="O2834" t="s">
        <v>2022</v>
      </c>
      <c r="P2834" t="s">
        <v>5669</v>
      </c>
      <c r="Q2834" t="s">
        <v>5670</v>
      </c>
      <c r="R2834">
        <v>1300</v>
      </c>
      <c r="S2834">
        <v>1300</v>
      </c>
      <c r="T2834" t="s">
        <v>32</v>
      </c>
      <c r="U2834" t="s">
        <v>1172</v>
      </c>
      <c r="V2834" t="s">
        <v>33</v>
      </c>
      <c r="W2834">
        <v>25.03140866</v>
      </c>
      <c r="X2834">
        <v>60.293561789999998</v>
      </c>
    </row>
    <row r="2835" spans="1:24" x14ac:dyDescent="0.3">
      <c r="A2835" t="s">
        <v>9970</v>
      </c>
      <c r="B2835">
        <v>10348</v>
      </c>
      <c r="C2835">
        <v>0.25</v>
      </c>
      <c r="D2835" t="s">
        <v>25</v>
      </c>
      <c r="E2835" t="s">
        <v>9971</v>
      </c>
      <c r="F2835" t="s">
        <v>9972</v>
      </c>
      <c r="G2835" t="s">
        <v>9972</v>
      </c>
      <c r="H2835" t="s">
        <v>9973</v>
      </c>
      <c r="I2835">
        <v>4</v>
      </c>
      <c r="J2835">
        <v>4</v>
      </c>
      <c r="K2835">
        <v>4</v>
      </c>
      <c r="L2835">
        <v>49</v>
      </c>
      <c r="M2835">
        <v>49</v>
      </c>
      <c r="N2835" t="s">
        <v>48</v>
      </c>
      <c r="O2835" t="s">
        <v>48</v>
      </c>
      <c r="P2835" t="s">
        <v>9974</v>
      </c>
      <c r="Q2835" t="s">
        <v>9975</v>
      </c>
      <c r="R2835">
        <v>2770</v>
      </c>
      <c r="S2835">
        <v>2770</v>
      </c>
      <c r="T2835" t="s">
        <v>32</v>
      </c>
      <c r="U2835" t="s">
        <v>32</v>
      </c>
      <c r="V2835" t="s">
        <v>33</v>
      </c>
      <c r="W2835">
        <v>24.653182449999999</v>
      </c>
      <c r="X2835">
        <v>60.206094190000002</v>
      </c>
    </row>
    <row r="2836" spans="1:24" x14ac:dyDescent="0.3">
      <c r="A2836" t="s">
        <v>9976</v>
      </c>
      <c r="B2836">
        <v>10350</v>
      </c>
      <c r="C2836">
        <v>1</v>
      </c>
      <c r="D2836" t="s">
        <v>9977</v>
      </c>
      <c r="E2836" t="s">
        <v>9978</v>
      </c>
      <c r="F2836" t="s">
        <v>9979</v>
      </c>
      <c r="G2836" t="s">
        <v>9979</v>
      </c>
      <c r="H2836" t="s">
        <v>9980</v>
      </c>
      <c r="I2836">
        <v>8</v>
      </c>
      <c r="J2836">
        <v>8</v>
      </c>
      <c r="K2836">
        <v>8</v>
      </c>
      <c r="L2836">
        <v>91</v>
      </c>
      <c r="M2836">
        <v>91</v>
      </c>
      <c r="N2836" t="s">
        <v>29</v>
      </c>
      <c r="O2836" t="s">
        <v>29</v>
      </c>
      <c r="P2836" t="s">
        <v>9981</v>
      </c>
      <c r="Q2836" t="s">
        <v>9982</v>
      </c>
      <c r="R2836">
        <v>700</v>
      </c>
      <c r="S2836">
        <v>700</v>
      </c>
      <c r="T2836">
        <v>700</v>
      </c>
      <c r="U2836" t="s">
        <v>190</v>
      </c>
      <c r="V2836" t="s">
        <v>84</v>
      </c>
      <c r="W2836">
        <v>25.006440999999999</v>
      </c>
      <c r="X2836">
        <v>60.249754000000003</v>
      </c>
    </row>
    <row r="2837" spans="1:24" x14ac:dyDescent="0.3">
      <c r="A2837" t="s">
        <v>9983</v>
      </c>
      <c r="B2837">
        <v>10351</v>
      </c>
      <c r="C2837">
        <v>0.25</v>
      </c>
      <c r="D2837" t="s">
        <v>25</v>
      </c>
      <c r="E2837" t="s">
        <v>9984</v>
      </c>
      <c r="F2837" t="s">
        <v>9985</v>
      </c>
      <c r="G2837" t="s">
        <v>9985</v>
      </c>
      <c r="H2837" t="s">
        <v>9986</v>
      </c>
      <c r="I2837">
        <v>3</v>
      </c>
      <c r="J2837">
        <v>3</v>
      </c>
      <c r="K2837">
        <v>3</v>
      </c>
      <c r="L2837">
        <v>91</v>
      </c>
      <c r="M2837">
        <v>91</v>
      </c>
      <c r="N2837" t="s">
        <v>29</v>
      </c>
      <c r="O2837" t="s">
        <v>29</v>
      </c>
      <c r="P2837" t="s">
        <v>9987</v>
      </c>
      <c r="Q2837" t="s">
        <v>9988</v>
      </c>
      <c r="R2837">
        <v>220</v>
      </c>
      <c r="S2837">
        <v>220</v>
      </c>
      <c r="T2837" t="s">
        <v>32</v>
      </c>
      <c r="U2837" t="s">
        <v>190</v>
      </c>
      <c r="V2837" t="s">
        <v>33</v>
      </c>
      <c r="W2837">
        <v>24.920603549999999</v>
      </c>
      <c r="X2837">
        <v>60.158473450000002</v>
      </c>
    </row>
    <row r="2838" spans="1:24" x14ac:dyDescent="0.3">
      <c r="A2838" t="s">
        <v>10561</v>
      </c>
      <c r="B2838">
        <v>10352</v>
      </c>
      <c r="C2838">
        <v>0.25</v>
      </c>
      <c r="D2838" t="s">
        <v>25</v>
      </c>
      <c r="E2838" t="s">
        <v>7774</v>
      </c>
      <c r="F2838" t="s">
        <v>7775</v>
      </c>
      <c r="G2838" t="s">
        <v>7775</v>
      </c>
      <c r="H2838" t="s">
        <v>7776</v>
      </c>
      <c r="I2838">
        <v>4</v>
      </c>
      <c r="J2838">
        <v>4</v>
      </c>
      <c r="K2838">
        <v>4</v>
      </c>
      <c r="L2838">
        <v>91</v>
      </c>
      <c r="M2838">
        <v>91</v>
      </c>
      <c r="N2838" t="s">
        <v>29</v>
      </c>
      <c r="O2838" t="s">
        <v>29</v>
      </c>
      <c r="P2838" t="s">
        <v>7777</v>
      </c>
      <c r="Q2838" t="s">
        <v>7778</v>
      </c>
      <c r="R2838">
        <v>290</v>
      </c>
      <c r="S2838">
        <v>290</v>
      </c>
      <c r="T2838" t="s">
        <v>32</v>
      </c>
      <c r="U2838" t="s">
        <v>32</v>
      </c>
      <c r="V2838" t="s">
        <v>33</v>
      </c>
      <c r="W2838">
        <v>24.907967790000001</v>
      </c>
      <c r="X2838">
        <v>60.190484069999997</v>
      </c>
    </row>
    <row r="2839" spans="1:24" x14ac:dyDescent="0.3">
      <c r="A2839" t="s">
        <v>9989</v>
      </c>
      <c r="B2839">
        <v>10354</v>
      </c>
      <c r="C2839">
        <v>0.25</v>
      </c>
      <c r="D2839" t="s">
        <v>25</v>
      </c>
      <c r="E2839" t="s">
        <v>9990</v>
      </c>
      <c r="F2839" t="s">
        <v>9991</v>
      </c>
      <c r="G2839" t="s">
        <v>9991</v>
      </c>
      <c r="H2839" t="s">
        <v>9992</v>
      </c>
      <c r="I2839">
        <v>11</v>
      </c>
      <c r="J2839">
        <v>11</v>
      </c>
      <c r="K2839">
        <v>11</v>
      </c>
      <c r="L2839">
        <v>49</v>
      </c>
      <c r="M2839">
        <v>49</v>
      </c>
      <c r="N2839" t="s">
        <v>48</v>
      </c>
      <c r="O2839" t="s">
        <v>48</v>
      </c>
      <c r="P2839" t="s">
        <v>9993</v>
      </c>
      <c r="Q2839" t="s">
        <v>9994</v>
      </c>
      <c r="R2839">
        <v>2610</v>
      </c>
      <c r="S2839">
        <v>2610</v>
      </c>
      <c r="T2839" t="s">
        <v>32</v>
      </c>
      <c r="U2839" t="s">
        <v>32</v>
      </c>
      <c r="V2839" t="s">
        <v>33</v>
      </c>
      <c r="W2839">
        <v>24.75166145</v>
      </c>
      <c r="X2839">
        <v>60.217219810000003</v>
      </c>
    </row>
    <row r="2840" spans="1:24" x14ac:dyDescent="0.3">
      <c r="A2840" t="s">
        <v>9995</v>
      </c>
      <c r="B2840">
        <v>10355</v>
      </c>
      <c r="C2840">
        <v>0.25</v>
      </c>
      <c r="D2840" t="s">
        <v>25</v>
      </c>
      <c r="E2840" t="s">
        <v>3842</v>
      </c>
      <c r="F2840" t="s">
        <v>3376</v>
      </c>
      <c r="G2840" t="s">
        <v>3376</v>
      </c>
      <c r="H2840" t="s">
        <v>3377</v>
      </c>
      <c r="I2840">
        <v>13</v>
      </c>
      <c r="J2840">
        <v>13</v>
      </c>
      <c r="K2840">
        <v>13</v>
      </c>
      <c r="L2840">
        <v>92</v>
      </c>
      <c r="M2840">
        <v>92</v>
      </c>
      <c r="N2840" t="s">
        <v>2022</v>
      </c>
      <c r="O2840" t="s">
        <v>2022</v>
      </c>
      <c r="P2840" t="s">
        <v>3843</v>
      </c>
      <c r="Q2840" t="s">
        <v>3844</v>
      </c>
      <c r="R2840">
        <v>1300</v>
      </c>
      <c r="S2840">
        <v>1300</v>
      </c>
      <c r="T2840" t="s">
        <v>32</v>
      </c>
      <c r="U2840" t="s">
        <v>32</v>
      </c>
      <c r="V2840" t="s">
        <v>33</v>
      </c>
      <c r="W2840">
        <v>25.038476410000001</v>
      </c>
      <c r="X2840">
        <v>60.294296780000003</v>
      </c>
    </row>
    <row r="2841" spans="1:24" x14ac:dyDescent="0.3">
      <c r="A2841" t="s">
        <v>9996</v>
      </c>
      <c r="B2841">
        <v>10357</v>
      </c>
      <c r="C2841">
        <v>1</v>
      </c>
      <c r="D2841" t="s">
        <v>9997</v>
      </c>
      <c r="E2841" t="s">
        <v>9998</v>
      </c>
      <c r="F2841" t="s">
        <v>9999</v>
      </c>
      <c r="G2841" t="s">
        <v>9999</v>
      </c>
      <c r="H2841" t="s">
        <v>10000</v>
      </c>
      <c r="I2841">
        <v>11</v>
      </c>
      <c r="J2841">
        <v>11</v>
      </c>
      <c r="K2841">
        <v>11</v>
      </c>
      <c r="L2841">
        <v>91</v>
      </c>
      <c r="M2841">
        <v>91</v>
      </c>
      <c r="N2841" t="s">
        <v>29</v>
      </c>
      <c r="O2841" t="s">
        <v>29</v>
      </c>
      <c r="P2841" t="s">
        <v>10001</v>
      </c>
      <c r="Q2841" t="s">
        <v>10002</v>
      </c>
      <c r="R2841">
        <v>430</v>
      </c>
      <c r="S2841">
        <v>430</v>
      </c>
      <c r="T2841">
        <v>430</v>
      </c>
      <c r="U2841" t="s">
        <v>32</v>
      </c>
      <c r="V2841" t="s">
        <v>84</v>
      </c>
      <c r="W2841">
        <v>24.898700000000002</v>
      </c>
      <c r="X2841">
        <v>60.243327999999998</v>
      </c>
    </row>
    <row r="2842" spans="1:24" x14ac:dyDescent="0.3">
      <c r="A2842" t="s">
        <v>10003</v>
      </c>
      <c r="B2842">
        <v>10358</v>
      </c>
      <c r="C2842">
        <v>0.25</v>
      </c>
      <c r="D2842" t="s">
        <v>25</v>
      </c>
      <c r="E2842" t="s">
        <v>10004</v>
      </c>
      <c r="F2842" t="s">
        <v>379</v>
      </c>
      <c r="G2842" t="s">
        <v>379</v>
      </c>
      <c r="H2842" t="s">
        <v>380</v>
      </c>
      <c r="I2842">
        <v>1</v>
      </c>
      <c r="J2842">
        <v>1</v>
      </c>
      <c r="K2842">
        <v>1</v>
      </c>
      <c r="L2842">
        <v>91</v>
      </c>
      <c r="M2842">
        <v>91</v>
      </c>
      <c r="N2842" t="s">
        <v>29</v>
      </c>
      <c r="O2842" t="s">
        <v>29</v>
      </c>
      <c r="P2842" t="s">
        <v>10005</v>
      </c>
      <c r="Q2842" t="s">
        <v>10006</v>
      </c>
      <c r="R2842">
        <v>300</v>
      </c>
      <c r="S2842">
        <v>300</v>
      </c>
      <c r="T2842" t="s">
        <v>32</v>
      </c>
      <c r="U2842" t="s">
        <v>32</v>
      </c>
      <c r="V2842" t="s">
        <v>33</v>
      </c>
      <c r="W2842">
        <v>24.89537099</v>
      </c>
      <c r="X2842">
        <v>60.203833549999999</v>
      </c>
    </row>
    <row r="2843" spans="1:24" x14ac:dyDescent="0.3">
      <c r="A2843" s="3" t="s">
        <v>10007</v>
      </c>
      <c r="B2843">
        <v>10359</v>
      </c>
      <c r="C2843">
        <v>0.25</v>
      </c>
      <c r="D2843" t="s">
        <v>25</v>
      </c>
      <c r="E2843" t="s">
        <v>7459</v>
      </c>
      <c r="F2843" t="s">
        <v>7460</v>
      </c>
      <c r="G2843" t="s">
        <v>7460</v>
      </c>
      <c r="H2843" t="s">
        <v>7461</v>
      </c>
      <c r="I2843">
        <v>20</v>
      </c>
      <c r="J2843">
        <v>20</v>
      </c>
      <c r="K2843">
        <v>20</v>
      </c>
      <c r="L2843">
        <v>91</v>
      </c>
      <c r="M2843">
        <v>91</v>
      </c>
      <c r="N2843" t="s">
        <v>29</v>
      </c>
      <c r="O2843" t="s">
        <v>29</v>
      </c>
      <c r="P2843" t="s">
        <v>7799</v>
      </c>
      <c r="Q2843" t="s">
        <v>7800</v>
      </c>
      <c r="R2843">
        <v>250</v>
      </c>
      <c r="S2843">
        <v>250</v>
      </c>
      <c r="T2843" t="s">
        <v>32</v>
      </c>
      <c r="U2843" t="s">
        <v>32</v>
      </c>
      <c r="V2843" t="s">
        <v>33</v>
      </c>
      <c r="W2843">
        <v>24.926776530000001</v>
      </c>
      <c r="X2843">
        <v>60.192031479999997</v>
      </c>
    </row>
    <row r="2844" spans="1:24" x14ac:dyDescent="0.3">
      <c r="A2844" t="s">
        <v>10008</v>
      </c>
      <c r="B2844">
        <v>10360</v>
      </c>
      <c r="C2844">
        <v>0.25</v>
      </c>
      <c r="D2844" t="s">
        <v>25</v>
      </c>
      <c r="E2844" t="s">
        <v>10009</v>
      </c>
      <c r="F2844" t="s">
        <v>281</v>
      </c>
      <c r="G2844" t="s">
        <v>281</v>
      </c>
      <c r="H2844" t="s">
        <v>282</v>
      </c>
      <c r="I2844">
        <v>1</v>
      </c>
      <c r="J2844">
        <v>1</v>
      </c>
      <c r="K2844">
        <v>1</v>
      </c>
      <c r="L2844">
        <v>91</v>
      </c>
      <c r="M2844">
        <v>91</v>
      </c>
      <c r="N2844" t="s">
        <v>29</v>
      </c>
      <c r="O2844" t="s">
        <v>29</v>
      </c>
      <c r="P2844" t="s">
        <v>10010</v>
      </c>
      <c r="Q2844" t="s">
        <v>10011</v>
      </c>
      <c r="R2844">
        <v>910</v>
      </c>
      <c r="S2844">
        <v>910</v>
      </c>
      <c r="T2844" t="s">
        <v>32</v>
      </c>
      <c r="U2844" t="s">
        <v>32</v>
      </c>
      <c r="V2844" t="s">
        <v>33</v>
      </c>
      <c r="W2844">
        <v>25.099586200000001</v>
      </c>
      <c r="X2844">
        <v>60.20906068</v>
      </c>
    </row>
    <row r="2845" spans="1:24" x14ac:dyDescent="0.3">
      <c r="A2845" t="s">
        <v>10012</v>
      </c>
      <c r="B2845">
        <v>10362</v>
      </c>
      <c r="C2845">
        <v>1</v>
      </c>
      <c r="D2845" t="s">
        <v>10013</v>
      </c>
      <c r="E2845" t="s">
        <v>10014</v>
      </c>
      <c r="F2845" t="s">
        <v>7620</v>
      </c>
      <c r="G2845" t="s">
        <v>7620</v>
      </c>
      <c r="H2845" t="s">
        <v>7621</v>
      </c>
      <c r="I2845">
        <v>23</v>
      </c>
      <c r="J2845">
        <v>23</v>
      </c>
      <c r="K2845">
        <v>23</v>
      </c>
      <c r="L2845">
        <v>91</v>
      </c>
      <c r="M2845">
        <v>91</v>
      </c>
      <c r="N2845" t="s">
        <v>29</v>
      </c>
      <c r="O2845" t="s">
        <v>29</v>
      </c>
      <c r="P2845" t="s">
        <v>10015</v>
      </c>
      <c r="Q2845" t="s">
        <v>10016</v>
      </c>
      <c r="R2845">
        <v>350</v>
      </c>
      <c r="S2845">
        <v>350</v>
      </c>
      <c r="T2845">
        <v>350</v>
      </c>
      <c r="U2845" t="s">
        <v>32</v>
      </c>
      <c r="V2845" t="s">
        <v>84</v>
      </c>
      <c r="W2845">
        <v>24.882543999999999</v>
      </c>
      <c r="X2845">
        <v>60.211370000000002</v>
      </c>
    </row>
    <row r="2846" spans="1:24" x14ac:dyDescent="0.3">
      <c r="A2846" t="s">
        <v>10017</v>
      </c>
      <c r="B2846">
        <v>10363</v>
      </c>
      <c r="C2846">
        <v>0.25</v>
      </c>
      <c r="D2846" t="s">
        <v>25</v>
      </c>
      <c r="E2846" t="s">
        <v>1751</v>
      </c>
      <c r="F2846" t="s">
        <v>1752</v>
      </c>
      <c r="G2846" t="s">
        <v>1752</v>
      </c>
      <c r="H2846" t="s">
        <v>1753</v>
      </c>
      <c r="I2846">
        <v>6</v>
      </c>
      <c r="J2846">
        <v>6</v>
      </c>
      <c r="K2846">
        <v>6</v>
      </c>
      <c r="L2846">
        <v>49</v>
      </c>
      <c r="M2846">
        <v>49</v>
      </c>
      <c r="N2846" t="s">
        <v>48</v>
      </c>
      <c r="O2846" t="s">
        <v>48</v>
      </c>
      <c r="P2846" t="s">
        <v>1754</v>
      </c>
      <c r="Q2846" t="s">
        <v>1755</v>
      </c>
      <c r="R2846">
        <v>0</v>
      </c>
      <c r="S2846" t="s">
        <v>32</v>
      </c>
      <c r="T2846" t="s">
        <v>32</v>
      </c>
      <c r="U2846" t="s">
        <v>190</v>
      </c>
      <c r="V2846" t="s">
        <v>33</v>
      </c>
      <c r="W2846">
        <v>24.65541142</v>
      </c>
      <c r="X2846">
        <v>60.205503559999997</v>
      </c>
    </row>
    <row r="2847" spans="1:24" x14ac:dyDescent="0.3">
      <c r="A2847" t="s">
        <v>10018</v>
      </c>
      <c r="B2847">
        <v>10366</v>
      </c>
      <c r="C2847">
        <v>0.25</v>
      </c>
      <c r="D2847" t="s">
        <v>25</v>
      </c>
      <c r="E2847" t="s">
        <v>10019</v>
      </c>
      <c r="F2847" t="s">
        <v>10020</v>
      </c>
      <c r="G2847" t="s">
        <v>10020</v>
      </c>
      <c r="H2847" t="s">
        <v>10021</v>
      </c>
      <c r="I2847">
        <v>13</v>
      </c>
      <c r="J2847">
        <v>13</v>
      </c>
      <c r="K2847">
        <v>13</v>
      </c>
      <c r="L2847">
        <v>91</v>
      </c>
      <c r="M2847">
        <v>91</v>
      </c>
      <c r="N2847" t="s">
        <v>29</v>
      </c>
      <c r="O2847" t="s">
        <v>29</v>
      </c>
      <c r="P2847" t="s">
        <v>10022</v>
      </c>
      <c r="Q2847" t="s">
        <v>10023</v>
      </c>
      <c r="R2847">
        <v>150</v>
      </c>
      <c r="S2847">
        <v>150</v>
      </c>
      <c r="T2847" t="s">
        <v>32</v>
      </c>
      <c r="U2847" t="s">
        <v>32</v>
      </c>
      <c r="V2847" t="s">
        <v>33</v>
      </c>
      <c r="W2847">
        <v>24.93431584</v>
      </c>
      <c r="X2847">
        <v>60.159599149999998</v>
      </c>
    </row>
    <row r="2848" spans="1:24" x14ac:dyDescent="0.3">
      <c r="A2848" t="s">
        <v>10024</v>
      </c>
      <c r="B2848">
        <v>10367</v>
      </c>
      <c r="C2848">
        <v>0.25</v>
      </c>
      <c r="D2848" t="s">
        <v>25</v>
      </c>
      <c r="E2848" t="s">
        <v>5666</v>
      </c>
      <c r="F2848" t="s">
        <v>5667</v>
      </c>
      <c r="G2848" t="s">
        <v>5667</v>
      </c>
      <c r="H2848" t="s">
        <v>5668</v>
      </c>
      <c r="I2848">
        <v>2</v>
      </c>
      <c r="J2848">
        <v>2</v>
      </c>
      <c r="K2848">
        <v>2</v>
      </c>
      <c r="L2848">
        <v>92</v>
      </c>
      <c r="M2848">
        <v>92</v>
      </c>
      <c r="N2848" t="s">
        <v>2022</v>
      </c>
      <c r="O2848" t="s">
        <v>2022</v>
      </c>
      <c r="P2848" t="s">
        <v>5669</v>
      </c>
      <c r="Q2848" t="s">
        <v>5670</v>
      </c>
      <c r="R2848">
        <v>1300</v>
      </c>
      <c r="S2848">
        <v>1300</v>
      </c>
      <c r="T2848" t="s">
        <v>32</v>
      </c>
      <c r="U2848" t="s">
        <v>1172</v>
      </c>
      <c r="V2848" t="s">
        <v>33</v>
      </c>
      <c r="W2848">
        <v>25.03140866</v>
      </c>
      <c r="X2848">
        <v>60.293561789999998</v>
      </c>
    </row>
    <row r="2849" spans="1:24" x14ac:dyDescent="0.3">
      <c r="A2849" t="s">
        <v>10025</v>
      </c>
      <c r="B2849">
        <v>10368</v>
      </c>
      <c r="C2849">
        <v>0.25</v>
      </c>
      <c r="D2849" t="s">
        <v>25</v>
      </c>
      <c r="E2849" t="s">
        <v>266</v>
      </c>
      <c r="F2849" t="s">
        <v>267</v>
      </c>
      <c r="G2849" t="s">
        <v>267</v>
      </c>
      <c r="H2849" t="s">
        <v>268</v>
      </c>
      <c r="I2849">
        <v>2</v>
      </c>
      <c r="J2849">
        <v>2</v>
      </c>
      <c r="K2849">
        <v>2</v>
      </c>
      <c r="L2849">
        <v>91</v>
      </c>
      <c r="M2849">
        <v>91</v>
      </c>
      <c r="N2849" t="s">
        <v>29</v>
      </c>
      <c r="O2849" t="s">
        <v>29</v>
      </c>
      <c r="P2849" t="s">
        <v>269</v>
      </c>
      <c r="Q2849" t="s">
        <v>270</v>
      </c>
      <c r="R2849">
        <v>820</v>
      </c>
      <c r="S2849">
        <v>820</v>
      </c>
      <c r="T2849" t="s">
        <v>32</v>
      </c>
      <c r="U2849" t="s">
        <v>32</v>
      </c>
      <c r="V2849" t="s">
        <v>33</v>
      </c>
      <c r="W2849">
        <v>25.053019259999999</v>
      </c>
      <c r="X2849">
        <v>60.194650490000001</v>
      </c>
    </row>
    <row r="2850" spans="1:24" x14ac:dyDescent="0.3">
      <c r="A2850" t="s">
        <v>10026</v>
      </c>
      <c r="B2850">
        <v>10369</v>
      </c>
      <c r="C2850">
        <v>0.25</v>
      </c>
      <c r="D2850" t="s">
        <v>25</v>
      </c>
      <c r="E2850" t="s">
        <v>7459</v>
      </c>
      <c r="F2850" t="s">
        <v>7460</v>
      </c>
      <c r="G2850" t="s">
        <v>7460</v>
      </c>
      <c r="H2850" t="s">
        <v>7461</v>
      </c>
      <c r="I2850">
        <v>20</v>
      </c>
      <c r="J2850">
        <v>20</v>
      </c>
      <c r="K2850">
        <v>20</v>
      </c>
      <c r="L2850">
        <v>91</v>
      </c>
      <c r="M2850">
        <v>91</v>
      </c>
      <c r="N2850" t="s">
        <v>29</v>
      </c>
      <c r="O2850" t="s">
        <v>29</v>
      </c>
      <c r="P2850" t="s">
        <v>7799</v>
      </c>
      <c r="Q2850" t="s">
        <v>7800</v>
      </c>
      <c r="R2850">
        <v>250</v>
      </c>
      <c r="S2850">
        <v>250</v>
      </c>
      <c r="T2850" t="s">
        <v>32</v>
      </c>
      <c r="U2850" t="s">
        <v>32</v>
      </c>
      <c r="V2850" t="s">
        <v>33</v>
      </c>
      <c r="W2850">
        <v>24.926776530000001</v>
      </c>
      <c r="X2850">
        <v>60.192031479999997</v>
      </c>
    </row>
    <row r="2851" spans="1:24" x14ac:dyDescent="0.3">
      <c r="A2851" t="s">
        <v>10027</v>
      </c>
      <c r="B2851">
        <v>10370</v>
      </c>
      <c r="C2851">
        <v>0.25</v>
      </c>
      <c r="D2851" t="s">
        <v>25</v>
      </c>
      <c r="E2851" t="s">
        <v>9770</v>
      </c>
      <c r="F2851" t="s">
        <v>7775</v>
      </c>
      <c r="G2851" t="s">
        <v>7775</v>
      </c>
      <c r="H2851" t="s">
        <v>7776</v>
      </c>
      <c r="I2851">
        <v>2</v>
      </c>
      <c r="J2851">
        <v>2</v>
      </c>
      <c r="K2851">
        <v>2</v>
      </c>
      <c r="L2851">
        <v>91</v>
      </c>
      <c r="M2851">
        <v>91</v>
      </c>
      <c r="N2851" t="s">
        <v>29</v>
      </c>
      <c r="O2851" t="s">
        <v>29</v>
      </c>
      <c r="P2851" t="s">
        <v>9782</v>
      </c>
      <c r="Q2851" t="s">
        <v>9783</v>
      </c>
      <c r="R2851">
        <v>290</v>
      </c>
      <c r="S2851">
        <v>290</v>
      </c>
      <c r="T2851" t="s">
        <v>32</v>
      </c>
      <c r="U2851" t="s">
        <v>32</v>
      </c>
      <c r="V2851" t="s">
        <v>33</v>
      </c>
      <c r="W2851">
        <v>24.91006969</v>
      </c>
      <c r="X2851">
        <v>60.189612769999997</v>
      </c>
    </row>
    <row r="2852" spans="1:24" x14ac:dyDescent="0.3">
      <c r="A2852" t="s">
        <v>10028</v>
      </c>
      <c r="B2852">
        <v>10371</v>
      </c>
      <c r="C2852">
        <v>0.25</v>
      </c>
      <c r="D2852" t="s">
        <v>25</v>
      </c>
      <c r="E2852" t="s">
        <v>9770</v>
      </c>
      <c r="F2852" t="s">
        <v>7775</v>
      </c>
      <c r="G2852" t="s">
        <v>7775</v>
      </c>
      <c r="H2852" t="s">
        <v>7776</v>
      </c>
      <c r="I2852">
        <v>2</v>
      </c>
      <c r="J2852">
        <v>2</v>
      </c>
      <c r="K2852">
        <v>2</v>
      </c>
      <c r="L2852">
        <v>91</v>
      </c>
      <c r="M2852">
        <v>91</v>
      </c>
      <c r="N2852" t="s">
        <v>29</v>
      </c>
      <c r="O2852" t="s">
        <v>29</v>
      </c>
      <c r="P2852" t="s">
        <v>9782</v>
      </c>
      <c r="Q2852" t="s">
        <v>9783</v>
      </c>
      <c r="R2852" t="s">
        <v>32</v>
      </c>
      <c r="S2852" t="s">
        <v>32</v>
      </c>
      <c r="T2852" t="s">
        <v>32</v>
      </c>
      <c r="U2852" t="s">
        <v>32</v>
      </c>
      <c r="V2852" t="s">
        <v>33</v>
      </c>
      <c r="W2852">
        <v>24.91006969</v>
      </c>
      <c r="X2852">
        <v>60.189612769999997</v>
      </c>
    </row>
    <row r="2853" spans="1:24" x14ac:dyDescent="0.3">
      <c r="A2853" t="s">
        <v>10492</v>
      </c>
      <c r="B2853">
        <v>10374</v>
      </c>
      <c r="C2853">
        <v>0.25</v>
      </c>
      <c r="D2853" t="s">
        <v>25</v>
      </c>
      <c r="E2853" t="s">
        <v>7020</v>
      </c>
      <c r="F2853" t="s">
        <v>7021</v>
      </c>
      <c r="G2853" t="s">
        <v>7021</v>
      </c>
      <c r="H2853" t="s">
        <v>7022</v>
      </c>
      <c r="I2853">
        <v>1</v>
      </c>
      <c r="J2853">
        <v>1</v>
      </c>
      <c r="K2853">
        <v>1</v>
      </c>
      <c r="L2853">
        <v>92</v>
      </c>
      <c r="M2853">
        <v>92</v>
      </c>
      <c r="N2853" t="s">
        <v>2022</v>
      </c>
      <c r="O2853" t="s">
        <v>2022</v>
      </c>
      <c r="P2853" t="s">
        <v>7023</v>
      </c>
      <c r="Q2853" t="s">
        <v>7024</v>
      </c>
      <c r="R2853">
        <v>1600</v>
      </c>
      <c r="S2853">
        <v>1600</v>
      </c>
      <c r="T2853" t="s">
        <v>32</v>
      </c>
      <c r="U2853" t="s">
        <v>32</v>
      </c>
      <c r="V2853" t="s">
        <v>33</v>
      </c>
      <c r="W2853">
        <v>25.05237035</v>
      </c>
      <c r="X2853">
        <v>60.301778589999998</v>
      </c>
    </row>
    <row r="2854" spans="1:24" x14ac:dyDescent="0.3">
      <c r="A2854" t="s">
        <v>10029</v>
      </c>
      <c r="B2854">
        <v>10375</v>
      </c>
      <c r="C2854">
        <v>0.25</v>
      </c>
      <c r="D2854" t="s">
        <v>25</v>
      </c>
      <c r="E2854" t="s">
        <v>3177</v>
      </c>
      <c r="F2854" t="s">
        <v>3178</v>
      </c>
      <c r="G2854" t="s">
        <v>3178</v>
      </c>
      <c r="H2854" t="s">
        <v>3179</v>
      </c>
      <c r="I2854">
        <v>11</v>
      </c>
      <c r="J2854">
        <v>11</v>
      </c>
      <c r="K2854">
        <v>11</v>
      </c>
      <c r="L2854">
        <v>92</v>
      </c>
      <c r="M2854">
        <v>92</v>
      </c>
      <c r="N2854" t="s">
        <v>2022</v>
      </c>
      <c r="O2854" t="s">
        <v>2022</v>
      </c>
      <c r="P2854" t="s">
        <v>3180</v>
      </c>
      <c r="Q2854" t="s">
        <v>3181</v>
      </c>
      <c r="R2854">
        <v>1380</v>
      </c>
      <c r="S2854">
        <v>1380</v>
      </c>
      <c r="T2854" t="s">
        <v>32</v>
      </c>
      <c r="U2854" t="s">
        <v>32</v>
      </c>
      <c r="V2854" t="s">
        <v>33</v>
      </c>
      <c r="W2854">
        <v>25.0633932</v>
      </c>
      <c r="X2854">
        <v>60.282298769999997</v>
      </c>
    </row>
    <row r="2855" spans="1:24" x14ac:dyDescent="0.3">
      <c r="A2855" t="s">
        <v>10030</v>
      </c>
      <c r="B2855">
        <v>10377</v>
      </c>
      <c r="C2855">
        <v>0.25</v>
      </c>
      <c r="D2855" t="s">
        <v>25</v>
      </c>
      <c r="E2855" t="s">
        <v>6007</v>
      </c>
      <c r="F2855" t="s">
        <v>6008</v>
      </c>
      <c r="G2855" t="s">
        <v>6008</v>
      </c>
      <c r="H2855" t="s">
        <v>6009</v>
      </c>
      <c r="I2855">
        <v>1</v>
      </c>
      <c r="J2855">
        <v>1</v>
      </c>
      <c r="K2855">
        <v>1</v>
      </c>
      <c r="L2855">
        <v>49</v>
      </c>
      <c r="M2855">
        <v>49</v>
      </c>
      <c r="N2855" t="s">
        <v>48</v>
      </c>
      <c r="O2855" t="s">
        <v>48</v>
      </c>
      <c r="P2855" t="s">
        <v>6010</v>
      </c>
      <c r="Q2855" t="s">
        <v>6011</v>
      </c>
      <c r="R2855">
        <v>2070</v>
      </c>
      <c r="S2855" t="s">
        <v>32</v>
      </c>
      <c r="T2855" t="s">
        <v>32</v>
      </c>
      <c r="U2855" t="s">
        <v>32</v>
      </c>
      <c r="V2855" t="s">
        <v>33</v>
      </c>
      <c r="W2855">
        <v>24.705983440000001</v>
      </c>
      <c r="X2855">
        <v>60.176363719999998</v>
      </c>
    </row>
    <row r="2856" spans="1:24" x14ac:dyDescent="0.3">
      <c r="A2856" t="s">
        <v>10031</v>
      </c>
      <c r="B2856">
        <v>10379</v>
      </c>
      <c r="C2856">
        <v>0.25</v>
      </c>
      <c r="D2856" t="s">
        <v>25</v>
      </c>
      <c r="E2856" t="s">
        <v>1551</v>
      </c>
      <c r="F2856" t="s">
        <v>1552</v>
      </c>
      <c r="G2856" t="s">
        <v>1552</v>
      </c>
      <c r="H2856" t="s">
        <v>1553</v>
      </c>
      <c r="I2856">
        <v>19</v>
      </c>
      <c r="J2856">
        <v>19</v>
      </c>
      <c r="K2856">
        <v>19</v>
      </c>
      <c r="L2856">
        <v>49</v>
      </c>
      <c r="M2856">
        <v>49</v>
      </c>
      <c r="N2856" t="s">
        <v>48</v>
      </c>
      <c r="O2856" t="s">
        <v>48</v>
      </c>
      <c r="P2856" t="s">
        <v>1554</v>
      </c>
      <c r="Q2856" t="s">
        <v>1555</v>
      </c>
      <c r="R2856">
        <v>2760</v>
      </c>
      <c r="S2856">
        <v>2760</v>
      </c>
      <c r="T2856" t="s">
        <v>32</v>
      </c>
      <c r="U2856" t="s">
        <v>32</v>
      </c>
      <c r="V2856" t="s">
        <v>33</v>
      </c>
      <c r="W2856">
        <v>24.689792390000001</v>
      </c>
      <c r="X2856">
        <v>60.206302260000001</v>
      </c>
    </row>
    <row r="2857" spans="1:24" x14ac:dyDescent="0.3">
      <c r="A2857" t="s">
        <v>10622</v>
      </c>
      <c r="B2857">
        <v>10380</v>
      </c>
      <c r="C2857">
        <v>0.25</v>
      </c>
      <c r="D2857" t="s">
        <v>25</v>
      </c>
      <c r="E2857" t="s">
        <v>6914</v>
      </c>
      <c r="F2857" t="s">
        <v>6915</v>
      </c>
      <c r="G2857" t="s">
        <v>6915</v>
      </c>
      <c r="H2857" t="s">
        <v>6916</v>
      </c>
      <c r="I2857">
        <v>5</v>
      </c>
      <c r="J2857">
        <v>5</v>
      </c>
      <c r="K2857">
        <v>5</v>
      </c>
      <c r="L2857">
        <v>92</v>
      </c>
      <c r="M2857">
        <v>92</v>
      </c>
      <c r="N2857" t="s">
        <v>2022</v>
      </c>
      <c r="O2857" t="s">
        <v>2022</v>
      </c>
      <c r="P2857" t="s">
        <v>6917</v>
      </c>
      <c r="Q2857" t="s">
        <v>6918</v>
      </c>
      <c r="R2857">
        <v>1510</v>
      </c>
      <c r="S2857">
        <v>1510</v>
      </c>
      <c r="T2857" t="s">
        <v>32</v>
      </c>
      <c r="U2857" t="s">
        <v>32</v>
      </c>
      <c r="V2857" t="s">
        <v>33</v>
      </c>
      <c r="W2857">
        <v>24.954680310000001</v>
      </c>
      <c r="X2857">
        <v>60.288278660000003</v>
      </c>
    </row>
    <row r="2858" spans="1:24" x14ac:dyDescent="0.3">
      <c r="A2858" t="s">
        <v>10032</v>
      </c>
      <c r="B2858">
        <v>10381</v>
      </c>
      <c r="C2858">
        <v>0.25</v>
      </c>
      <c r="D2858" t="s">
        <v>25</v>
      </c>
      <c r="E2858" t="s">
        <v>1611</v>
      </c>
      <c r="F2858" t="s">
        <v>1612</v>
      </c>
      <c r="G2858" t="s">
        <v>1612</v>
      </c>
      <c r="H2858" t="s">
        <v>1613</v>
      </c>
      <c r="I2858">
        <v>6</v>
      </c>
      <c r="J2858">
        <v>6</v>
      </c>
      <c r="K2858">
        <v>6</v>
      </c>
      <c r="L2858">
        <v>49</v>
      </c>
      <c r="M2858">
        <v>49</v>
      </c>
      <c r="N2858" t="s">
        <v>48</v>
      </c>
      <c r="O2858" t="s">
        <v>48</v>
      </c>
      <c r="P2858" t="s">
        <v>1614</v>
      </c>
      <c r="Q2858" t="s">
        <v>1615</v>
      </c>
      <c r="R2858">
        <v>2770</v>
      </c>
      <c r="S2858">
        <v>2770</v>
      </c>
      <c r="T2858" t="s">
        <v>32</v>
      </c>
      <c r="U2858" t="s">
        <v>32</v>
      </c>
      <c r="V2858" t="s">
        <v>33</v>
      </c>
      <c r="W2858">
        <v>24.665703650000001</v>
      </c>
      <c r="X2858">
        <v>60.208366009999999</v>
      </c>
    </row>
    <row r="2859" spans="1:24" x14ac:dyDescent="0.3">
      <c r="A2859" t="s">
        <v>10033</v>
      </c>
      <c r="B2859">
        <v>10385</v>
      </c>
      <c r="C2859">
        <v>0.25</v>
      </c>
      <c r="D2859" t="s">
        <v>25</v>
      </c>
      <c r="E2859" t="s">
        <v>4644</v>
      </c>
      <c r="F2859" t="s">
        <v>4645</v>
      </c>
      <c r="G2859" t="s">
        <v>4645</v>
      </c>
      <c r="H2859" t="s">
        <v>4646</v>
      </c>
      <c r="I2859">
        <v>52</v>
      </c>
      <c r="J2859">
        <v>52</v>
      </c>
      <c r="K2859">
        <v>52</v>
      </c>
      <c r="L2859">
        <v>92</v>
      </c>
      <c r="M2859">
        <v>92</v>
      </c>
      <c r="N2859" t="s">
        <v>2022</v>
      </c>
      <c r="O2859" t="s">
        <v>2022</v>
      </c>
      <c r="P2859" t="s">
        <v>4647</v>
      </c>
      <c r="Q2859" t="s">
        <v>4648</v>
      </c>
      <c r="R2859">
        <v>1350</v>
      </c>
      <c r="S2859">
        <v>1350</v>
      </c>
      <c r="T2859" t="s">
        <v>32</v>
      </c>
      <c r="U2859" t="s">
        <v>32</v>
      </c>
      <c r="V2859" t="s">
        <v>33</v>
      </c>
      <c r="W2859">
        <v>25.036140499999998</v>
      </c>
      <c r="X2859">
        <v>60.315480340000001</v>
      </c>
    </row>
    <row r="2860" spans="1:24" x14ac:dyDescent="0.3">
      <c r="A2860" t="s">
        <v>10034</v>
      </c>
      <c r="B2860">
        <v>10386</v>
      </c>
      <c r="C2860">
        <v>0.25</v>
      </c>
      <c r="D2860" t="s">
        <v>25</v>
      </c>
      <c r="E2860" t="s">
        <v>10035</v>
      </c>
      <c r="F2860" t="s">
        <v>73</v>
      </c>
      <c r="G2860" t="s">
        <v>73</v>
      </c>
      <c r="H2860" t="s">
        <v>74</v>
      </c>
      <c r="I2860">
        <v>4</v>
      </c>
      <c r="J2860">
        <v>4</v>
      </c>
      <c r="K2860">
        <v>4</v>
      </c>
      <c r="L2860">
        <v>91</v>
      </c>
      <c r="M2860">
        <v>91</v>
      </c>
      <c r="N2860" t="s">
        <v>29</v>
      </c>
      <c r="O2860" t="s">
        <v>29</v>
      </c>
      <c r="P2860" t="s">
        <v>10036</v>
      </c>
      <c r="Q2860" t="s">
        <v>10037</v>
      </c>
      <c r="R2860">
        <v>510</v>
      </c>
      <c r="S2860">
        <v>510</v>
      </c>
      <c r="T2860" t="s">
        <v>32</v>
      </c>
      <c r="U2860" t="s">
        <v>32</v>
      </c>
      <c r="V2860" t="s">
        <v>33</v>
      </c>
      <c r="W2860">
        <v>24.950207469999999</v>
      </c>
      <c r="X2860">
        <v>60.188981290000001</v>
      </c>
    </row>
    <row r="2861" spans="1:24" x14ac:dyDescent="0.3">
      <c r="A2861" t="s">
        <v>10038</v>
      </c>
      <c r="B2861">
        <v>10387</v>
      </c>
      <c r="C2861">
        <v>1</v>
      </c>
      <c r="D2861" t="s">
        <v>10039</v>
      </c>
      <c r="E2861" t="s">
        <v>10040</v>
      </c>
      <c r="F2861" t="s">
        <v>10041</v>
      </c>
      <c r="G2861" t="s">
        <v>10041</v>
      </c>
      <c r="H2861" t="s">
        <v>10042</v>
      </c>
      <c r="I2861" s="1">
        <v>44106</v>
      </c>
      <c r="J2861" s="1">
        <v>44106</v>
      </c>
      <c r="K2861" s="1">
        <v>44106</v>
      </c>
      <c r="L2861">
        <v>91</v>
      </c>
      <c r="M2861">
        <v>91</v>
      </c>
      <c r="N2861" t="s">
        <v>29</v>
      </c>
      <c r="O2861" t="s">
        <v>29</v>
      </c>
      <c r="P2861" t="s">
        <v>10043</v>
      </c>
      <c r="Q2861" t="s">
        <v>10044</v>
      </c>
      <c r="R2861">
        <v>180</v>
      </c>
      <c r="S2861">
        <v>180</v>
      </c>
      <c r="T2861">
        <v>180</v>
      </c>
      <c r="U2861" t="s">
        <v>32</v>
      </c>
      <c r="V2861" t="s">
        <v>84</v>
      </c>
      <c r="W2861">
        <v>24.924557</v>
      </c>
      <c r="X2861">
        <v>60.165053999999998</v>
      </c>
    </row>
    <row r="2862" spans="1:24" x14ac:dyDescent="0.3">
      <c r="A2862" t="s">
        <v>10045</v>
      </c>
      <c r="B2862">
        <v>10390</v>
      </c>
      <c r="C2862">
        <v>0.25</v>
      </c>
      <c r="D2862" t="s">
        <v>25</v>
      </c>
      <c r="E2862" t="s">
        <v>3381</v>
      </c>
      <c r="F2862" t="s">
        <v>3382</v>
      </c>
      <c r="G2862" t="s">
        <v>3382</v>
      </c>
      <c r="H2862" t="s">
        <v>3383</v>
      </c>
      <c r="I2862">
        <v>15</v>
      </c>
      <c r="J2862">
        <v>15</v>
      </c>
      <c r="K2862">
        <v>15</v>
      </c>
      <c r="L2862">
        <v>92</v>
      </c>
      <c r="M2862">
        <v>92</v>
      </c>
      <c r="N2862" t="s">
        <v>2022</v>
      </c>
      <c r="O2862" t="s">
        <v>2022</v>
      </c>
      <c r="P2862" t="s">
        <v>3384</v>
      </c>
      <c r="Q2862" t="s">
        <v>3385</v>
      </c>
      <c r="R2862">
        <v>1360</v>
      </c>
      <c r="S2862">
        <v>1360</v>
      </c>
      <c r="T2862" t="s">
        <v>32</v>
      </c>
      <c r="U2862" t="s">
        <v>32</v>
      </c>
      <c r="V2862" t="s">
        <v>33</v>
      </c>
      <c r="W2862">
        <v>25.059079319999999</v>
      </c>
      <c r="X2862">
        <v>60.321753770000001</v>
      </c>
    </row>
    <row r="2863" spans="1:24" x14ac:dyDescent="0.3">
      <c r="A2863" t="s">
        <v>10046</v>
      </c>
      <c r="B2863">
        <v>10391</v>
      </c>
      <c r="C2863">
        <v>0.25</v>
      </c>
      <c r="D2863" t="s">
        <v>25</v>
      </c>
      <c r="E2863" t="s">
        <v>10047</v>
      </c>
      <c r="F2863" t="s">
        <v>5903</v>
      </c>
      <c r="G2863" t="s">
        <v>5903</v>
      </c>
      <c r="H2863" t="s">
        <v>5904</v>
      </c>
      <c r="I2863">
        <v>26</v>
      </c>
      <c r="J2863">
        <v>26</v>
      </c>
      <c r="K2863">
        <v>26</v>
      </c>
      <c r="L2863">
        <v>91</v>
      </c>
      <c r="M2863">
        <v>91</v>
      </c>
      <c r="N2863" t="s">
        <v>29</v>
      </c>
      <c r="O2863" t="s">
        <v>29</v>
      </c>
      <c r="P2863" t="s">
        <v>10048</v>
      </c>
      <c r="Q2863" t="s">
        <v>10049</v>
      </c>
      <c r="R2863">
        <v>790</v>
      </c>
      <c r="S2863">
        <v>790</v>
      </c>
      <c r="T2863" t="s">
        <v>32</v>
      </c>
      <c r="U2863" t="s">
        <v>32</v>
      </c>
      <c r="V2863" t="s">
        <v>33</v>
      </c>
      <c r="W2863">
        <v>25.036756570000001</v>
      </c>
      <c r="X2863">
        <v>60.231720209999999</v>
      </c>
    </row>
    <row r="2864" spans="1:24" x14ac:dyDescent="0.3">
      <c r="A2864" t="s">
        <v>10050</v>
      </c>
      <c r="B2864">
        <v>10393</v>
      </c>
      <c r="C2864">
        <v>0.25</v>
      </c>
      <c r="D2864" t="s">
        <v>25</v>
      </c>
      <c r="E2864" t="s">
        <v>6907</v>
      </c>
      <c r="F2864" t="s">
        <v>6908</v>
      </c>
      <c r="G2864" t="s">
        <v>6908</v>
      </c>
      <c r="H2864" t="s">
        <v>6909</v>
      </c>
      <c r="I2864">
        <v>2</v>
      </c>
      <c r="J2864">
        <v>2</v>
      </c>
      <c r="K2864">
        <v>2</v>
      </c>
      <c r="L2864">
        <v>92</v>
      </c>
      <c r="M2864">
        <v>92</v>
      </c>
      <c r="N2864" t="s">
        <v>2022</v>
      </c>
      <c r="O2864" t="s">
        <v>2022</v>
      </c>
      <c r="P2864" t="s">
        <v>6910</v>
      </c>
      <c r="Q2864" t="s">
        <v>6911</v>
      </c>
      <c r="R2864">
        <v>1740</v>
      </c>
      <c r="S2864">
        <v>1740</v>
      </c>
      <c r="T2864" t="s">
        <v>32</v>
      </c>
      <c r="U2864" t="s">
        <v>32</v>
      </c>
      <c r="V2864" t="s">
        <v>33</v>
      </c>
      <c r="W2864">
        <v>24.89163508</v>
      </c>
      <c r="X2864">
        <v>60.297112689999999</v>
      </c>
    </row>
    <row r="2865" spans="1:24" x14ac:dyDescent="0.3">
      <c r="A2865" t="s">
        <v>10051</v>
      </c>
      <c r="B2865">
        <v>10394</v>
      </c>
      <c r="C2865">
        <v>0.25</v>
      </c>
      <c r="D2865" t="s">
        <v>25</v>
      </c>
      <c r="E2865" t="s">
        <v>4082</v>
      </c>
      <c r="F2865" t="s">
        <v>4083</v>
      </c>
      <c r="G2865" t="s">
        <v>4083</v>
      </c>
      <c r="H2865" t="s">
        <v>4084</v>
      </c>
      <c r="I2865">
        <v>23</v>
      </c>
      <c r="J2865">
        <v>23</v>
      </c>
      <c r="K2865">
        <v>23</v>
      </c>
      <c r="L2865">
        <v>91</v>
      </c>
      <c r="M2865">
        <v>91</v>
      </c>
      <c r="N2865" t="s">
        <v>29</v>
      </c>
      <c r="O2865" t="s">
        <v>29</v>
      </c>
      <c r="P2865" t="s">
        <v>4085</v>
      </c>
      <c r="Q2865" t="s">
        <v>4086</v>
      </c>
      <c r="R2865">
        <v>620</v>
      </c>
      <c r="S2865">
        <v>620</v>
      </c>
      <c r="T2865" t="s">
        <v>32</v>
      </c>
      <c r="U2865" t="s">
        <v>32</v>
      </c>
      <c r="V2865" t="s">
        <v>33</v>
      </c>
      <c r="W2865">
        <v>24.94293936</v>
      </c>
      <c r="X2865">
        <v>60.220597990000002</v>
      </c>
    </row>
    <row r="2866" spans="1:24" x14ac:dyDescent="0.3">
      <c r="A2866" t="s">
        <v>10052</v>
      </c>
      <c r="B2866">
        <v>10395</v>
      </c>
      <c r="C2866">
        <v>1</v>
      </c>
      <c r="D2866" t="s">
        <v>711</v>
      </c>
      <c r="E2866" t="s">
        <v>712</v>
      </c>
      <c r="F2866" t="s">
        <v>713</v>
      </c>
      <c r="G2866" t="s">
        <v>713</v>
      </c>
      <c r="H2866" t="s">
        <v>714</v>
      </c>
      <c r="I2866">
        <v>8</v>
      </c>
      <c r="J2866">
        <v>8</v>
      </c>
      <c r="K2866">
        <v>8</v>
      </c>
      <c r="L2866">
        <v>49</v>
      </c>
      <c r="M2866">
        <v>49</v>
      </c>
      <c r="N2866" t="s">
        <v>48</v>
      </c>
      <c r="O2866" t="s">
        <v>48</v>
      </c>
      <c r="P2866" t="s">
        <v>715</v>
      </c>
      <c r="Q2866" t="s">
        <v>716</v>
      </c>
      <c r="R2866">
        <v>2770</v>
      </c>
      <c r="S2866">
        <v>2770</v>
      </c>
      <c r="T2866">
        <v>2770</v>
      </c>
      <c r="U2866" t="s">
        <v>32</v>
      </c>
      <c r="V2866" t="s">
        <v>84</v>
      </c>
      <c r="W2866">
        <v>24.654093</v>
      </c>
      <c r="X2866">
        <v>60.208126</v>
      </c>
    </row>
    <row r="2867" spans="1:24" x14ac:dyDescent="0.3">
      <c r="A2867" t="s">
        <v>10493</v>
      </c>
      <c r="B2867">
        <v>10398</v>
      </c>
      <c r="C2867">
        <v>0.25</v>
      </c>
      <c r="D2867" t="s">
        <v>25</v>
      </c>
      <c r="E2867" t="s">
        <v>9749</v>
      </c>
      <c r="F2867" t="s">
        <v>2323</v>
      </c>
      <c r="G2867" t="s">
        <v>2323</v>
      </c>
      <c r="H2867" t="s">
        <v>2324</v>
      </c>
      <c r="I2867">
        <v>9</v>
      </c>
      <c r="J2867">
        <v>9</v>
      </c>
      <c r="K2867">
        <v>9</v>
      </c>
      <c r="L2867">
        <v>91</v>
      </c>
      <c r="M2867">
        <v>91</v>
      </c>
      <c r="N2867" t="s">
        <v>29</v>
      </c>
      <c r="O2867" t="s">
        <v>29</v>
      </c>
      <c r="P2867" t="s">
        <v>9750</v>
      </c>
      <c r="Q2867" t="s">
        <v>9751</v>
      </c>
      <c r="R2867">
        <v>290</v>
      </c>
      <c r="S2867">
        <v>290</v>
      </c>
      <c r="T2867" t="s">
        <v>32</v>
      </c>
      <c r="U2867" t="s">
        <v>32</v>
      </c>
      <c r="V2867" t="s">
        <v>33</v>
      </c>
      <c r="W2867">
        <v>24.910642599999999</v>
      </c>
      <c r="X2867">
        <v>60.187361610000004</v>
      </c>
    </row>
    <row r="2868" spans="1:24" x14ac:dyDescent="0.3">
      <c r="A2868" t="s">
        <v>10053</v>
      </c>
      <c r="B2868">
        <v>10399</v>
      </c>
      <c r="C2868">
        <v>0.25</v>
      </c>
      <c r="D2868" t="s">
        <v>25</v>
      </c>
      <c r="E2868" t="s">
        <v>6914</v>
      </c>
      <c r="F2868" t="s">
        <v>6915</v>
      </c>
      <c r="G2868" t="s">
        <v>6915</v>
      </c>
      <c r="H2868" t="s">
        <v>6916</v>
      </c>
      <c r="I2868">
        <v>5</v>
      </c>
      <c r="J2868">
        <v>5</v>
      </c>
      <c r="K2868">
        <v>5</v>
      </c>
      <c r="L2868">
        <v>92</v>
      </c>
      <c r="M2868">
        <v>92</v>
      </c>
      <c r="N2868" t="s">
        <v>2022</v>
      </c>
      <c r="O2868" t="s">
        <v>2022</v>
      </c>
      <c r="P2868" t="s">
        <v>6917</v>
      </c>
      <c r="Q2868" t="s">
        <v>6918</v>
      </c>
      <c r="R2868">
        <v>1510</v>
      </c>
      <c r="S2868">
        <v>1510</v>
      </c>
      <c r="T2868" t="s">
        <v>32</v>
      </c>
      <c r="U2868" t="s">
        <v>32</v>
      </c>
      <c r="V2868" t="s">
        <v>33</v>
      </c>
      <c r="W2868">
        <v>24.954680310000001</v>
      </c>
      <c r="X2868">
        <v>60.288278660000003</v>
      </c>
    </row>
    <row r="2869" spans="1:24" x14ac:dyDescent="0.3">
      <c r="A2869" t="s">
        <v>10054</v>
      </c>
      <c r="B2869">
        <v>10401</v>
      </c>
      <c r="C2869">
        <v>0.25</v>
      </c>
      <c r="D2869" t="s">
        <v>25</v>
      </c>
      <c r="E2869" t="s">
        <v>10055</v>
      </c>
      <c r="F2869" t="s">
        <v>9985</v>
      </c>
      <c r="G2869" t="s">
        <v>9985</v>
      </c>
      <c r="H2869" t="s">
        <v>9986</v>
      </c>
      <c r="I2869">
        <v>7</v>
      </c>
      <c r="J2869">
        <v>7</v>
      </c>
      <c r="K2869">
        <v>7</v>
      </c>
      <c r="L2869">
        <v>91</v>
      </c>
      <c r="M2869">
        <v>91</v>
      </c>
      <c r="N2869" t="s">
        <v>29</v>
      </c>
      <c r="O2869" t="s">
        <v>29</v>
      </c>
      <c r="P2869" t="s">
        <v>10056</v>
      </c>
      <c r="Q2869" t="s">
        <v>10057</v>
      </c>
      <c r="R2869">
        <v>220</v>
      </c>
      <c r="S2869">
        <v>220</v>
      </c>
      <c r="T2869" t="s">
        <v>32</v>
      </c>
      <c r="U2869" t="s">
        <v>32</v>
      </c>
      <c r="V2869" t="s">
        <v>33</v>
      </c>
      <c r="W2869">
        <v>24.919058809999999</v>
      </c>
      <c r="X2869">
        <v>60.15852589</v>
      </c>
    </row>
    <row r="2870" spans="1:24" x14ac:dyDescent="0.3">
      <c r="A2870" t="s">
        <v>10058</v>
      </c>
      <c r="B2870">
        <v>10402</v>
      </c>
      <c r="C2870">
        <v>0.25</v>
      </c>
      <c r="D2870" t="s">
        <v>25</v>
      </c>
      <c r="E2870" t="s">
        <v>10059</v>
      </c>
      <c r="F2870" t="s">
        <v>10060</v>
      </c>
      <c r="G2870" t="s">
        <v>10060</v>
      </c>
      <c r="H2870" t="s">
        <v>10061</v>
      </c>
      <c r="I2870">
        <v>1</v>
      </c>
      <c r="J2870">
        <v>1</v>
      </c>
      <c r="K2870">
        <v>1</v>
      </c>
      <c r="L2870">
        <v>91</v>
      </c>
      <c r="M2870">
        <v>91</v>
      </c>
      <c r="N2870" t="s">
        <v>29</v>
      </c>
      <c r="O2870" t="s">
        <v>29</v>
      </c>
      <c r="P2870" t="s">
        <v>10062</v>
      </c>
      <c r="Q2870" t="s">
        <v>10063</v>
      </c>
      <c r="R2870">
        <v>550</v>
      </c>
      <c r="S2870">
        <v>550</v>
      </c>
      <c r="T2870" t="s">
        <v>32</v>
      </c>
      <c r="U2870" t="s">
        <v>1573</v>
      </c>
      <c r="V2870" t="s">
        <v>33</v>
      </c>
      <c r="W2870">
        <v>24.956975060000001</v>
      </c>
      <c r="X2870">
        <v>60.19725373</v>
      </c>
    </row>
    <row r="2871" spans="1:24" x14ac:dyDescent="0.3">
      <c r="A2871" t="s">
        <v>10494</v>
      </c>
      <c r="B2871">
        <v>10403</v>
      </c>
      <c r="C2871">
        <v>0.25</v>
      </c>
      <c r="D2871" t="s">
        <v>25</v>
      </c>
      <c r="E2871" t="s">
        <v>10495</v>
      </c>
      <c r="F2871" t="s">
        <v>7775</v>
      </c>
      <c r="G2871" t="s">
        <v>7775</v>
      </c>
      <c r="H2871" t="s">
        <v>7776</v>
      </c>
      <c r="I2871">
        <v>8</v>
      </c>
      <c r="J2871">
        <v>8</v>
      </c>
      <c r="K2871">
        <v>8</v>
      </c>
      <c r="L2871">
        <v>91</v>
      </c>
      <c r="M2871">
        <v>91</v>
      </c>
      <c r="N2871" t="s">
        <v>29</v>
      </c>
      <c r="O2871" t="s">
        <v>29</v>
      </c>
      <c r="P2871" t="s">
        <v>10496</v>
      </c>
      <c r="Q2871" t="s">
        <v>10497</v>
      </c>
      <c r="R2871">
        <v>290</v>
      </c>
      <c r="S2871">
        <v>290</v>
      </c>
      <c r="T2871" t="s">
        <v>32</v>
      </c>
      <c r="U2871" t="s">
        <v>32</v>
      </c>
      <c r="V2871" t="s">
        <v>33</v>
      </c>
      <c r="W2871">
        <v>24.906892809999999</v>
      </c>
      <c r="X2871">
        <v>60.190904359999998</v>
      </c>
    </row>
    <row r="2872" spans="1:24" x14ac:dyDescent="0.3">
      <c r="A2872" t="s">
        <v>10578</v>
      </c>
      <c r="B2872">
        <v>10404</v>
      </c>
      <c r="C2872">
        <v>0.25</v>
      </c>
      <c r="D2872" t="s">
        <v>25</v>
      </c>
      <c r="E2872" t="s">
        <v>2215</v>
      </c>
      <c r="F2872" t="s">
        <v>2216</v>
      </c>
      <c r="G2872" t="s">
        <v>2216</v>
      </c>
      <c r="H2872" t="s">
        <v>2217</v>
      </c>
      <c r="I2872">
        <v>8</v>
      </c>
      <c r="J2872">
        <v>8</v>
      </c>
      <c r="K2872">
        <v>8</v>
      </c>
      <c r="L2872">
        <v>91</v>
      </c>
      <c r="M2872">
        <v>91</v>
      </c>
      <c r="N2872" t="s">
        <v>29</v>
      </c>
      <c r="O2872" t="s">
        <v>29</v>
      </c>
      <c r="P2872" t="s">
        <v>10579</v>
      </c>
      <c r="Q2872" t="s">
        <v>10580</v>
      </c>
      <c r="R2872">
        <v>250</v>
      </c>
      <c r="S2872">
        <v>250</v>
      </c>
      <c r="T2872" t="s">
        <v>32</v>
      </c>
      <c r="U2872" t="s">
        <v>4300</v>
      </c>
      <c r="V2872" t="s">
        <v>33</v>
      </c>
      <c r="W2872">
        <v>24.916693890000001</v>
      </c>
      <c r="X2872">
        <v>60.193016610000001</v>
      </c>
    </row>
    <row r="2873" spans="1:24" x14ac:dyDescent="0.3">
      <c r="A2873" t="s">
        <v>10562</v>
      </c>
      <c r="B2873">
        <v>10406</v>
      </c>
      <c r="C2873">
        <v>0.25</v>
      </c>
      <c r="D2873" t="s">
        <v>25</v>
      </c>
      <c r="E2873" t="s">
        <v>2215</v>
      </c>
      <c r="F2873" t="s">
        <v>2216</v>
      </c>
      <c r="G2873" t="s">
        <v>2216</v>
      </c>
      <c r="H2873" t="s">
        <v>2217</v>
      </c>
      <c r="I2873">
        <v>8</v>
      </c>
      <c r="J2873">
        <v>8</v>
      </c>
      <c r="K2873">
        <v>8</v>
      </c>
      <c r="L2873">
        <v>91</v>
      </c>
      <c r="M2873">
        <v>91</v>
      </c>
      <c r="N2873" t="s">
        <v>29</v>
      </c>
      <c r="O2873" t="s">
        <v>29</v>
      </c>
      <c r="P2873" t="s">
        <v>2218</v>
      </c>
      <c r="Q2873" t="s">
        <v>2219</v>
      </c>
      <c r="R2873">
        <v>250</v>
      </c>
      <c r="S2873">
        <v>250</v>
      </c>
      <c r="T2873" t="s">
        <v>32</v>
      </c>
      <c r="U2873" t="s">
        <v>32</v>
      </c>
      <c r="V2873" t="s">
        <v>33</v>
      </c>
      <c r="W2873">
        <v>24.916693890000001</v>
      </c>
      <c r="X2873">
        <v>60.193016610000001</v>
      </c>
    </row>
    <row r="2874" spans="1:24" x14ac:dyDescent="0.3">
      <c r="A2874" t="s">
        <v>10563</v>
      </c>
      <c r="B2874">
        <v>10407</v>
      </c>
      <c r="C2874">
        <v>0.25</v>
      </c>
      <c r="D2874" t="s">
        <v>25</v>
      </c>
      <c r="E2874" t="s">
        <v>2215</v>
      </c>
      <c r="F2874" t="s">
        <v>2216</v>
      </c>
      <c r="G2874" t="s">
        <v>2216</v>
      </c>
      <c r="H2874" t="s">
        <v>2217</v>
      </c>
      <c r="I2874">
        <v>8</v>
      </c>
      <c r="J2874">
        <v>8</v>
      </c>
      <c r="K2874">
        <v>8</v>
      </c>
      <c r="L2874">
        <v>91</v>
      </c>
      <c r="M2874">
        <v>91</v>
      </c>
      <c r="N2874" t="s">
        <v>29</v>
      </c>
      <c r="O2874" t="s">
        <v>29</v>
      </c>
      <c r="P2874" t="s">
        <v>2218</v>
      </c>
      <c r="Q2874" t="s">
        <v>2219</v>
      </c>
      <c r="R2874">
        <v>250</v>
      </c>
      <c r="S2874">
        <v>250</v>
      </c>
      <c r="T2874" t="s">
        <v>32</v>
      </c>
      <c r="U2874" t="s">
        <v>32</v>
      </c>
      <c r="V2874" t="s">
        <v>33</v>
      </c>
      <c r="W2874">
        <v>24.916693890000001</v>
      </c>
      <c r="X2874">
        <v>60.193016610000001</v>
      </c>
    </row>
    <row r="2875" spans="1:24" x14ac:dyDescent="0.3">
      <c r="A2875" t="s">
        <v>10685</v>
      </c>
      <c r="B2875">
        <v>10408</v>
      </c>
      <c r="C2875">
        <v>0.25</v>
      </c>
      <c r="D2875" t="s">
        <v>25</v>
      </c>
      <c r="E2875" t="s">
        <v>10686</v>
      </c>
      <c r="F2875" t="s">
        <v>10687</v>
      </c>
      <c r="G2875" t="s">
        <v>10687</v>
      </c>
      <c r="H2875" t="s">
        <v>10688</v>
      </c>
      <c r="I2875">
        <v>2</v>
      </c>
      <c r="J2875">
        <v>2</v>
      </c>
      <c r="K2875">
        <v>2</v>
      </c>
      <c r="L2875">
        <v>91</v>
      </c>
      <c r="M2875">
        <v>91</v>
      </c>
      <c r="N2875" t="s">
        <v>29</v>
      </c>
      <c r="O2875" t="s">
        <v>29</v>
      </c>
      <c r="P2875" t="s">
        <v>10689</v>
      </c>
      <c r="Q2875" t="s">
        <v>10690</v>
      </c>
      <c r="R2875">
        <v>980</v>
      </c>
      <c r="S2875">
        <v>980</v>
      </c>
      <c r="T2875" t="s">
        <v>32</v>
      </c>
      <c r="U2875" t="s">
        <v>32</v>
      </c>
      <c r="V2875" t="s">
        <v>33</v>
      </c>
      <c r="W2875">
        <v>25.127241529999999</v>
      </c>
      <c r="X2875">
        <v>60.20389256</v>
      </c>
    </row>
    <row r="2876" spans="1:24" x14ac:dyDescent="0.3">
      <c r="A2876" t="s">
        <v>10064</v>
      </c>
      <c r="B2876">
        <v>10409</v>
      </c>
      <c r="C2876">
        <v>0.25</v>
      </c>
      <c r="D2876" t="s">
        <v>25</v>
      </c>
      <c r="E2876" t="s">
        <v>10065</v>
      </c>
      <c r="F2876" t="s">
        <v>1251</v>
      </c>
      <c r="G2876" t="s">
        <v>1251</v>
      </c>
      <c r="H2876" t="s">
        <v>1252</v>
      </c>
      <c r="I2876">
        <v>10</v>
      </c>
      <c r="J2876">
        <v>10</v>
      </c>
      <c r="K2876">
        <v>10</v>
      </c>
      <c r="L2876">
        <v>49</v>
      </c>
      <c r="M2876">
        <v>49</v>
      </c>
      <c r="N2876" t="s">
        <v>48</v>
      </c>
      <c r="O2876" t="s">
        <v>48</v>
      </c>
      <c r="P2876" t="s">
        <v>10066</v>
      </c>
      <c r="Q2876" t="s">
        <v>10067</v>
      </c>
      <c r="R2876">
        <v>2600</v>
      </c>
      <c r="S2876">
        <v>2600</v>
      </c>
      <c r="T2876" t="s">
        <v>32</v>
      </c>
      <c r="U2876" t="s">
        <v>32</v>
      </c>
      <c r="V2876" t="s">
        <v>33</v>
      </c>
      <c r="W2876">
        <v>24.821929780000001</v>
      </c>
      <c r="X2876">
        <v>60.215835810000002</v>
      </c>
    </row>
    <row r="2877" spans="1:24" x14ac:dyDescent="0.3">
      <c r="A2877" t="s">
        <v>10068</v>
      </c>
      <c r="B2877">
        <v>10410</v>
      </c>
      <c r="C2877">
        <v>0.25</v>
      </c>
      <c r="D2877" t="s">
        <v>25</v>
      </c>
      <c r="E2877" t="s">
        <v>2209</v>
      </c>
      <c r="F2877" t="s">
        <v>2210</v>
      </c>
      <c r="G2877" t="s">
        <v>2210</v>
      </c>
      <c r="H2877" t="s">
        <v>2211</v>
      </c>
      <c r="I2877">
        <v>14</v>
      </c>
      <c r="J2877">
        <v>14</v>
      </c>
      <c r="K2877">
        <v>14</v>
      </c>
      <c r="L2877">
        <v>91</v>
      </c>
      <c r="M2877">
        <v>91</v>
      </c>
      <c r="N2877" t="s">
        <v>29</v>
      </c>
      <c r="O2877" t="s">
        <v>29</v>
      </c>
      <c r="P2877" t="s">
        <v>2212</v>
      </c>
      <c r="Q2877" t="s">
        <v>2213</v>
      </c>
      <c r="R2877">
        <v>260</v>
      </c>
      <c r="S2877">
        <v>260</v>
      </c>
      <c r="T2877" t="s">
        <v>32</v>
      </c>
      <c r="U2877" t="s">
        <v>32</v>
      </c>
      <c r="V2877" t="s">
        <v>33</v>
      </c>
      <c r="W2877">
        <v>24.918321599999999</v>
      </c>
      <c r="X2877">
        <v>60.180999790000001</v>
      </c>
    </row>
    <row r="2878" spans="1:24" x14ac:dyDescent="0.3">
      <c r="A2878" t="s">
        <v>10069</v>
      </c>
      <c r="B2878">
        <v>10438</v>
      </c>
      <c r="C2878">
        <v>0.25</v>
      </c>
      <c r="D2878" t="s">
        <v>25</v>
      </c>
      <c r="E2878" t="s">
        <v>10070</v>
      </c>
      <c r="F2878" t="s">
        <v>999</v>
      </c>
      <c r="G2878" t="s">
        <v>999</v>
      </c>
      <c r="H2878" t="s">
        <v>1000</v>
      </c>
      <c r="I2878">
        <v>17</v>
      </c>
      <c r="J2878">
        <v>17</v>
      </c>
      <c r="K2878">
        <v>17</v>
      </c>
      <c r="L2878">
        <v>91</v>
      </c>
      <c r="M2878">
        <v>91</v>
      </c>
      <c r="N2878" t="s">
        <v>29</v>
      </c>
      <c r="O2878" t="s">
        <v>29</v>
      </c>
      <c r="P2878" t="s">
        <v>10071</v>
      </c>
      <c r="Q2878" t="s">
        <v>10072</v>
      </c>
      <c r="R2878">
        <v>580</v>
      </c>
      <c r="S2878">
        <v>580</v>
      </c>
      <c r="T2878" t="s">
        <v>32</v>
      </c>
      <c r="U2878" t="s">
        <v>32</v>
      </c>
      <c r="V2878" t="s">
        <v>33</v>
      </c>
      <c r="W2878">
        <v>24.972525650000001</v>
      </c>
      <c r="X2878">
        <v>60.193783320000001</v>
      </c>
    </row>
    <row r="2879" spans="1:24" x14ac:dyDescent="0.3">
      <c r="A2879" t="s">
        <v>10073</v>
      </c>
      <c r="B2879">
        <v>10439</v>
      </c>
      <c r="C2879">
        <v>0.25</v>
      </c>
      <c r="D2879" t="s">
        <v>25</v>
      </c>
      <c r="E2879" t="s">
        <v>35</v>
      </c>
      <c r="F2879" t="s">
        <v>36</v>
      </c>
      <c r="G2879" t="s">
        <v>36</v>
      </c>
      <c r="H2879" t="s">
        <v>37</v>
      </c>
      <c r="I2879">
        <v>5</v>
      </c>
      <c r="J2879">
        <v>5</v>
      </c>
      <c r="K2879">
        <v>5</v>
      </c>
      <c r="L2879">
        <v>91</v>
      </c>
      <c r="M2879">
        <v>91</v>
      </c>
      <c r="N2879" t="s">
        <v>29</v>
      </c>
      <c r="O2879" t="s">
        <v>29</v>
      </c>
      <c r="P2879" t="s">
        <v>38</v>
      </c>
      <c r="Q2879" t="s">
        <v>39</v>
      </c>
      <c r="R2879">
        <v>260</v>
      </c>
      <c r="S2879">
        <v>260</v>
      </c>
      <c r="T2879" t="s">
        <v>32</v>
      </c>
      <c r="U2879" t="s">
        <v>32</v>
      </c>
      <c r="V2879" t="s">
        <v>33</v>
      </c>
      <c r="W2879">
        <v>24.92082993</v>
      </c>
      <c r="X2879">
        <v>60.181339510000001</v>
      </c>
    </row>
    <row r="2880" spans="1:24" x14ac:dyDescent="0.3">
      <c r="A2880" t="s">
        <v>10074</v>
      </c>
      <c r="B2880">
        <v>10440</v>
      </c>
      <c r="C2880">
        <v>0.25</v>
      </c>
      <c r="D2880" t="s">
        <v>25</v>
      </c>
      <c r="E2880" t="s">
        <v>10075</v>
      </c>
      <c r="F2880" t="s">
        <v>348</v>
      </c>
      <c r="G2880" t="s">
        <v>348</v>
      </c>
      <c r="H2880" t="s">
        <v>349</v>
      </c>
      <c r="I2880">
        <v>40</v>
      </c>
      <c r="J2880">
        <v>40</v>
      </c>
      <c r="K2880">
        <v>40</v>
      </c>
      <c r="L2880">
        <v>91</v>
      </c>
      <c r="M2880">
        <v>91</v>
      </c>
      <c r="N2880" t="s">
        <v>29</v>
      </c>
      <c r="O2880" t="s">
        <v>29</v>
      </c>
      <c r="P2880" t="s">
        <v>10076</v>
      </c>
      <c r="Q2880" t="s">
        <v>10077</v>
      </c>
      <c r="R2880">
        <v>260</v>
      </c>
      <c r="S2880">
        <v>260</v>
      </c>
      <c r="T2880" t="s">
        <v>32</v>
      </c>
      <c r="U2880" t="s">
        <v>32</v>
      </c>
      <c r="V2880" t="s">
        <v>33</v>
      </c>
      <c r="W2880">
        <v>24.922615319999998</v>
      </c>
      <c r="X2880">
        <v>60.181875089999998</v>
      </c>
    </row>
    <row r="2881" spans="1:24" x14ac:dyDescent="0.3">
      <c r="A2881" t="s">
        <v>10078</v>
      </c>
      <c r="B2881">
        <v>10442</v>
      </c>
      <c r="C2881">
        <v>0.25</v>
      </c>
      <c r="D2881" t="s">
        <v>25</v>
      </c>
      <c r="E2881" t="s">
        <v>35</v>
      </c>
      <c r="F2881" t="s">
        <v>36</v>
      </c>
      <c r="G2881" t="s">
        <v>36</v>
      </c>
      <c r="H2881" t="s">
        <v>37</v>
      </c>
      <c r="I2881">
        <v>5</v>
      </c>
      <c r="J2881">
        <v>5</v>
      </c>
      <c r="K2881">
        <v>5</v>
      </c>
      <c r="L2881">
        <v>91</v>
      </c>
      <c r="M2881">
        <v>91</v>
      </c>
      <c r="N2881" t="s">
        <v>29</v>
      </c>
      <c r="O2881" t="s">
        <v>29</v>
      </c>
      <c r="P2881" t="s">
        <v>38</v>
      </c>
      <c r="Q2881" t="s">
        <v>39</v>
      </c>
      <c r="R2881">
        <v>260</v>
      </c>
      <c r="S2881">
        <v>260</v>
      </c>
      <c r="T2881" t="s">
        <v>32</v>
      </c>
      <c r="U2881" t="s">
        <v>32</v>
      </c>
      <c r="V2881" t="s">
        <v>33</v>
      </c>
      <c r="W2881">
        <v>24.92082993</v>
      </c>
      <c r="X2881">
        <v>60.181339510000001</v>
      </c>
    </row>
    <row r="2882" spans="1:24" x14ac:dyDescent="0.3">
      <c r="A2882" t="s">
        <v>10079</v>
      </c>
      <c r="B2882">
        <v>10443</v>
      </c>
      <c r="C2882">
        <v>0.25</v>
      </c>
      <c r="D2882" t="s">
        <v>25</v>
      </c>
      <c r="E2882" t="s">
        <v>7774</v>
      </c>
      <c r="F2882" t="s">
        <v>7775</v>
      </c>
      <c r="G2882" t="s">
        <v>7775</v>
      </c>
      <c r="H2882" t="s">
        <v>7776</v>
      </c>
      <c r="I2882">
        <v>4</v>
      </c>
      <c r="J2882">
        <v>4</v>
      </c>
      <c r="K2882">
        <v>4</v>
      </c>
      <c r="L2882">
        <v>91</v>
      </c>
      <c r="M2882">
        <v>91</v>
      </c>
      <c r="N2882" t="s">
        <v>29</v>
      </c>
      <c r="O2882" t="s">
        <v>29</v>
      </c>
      <c r="P2882" t="s">
        <v>7777</v>
      </c>
      <c r="Q2882" t="s">
        <v>10080</v>
      </c>
      <c r="R2882">
        <v>29</v>
      </c>
      <c r="S2882" t="s">
        <v>32</v>
      </c>
      <c r="T2882" t="s">
        <v>32</v>
      </c>
      <c r="U2882" t="s">
        <v>32</v>
      </c>
      <c r="V2882" t="s">
        <v>33</v>
      </c>
      <c r="W2882">
        <v>24.907967790000001</v>
      </c>
      <c r="X2882">
        <v>60.190484069999997</v>
      </c>
    </row>
    <row r="2883" spans="1:24" x14ac:dyDescent="0.3">
      <c r="A2883" t="s">
        <v>10081</v>
      </c>
      <c r="B2883">
        <v>10445</v>
      </c>
      <c r="C2883">
        <v>0.82905897900000003</v>
      </c>
      <c r="D2883" t="s">
        <v>10082</v>
      </c>
      <c r="E2883" t="s">
        <v>10083</v>
      </c>
      <c r="F2883" t="s">
        <v>10084</v>
      </c>
      <c r="G2883" t="s">
        <v>10084</v>
      </c>
      <c r="H2883" t="s">
        <v>7776</v>
      </c>
      <c r="I2883">
        <v>4</v>
      </c>
      <c r="J2883">
        <v>4</v>
      </c>
      <c r="K2883">
        <v>4</v>
      </c>
      <c r="L2883">
        <v>91</v>
      </c>
      <c r="M2883">
        <v>91</v>
      </c>
      <c r="N2883" t="s">
        <v>29</v>
      </c>
      <c r="O2883" t="s">
        <v>29</v>
      </c>
      <c r="P2883" t="s">
        <v>10085</v>
      </c>
      <c r="Q2883" t="s">
        <v>10086</v>
      </c>
      <c r="R2883">
        <v>290</v>
      </c>
      <c r="S2883">
        <v>290</v>
      </c>
      <c r="T2883">
        <v>290</v>
      </c>
      <c r="U2883" t="s">
        <v>32</v>
      </c>
      <c r="V2883" t="s">
        <v>84</v>
      </c>
      <c r="W2883">
        <v>24.907209999999999</v>
      </c>
      <c r="X2883">
        <v>60.190485000000002</v>
      </c>
    </row>
    <row r="2884" spans="1:24" x14ac:dyDescent="0.3">
      <c r="B2884">
        <v>10447</v>
      </c>
      <c r="E2884" t="s">
        <v>15300</v>
      </c>
      <c r="W2884">
        <v>24.907232</v>
      </c>
      <c r="X2884">
        <v>60.190631000000003</v>
      </c>
    </row>
    <row r="2885" spans="1:24" x14ac:dyDescent="0.3">
      <c r="A2885" t="s">
        <v>10087</v>
      </c>
      <c r="B2885">
        <v>10448</v>
      </c>
      <c r="C2885">
        <v>0.25</v>
      </c>
      <c r="D2885" t="s">
        <v>25</v>
      </c>
      <c r="E2885" t="s">
        <v>35</v>
      </c>
      <c r="F2885" t="s">
        <v>36</v>
      </c>
      <c r="G2885" t="s">
        <v>36</v>
      </c>
      <c r="H2885" t="s">
        <v>37</v>
      </c>
      <c r="I2885">
        <v>5</v>
      </c>
      <c r="J2885">
        <v>5</v>
      </c>
      <c r="K2885">
        <v>5</v>
      </c>
      <c r="L2885">
        <v>91</v>
      </c>
      <c r="M2885">
        <v>91</v>
      </c>
      <c r="N2885" t="s">
        <v>29</v>
      </c>
      <c r="O2885" t="s">
        <v>29</v>
      </c>
      <c r="P2885" t="s">
        <v>38</v>
      </c>
      <c r="Q2885" t="s">
        <v>39</v>
      </c>
      <c r="R2885">
        <v>260</v>
      </c>
      <c r="S2885">
        <v>260</v>
      </c>
      <c r="T2885" t="s">
        <v>32</v>
      </c>
      <c r="U2885" t="s">
        <v>32</v>
      </c>
      <c r="V2885" t="s">
        <v>33</v>
      </c>
      <c r="W2885">
        <v>24.92082993</v>
      </c>
      <c r="X2885">
        <v>60.181339510000001</v>
      </c>
    </row>
    <row r="2886" spans="1:24" x14ac:dyDescent="0.3">
      <c r="A2886" t="s">
        <v>10088</v>
      </c>
      <c r="B2886">
        <v>10449</v>
      </c>
      <c r="C2886">
        <v>0.25</v>
      </c>
      <c r="D2886" t="s">
        <v>25</v>
      </c>
      <c r="E2886" t="s">
        <v>35</v>
      </c>
      <c r="F2886" t="s">
        <v>36</v>
      </c>
      <c r="G2886" t="s">
        <v>36</v>
      </c>
      <c r="H2886" t="s">
        <v>37</v>
      </c>
      <c r="I2886">
        <v>5</v>
      </c>
      <c r="J2886">
        <v>5</v>
      </c>
      <c r="K2886">
        <v>5</v>
      </c>
      <c r="L2886">
        <v>91</v>
      </c>
      <c r="M2886">
        <v>91</v>
      </c>
      <c r="N2886" t="s">
        <v>29</v>
      </c>
      <c r="O2886" t="s">
        <v>29</v>
      </c>
      <c r="P2886" t="s">
        <v>38</v>
      </c>
      <c r="Q2886" t="s">
        <v>39</v>
      </c>
      <c r="R2886">
        <v>260</v>
      </c>
      <c r="S2886">
        <v>260</v>
      </c>
      <c r="T2886" t="s">
        <v>32</v>
      </c>
      <c r="U2886" t="s">
        <v>32</v>
      </c>
      <c r="V2886" t="s">
        <v>33</v>
      </c>
      <c r="W2886">
        <v>24.92082993</v>
      </c>
      <c r="X2886">
        <v>60.181339510000001</v>
      </c>
    </row>
    <row r="2887" spans="1:24" x14ac:dyDescent="0.3">
      <c r="A2887" t="s">
        <v>10089</v>
      </c>
      <c r="B2887">
        <v>10450</v>
      </c>
      <c r="C2887">
        <v>0.25</v>
      </c>
      <c r="D2887" t="s">
        <v>25</v>
      </c>
      <c r="E2887" t="s">
        <v>7774</v>
      </c>
      <c r="F2887" t="s">
        <v>7775</v>
      </c>
      <c r="G2887" t="s">
        <v>7775</v>
      </c>
      <c r="H2887" t="s">
        <v>7776</v>
      </c>
      <c r="I2887">
        <v>4</v>
      </c>
      <c r="J2887">
        <v>4</v>
      </c>
      <c r="K2887">
        <v>4</v>
      </c>
      <c r="L2887">
        <v>91</v>
      </c>
      <c r="M2887">
        <v>91</v>
      </c>
      <c r="N2887" t="s">
        <v>29</v>
      </c>
      <c r="O2887" t="s">
        <v>29</v>
      </c>
      <c r="P2887" t="s">
        <v>7777</v>
      </c>
      <c r="Q2887" t="s">
        <v>7778</v>
      </c>
      <c r="R2887">
        <v>290</v>
      </c>
      <c r="S2887">
        <v>290</v>
      </c>
      <c r="T2887" t="s">
        <v>32</v>
      </c>
      <c r="U2887" t="s">
        <v>32</v>
      </c>
      <c r="V2887" t="s">
        <v>33</v>
      </c>
      <c r="W2887">
        <v>24.907967790000001</v>
      </c>
      <c r="X2887">
        <v>60.190484069999997</v>
      </c>
    </row>
    <row r="2888" spans="1:24" x14ac:dyDescent="0.3">
      <c r="A2888" t="s">
        <v>10090</v>
      </c>
      <c r="B2888">
        <v>10451</v>
      </c>
      <c r="C2888">
        <v>1</v>
      </c>
      <c r="D2888" t="s">
        <v>8313</v>
      </c>
      <c r="E2888" t="s">
        <v>8314</v>
      </c>
      <c r="F2888" t="s">
        <v>1656</v>
      </c>
      <c r="G2888" t="s">
        <v>1656</v>
      </c>
      <c r="H2888" t="s">
        <v>1657</v>
      </c>
      <c r="I2888" s="2">
        <v>41579</v>
      </c>
      <c r="J2888" s="2">
        <v>41579</v>
      </c>
      <c r="K2888" s="2">
        <v>41579</v>
      </c>
      <c r="L2888">
        <v>91</v>
      </c>
      <c r="M2888">
        <v>91</v>
      </c>
      <c r="N2888" t="s">
        <v>29</v>
      </c>
      <c r="O2888" t="s">
        <v>29</v>
      </c>
      <c r="P2888" t="s">
        <v>8315</v>
      </c>
      <c r="Q2888" t="s">
        <v>8316</v>
      </c>
      <c r="R2888">
        <v>130</v>
      </c>
      <c r="S2888">
        <v>130</v>
      </c>
      <c r="T2888">
        <v>130</v>
      </c>
      <c r="U2888" t="s">
        <v>32</v>
      </c>
      <c r="V2888" t="s">
        <v>84</v>
      </c>
      <c r="W2888">
        <v>24.949513</v>
      </c>
      <c r="X2888">
        <v>60.161662999999997</v>
      </c>
    </row>
    <row r="2889" spans="1:24" x14ac:dyDescent="0.3">
      <c r="A2889" t="s">
        <v>10091</v>
      </c>
      <c r="B2889">
        <v>10452</v>
      </c>
      <c r="C2889">
        <v>0.25</v>
      </c>
      <c r="D2889" t="s">
        <v>25</v>
      </c>
      <c r="E2889" t="s">
        <v>7774</v>
      </c>
      <c r="F2889" t="s">
        <v>7775</v>
      </c>
      <c r="G2889" t="s">
        <v>7775</v>
      </c>
      <c r="H2889" t="s">
        <v>7776</v>
      </c>
      <c r="I2889">
        <v>4</v>
      </c>
      <c r="J2889">
        <v>4</v>
      </c>
      <c r="K2889">
        <v>4</v>
      </c>
      <c r="L2889">
        <v>91</v>
      </c>
      <c r="M2889">
        <v>91</v>
      </c>
      <c r="N2889" t="s">
        <v>29</v>
      </c>
      <c r="O2889" t="s">
        <v>29</v>
      </c>
      <c r="P2889" t="s">
        <v>7777</v>
      </c>
      <c r="Q2889" t="s">
        <v>7778</v>
      </c>
      <c r="R2889">
        <v>290</v>
      </c>
      <c r="S2889">
        <v>290</v>
      </c>
      <c r="T2889" t="s">
        <v>32</v>
      </c>
      <c r="U2889" t="s">
        <v>32</v>
      </c>
      <c r="V2889" t="s">
        <v>33</v>
      </c>
      <c r="W2889">
        <v>24.907967790000001</v>
      </c>
      <c r="X2889">
        <v>60.190484069999997</v>
      </c>
    </row>
    <row r="2890" spans="1:24" x14ac:dyDescent="0.3">
      <c r="A2890" t="s">
        <v>10092</v>
      </c>
      <c r="B2890">
        <v>10454</v>
      </c>
      <c r="C2890">
        <v>0.25</v>
      </c>
      <c r="D2890" t="s">
        <v>25</v>
      </c>
      <c r="E2890" t="s">
        <v>45</v>
      </c>
      <c r="F2890" t="s">
        <v>46</v>
      </c>
      <c r="G2890" t="s">
        <v>46</v>
      </c>
      <c r="H2890" t="s">
        <v>47</v>
      </c>
      <c r="I2890">
        <v>150</v>
      </c>
      <c r="J2890">
        <v>150</v>
      </c>
      <c r="K2890">
        <v>150</v>
      </c>
      <c r="L2890">
        <v>49</v>
      </c>
      <c r="M2890">
        <v>49</v>
      </c>
      <c r="N2890" t="s">
        <v>48</v>
      </c>
      <c r="O2890" t="s">
        <v>48</v>
      </c>
      <c r="P2890" t="s">
        <v>49</v>
      </c>
      <c r="Q2890" t="s">
        <v>50</v>
      </c>
      <c r="R2890">
        <v>2740</v>
      </c>
      <c r="S2890">
        <v>2740</v>
      </c>
      <c r="T2890" t="s">
        <v>32</v>
      </c>
      <c r="U2890" t="s">
        <v>32</v>
      </c>
      <c r="V2890" t="s">
        <v>33</v>
      </c>
      <c r="W2890">
        <v>24.690156739999999</v>
      </c>
      <c r="X2890">
        <v>60.223329990000003</v>
      </c>
    </row>
    <row r="2891" spans="1:24" x14ac:dyDescent="0.3">
      <c r="A2891" t="s">
        <v>10444</v>
      </c>
      <c r="B2891">
        <v>10455</v>
      </c>
      <c r="C2891">
        <v>0.25</v>
      </c>
      <c r="D2891" t="s">
        <v>25</v>
      </c>
      <c r="E2891" t="s">
        <v>45</v>
      </c>
      <c r="F2891" t="s">
        <v>46</v>
      </c>
      <c r="G2891" t="s">
        <v>46</v>
      </c>
      <c r="H2891" t="s">
        <v>47</v>
      </c>
      <c r="I2891">
        <v>150</v>
      </c>
      <c r="J2891">
        <v>150</v>
      </c>
      <c r="K2891">
        <v>150</v>
      </c>
      <c r="L2891">
        <v>49</v>
      </c>
      <c r="M2891">
        <v>49</v>
      </c>
      <c r="N2891" t="s">
        <v>48</v>
      </c>
      <c r="O2891" t="s">
        <v>48</v>
      </c>
      <c r="P2891" t="s">
        <v>49</v>
      </c>
      <c r="Q2891" t="s">
        <v>50</v>
      </c>
      <c r="R2891">
        <v>2740</v>
      </c>
      <c r="S2891">
        <v>2740</v>
      </c>
      <c r="T2891" t="s">
        <v>32</v>
      </c>
      <c r="U2891" t="s">
        <v>32</v>
      </c>
      <c r="V2891" t="s">
        <v>33</v>
      </c>
      <c r="W2891">
        <v>24.690156739999999</v>
      </c>
      <c r="X2891">
        <v>60.223329990000003</v>
      </c>
    </row>
    <row r="2892" spans="1:24" x14ac:dyDescent="0.3">
      <c r="A2892" t="s">
        <v>10093</v>
      </c>
      <c r="B2892">
        <v>10456</v>
      </c>
      <c r="C2892">
        <v>0.25</v>
      </c>
      <c r="D2892" t="s">
        <v>25</v>
      </c>
      <c r="E2892" t="s">
        <v>45</v>
      </c>
      <c r="F2892" t="s">
        <v>46</v>
      </c>
      <c r="G2892" t="s">
        <v>46</v>
      </c>
      <c r="H2892" t="s">
        <v>47</v>
      </c>
      <c r="I2892">
        <v>150</v>
      </c>
      <c r="J2892">
        <v>150</v>
      </c>
      <c r="K2892">
        <v>150</v>
      </c>
      <c r="L2892">
        <v>49</v>
      </c>
      <c r="M2892">
        <v>49</v>
      </c>
      <c r="N2892" t="s">
        <v>48</v>
      </c>
      <c r="O2892" t="s">
        <v>48</v>
      </c>
      <c r="P2892" t="s">
        <v>49</v>
      </c>
      <c r="Q2892" t="s">
        <v>50</v>
      </c>
      <c r="R2892">
        <v>2740</v>
      </c>
      <c r="S2892">
        <v>2740</v>
      </c>
      <c r="T2892" t="s">
        <v>32</v>
      </c>
      <c r="U2892" t="s">
        <v>32</v>
      </c>
      <c r="V2892" t="s">
        <v>33</v>
      </c>
      <c r="W2892">
        <v>24.690156739999999</v>
      </c>
      <c r="X2892">
        <v>60.223329990000003</v>
      </c>
    </row>
    <row r="2893" spans="1:24" x14ac:dyDescent="0.3">
      <c r="A2893" t="s">
        <v>10094</v>
      </c>
      <c r="B2893">
        <v>10457</v>
      </c>
      <c r="C2893">
        <v>0.25</v>
      </c>
      <c r="D2893" t="s">
        <v>25</v>
      </c>
      <c r="E2893" t="s">
        <v>45</v>
      </c>
      <c r="F2893" t="s">
        <v>46</v>
      </c>
      <c r="G2893" t="s">
        <v>46</v>
      </c>
      <c r="H2893" t="s">
        <v>47</v>
      </c>
      <c r="I2893">
        <v>150</v>
      </c>
      <c r="J2893">
        <v>150</v>
      </c>
      <c r="K2893">
        <v>150</v>
      </c>
      <c r="L2893">
        <v>49</v>
      </c>
      <c r="M2893">
        <v>49</v>
      </c>
      <c r="N2893" t="s">
        <v>48</v>
      </c>
      <c r="O2893" t="s">
        <v>48</v>
      </c>
      <c r="P2893" t="s">
        <v>49</v>
      </c>
      <c r="Q2893" t="s">
        <v>50</v>
      </c>
      <c r="R2893">
        <v>2740</v>
      </c>
      <c r="S2893">
        <v>2740</v>
      </c>
      <c r="T2893" t="s">
        <v>32</v>
      </c>
      <c r="U2893" t="s">
        <v>32</v>
      </c>
      <c r="V2893" t="s">
        <v>33</v>
      </c>
      <c r="W2893">
        <v>24.690156739999999</v>
      </c>
      <c r="X2893">
        <v>60.223329990000003</v>
      </c>
    </row>
    <row r="2894" spans="1:24" x14ac:dyDescent="0.3">
      <c r="A2894" t="s">
        <v>10095</v>
      </c>
      <c r="B2894">
        <v>10458</v>
      </c>
      <c r="C2894">
        <v>0.25</v>
      </c>
      <c r="D2894" t="s">
        <v>25</v>
      </c>
      <c r="E2894" t="s">
        <v>45</v>
      </c>
      <c r="F2894" t="s">
        <v>46</v>
      </c>
      <c r="G2894" t="s">
        <v>46</v>
      </c>
      <c r="H2894" t="s">
        <v>47</v>
      </c>
      <c r="I2894">
        <v>150</v>
      </c>
      <c r="J2894">
        <v>150</v>
      </c>
      <c r="K2894">
        <v>150</v>
      </c>
      <c r="L2894">
        <v>49</v>
      </c>
      <c r="M2894">
        <v>49</v>
      </c>
      <c r="N2894" t="s">
        <v>48</v>
      </c>
      <c r="O2894" t="s">
        <v>48</v>
      </c>
      <c r="P2894" t="s">
        <v>49</v>
      </c>
      <c r="Q2894" t="s">
        <v>50</v>
      </c>
      <c r="R2894">
        <v>2740</v>
      </c>
      <c r="S2894">
        <v>2740</v>
      </c>
      <c r="T2894" t="s">
        <v>32</v>
      </c>
      <c r="U2894" t="s">
        <v>32</v>
      </c>
      <c r="V2894" t="s">
        <v>33</v>
      </c>
      <c r="W2894">
        <v>24.690156739999999</v>
      </c>
      <c r="X2894">
        <v>60.223329990000003</v>
      </c>
    </row>
    <row r="2895" spans="1:24" x14ac:dyDescent="0.3">
      <c r="A2895" t="s">
        <v>10096</v>
      </c>
      <c r="B2895">
        <v>10459</v>
      </c>
      <c r="C2895">
        <v>0.25</v>
      </c>
      <c r="D2895" t="s">
        <v>25</v>
      </c>
      <c r="E2895" t="s">
        <v>7774</v>
      </c>
      <c r="F2895" t="s">
        <v>7775</v>
      </c>
      <c r="G2895" t="s">
        <v>7775</v>
      </c>
      <c r="H2895" t="s">
        <v>7776</v>
      </c>
      <c r="I2895">
        <v>4</v>
      </c>
      <c r="J2895">
        <v>4</v>
      </c>
      <c r="K2895">
        <v>4</v>
      </c>
      <c r="L2895">
        <v>91</v>
      </c>
      <c r="M2895">
        <v>91</v>
      </c>
      <c r="N2895" t="s">
        <v>29</v>
      </c>
      <c r="O2895" t="s">
        <v>29</v>
      </c>
      <c r="P2895" t="s">
        <v>9840</v>
      </c>
      <c r="Q2895" t="s">
        <v>9841</v>
      </c>
      <c r="R2895">
        <v>290</v>
      </c>
      <c r="S2895">
        <v>290</v>
      </c>
      <c r="T2895" t="s">
        <v>32</v>
      </c>
      <c r="U2895" t="s">
        <v>1573</v>
      </c>
      <c r="V2895" t="s">
        <v>33</v>
      </c>
      <c r="W2895">
        <v>24.907967790000001</v>
      </c>
      <c r="X2895">
        <v>60.190484069999997</v>
      </c>
    </row>
    <row r="2896" spans="1:24" x14ac:dyDescent="0.3">
      <c r="A2896" t="s">
        <v>10097</v>
      </c>
      <c r="B2896">
        <v>10460</v>
      </c>
      <c r="C2896">
        <v>0.25</v>
      </c>
      <c r="D2896" t="s">
        <v>25</v>
      </c>
      <c r="E2896" t="s">
        <v>4297</v>
      </c>
      <c r="F2896" t="s">
        <v>3094</v>
      </c>
      <c r="G2896" t="s">
        <v>3094</v>
      </c>
      <c r="H2896" t="s">
        <v>3095</v>
      </c>
      <c r="I2896">
        <v>1</v>
      </c>
      <c r="J2896">
        <v>1</v>
      </c>
      <c r="K2896">
        <v>1</v>
      </c>
      <c r="L2896">
        <v>92</v>
      </c>
      <c r="M2896">
        <v>92</v>
      </c>
      <c r="N2896" t="s">
        <v>2022</v>
      </c>
      <c r="O2896" t="s">
        <v>2022</v>
      </c>
      <c r="P2896" t="s">
        <v>9815</v>
      </c>
      <c r="Q2896" t="s">
        <v>9816</v>
      </c>
      <c r="R2896">
        <v>1400</v>
      </c>
      <c r="S2896">
        <v>1400</v>
      </c>
      <c r="T2896" t="s">
        <v>32</v>
      </c>
      <c r="U2896" t="s">
        <v>32</v>
      </c>
      <c r="V2896" t="s">
        <v>33</v>
      </c>
      <c r="W2896">
        <v>25.06118201</v>
      </c>
      <c r="X2896">
        <v>60.330216530000001</v>
      </c>
    </row>
    <row r="2897" spans="1:24" x14ac:dyDescent="0.3">
      <c r="A2897" t="s">
        <v>10400</v>
      </c>
      <c r="B2897">
        <v>10461</v>
      </c>
      <c r="C2897">
        <v>0.25</v>
      </c>
      <c r="D2897" t="s">
        <v>25</v>
      </c>
      <c r="E2897" t="s">
        <v>45</v>
      </c>
      <c r="F2897" t="s">
        <v>46</v>
      </c>
      <c r="G2897" t="s">
        <v>46</v>
      </c>
      <c r="H2897" t="s">
        <v>47</v>
      </c>
      <c r="I2897">
        <v>150</v>
      </c>
      <c r="J2897">
        <v>150</v>
      </c>
      <c r="K2897">
        <v>150</v>
      </c>
      <c r="L2897">
        <v>49</v>
      </c>
      <c r="M2897">
        <v>49</v>
      </c>
      <c r="N2897" t="s">
        <v>48</v>
      </c>
      <c r="O2897" t="s">
        <v>48</v>
      </c>
      <c r="P2897" t="s">
        <v>49</v>
      </c>
      <c r="Q2897" t="s">
        <v>50</v>
      </c>
      <c r="R2897">
        <v>2740</v>
      </c>
      <c r="S2897">
        <v>2740</v>
      </c>
      <c r="T2897" t="s">
        <v>32</v>
      </c>
      <c r="U2897" t="s">
        <v>32</v>
      </c>
      <c r="V2897" t="s">
        <v>33</v>
      </c>
      <c r="W2897">
        <v>24.690156739999999</v>
      </c>
      <c r="X2897">
        <v>60.223329990000003</v>
      </c>
    </row>
    <row r="2898" spans="1:24" x14ac:dyDescent="0.3">
      <c r="A2898" t="s">
        <v>10098</v>
      </c>
      <c r="B2898">
        <v>10462</v>
      </c>
      <c r="C2898">
        <v>0.25</v>
      </c>
      <c r="D2898" t="s">
        <v>25</v>
      </c>
      <c r="E2898" t="s">
        <v>45</v>
      </c>
      <c r="F2898" t="s">
        <v>46</v>
      </c>
      <c r="G2898" t="s">
        <v>46</v>
      </c>
      <c r="H2898" t="s">
        <v>47</v>
      </c>
      <c r="I2898">
        <v>150</v>
      </c>
      <c r="J2898">
        <v>150</v>
      </c>
      <c r="K2898">
        <v>150</v>
      </c>
      <c r="L2898">
        <v>49</v>
      </c>
      <c r="M2898">
        <v>49</v>
      </c>
      <c r="N2898" t="s">
        <v>48</v>
      </c>
      <c r="O2898" t="s">
        <v>48</v>
      </c>
      <c r="P2898" t="s">
        <v>49</v>
      </c>
      <c r="Q2898" t="s">
        <v>50</v>
      </c>
      <c r="R2898">
        <v>2740</v>
      </c>
      <c r="S2898">
        <v>2740</v>
      </c>
      <c r="T2898" t="s">
        <v>32</v>
      </c>
      <c r="U2898" t="s">
        <v>32</v>
      </c>
      <c r="V2898" t="s">
        <v>33</v>
      </c>
      <c r="W2898">
        <v>24.690156739999999</v>
      </c>
      <c r="X2898">
        <v>60.223329990000003</v>
      </c>
    </row>
    <row r="2899" spans="1:24" x14ac:dyDescent="0.3">
      <c r="A2899" s="3" t="s">
        <v>10401</v>
      </c>
      <c r="B2899">
        <v>10463</v>
      </c>
      <c r="C2899">
        <v>0.25</v>
      </c>
      <c r="D2899" t="s">
        <v>25</v>
      </c>
      <c r="E2899" t="s">
        <v>45</v>
      </c>
      <c r="F2899" t="s">
        <v>46</v>
      </c>
      <c r="G2899" t="s">
        <v>46</v>
      </c>
      <c r="H2899" t="s">
        <v>47</v>
      </c>
      <c r="I2899">
        <v>150</v>
      </c>
      <c r="J2899">
        <v>150</v>
      </c>
      <c r="K2899">
        <v>150</v>
      </c>
      <c r="L2899">
        <v>49</v>
      </c>
      <c r="M2899">
        <v>49</v>
      </c>
      <c r="N2899" t="s">
        <v>48</v>
      </c>
      <c r="O2899" t="s">
        <v>48</v>
      </c>
      <c r="P2899" t="s">
        <v>49</v>
      </c>
      <c r="Q2899" t="s">
        <v>50</v>
      </c>
      <c r="R2899">
        <v>2740</v>
      </c>
      <c r="S2899">
        <v>2740</v>
      </c>
      <c r="T2899" t="s">
        <v>32</v>
      </c>
      <c r="U2899" t="s">
        <v>32</v>
      </c>
      <c r="V2899" t="s">
        <v>33</v>
      </c>
      <c r="W2899">
        <v>24.690156739999999</v>
      </c>
      <c r="X2899">
        <v>60.223329990000003</v>
      </c>
    </row>
    <row r="2900" spans="1:24" x14ac:dyDescent="0.3">
      <c r="A2900" t="s">
        <v>10099</v>
      </c>
      <c r="B2900">
        <v>10464</v>
      </c>
      <c r="C2900">
        <v>0.25</v>
      </c>
      <c r="D2900" t="s">
        <v>25</v>
      </c>
      <c r="E2900" t="s">
        <v>45</v>
      </c>
      <c r="F2900" t="s">
        <v>46</v>
      </c>
      <c r="G2900" t="s">
        <v>46</v>
      </c>
      <c r="H2900" t="s">
        <v>47</v>
      </c>
      <c r="I2900">
        <v>150</v>
      </c>
      <c r="J2900">
        <v>150</v>
      </c>
      <c r="K2900">
        <v>150</v>
      </c>
      <c r="L2900">
        <v>49</v>
      </c>
      <c r="M2900">
        <v>49</v>
      </c>
      <c r="N2900" t="s">
        <v>48</v>
      </c>
      <c r="O2900" t="s">
        <v>48</v>
      </c>
      <c r="P2900" t="s">
        <v>49</v>
      </c>
      <c r="Q2900" t="s">
        <v>50</v>
      </c>
      <c r="R2900">
        <v>2740</v>
      </c>
      <c r="S2900">
        <v>2740</v>
      </c>
      <c r="T2900" t="s">
        <v>32</v>
      </c>
      <c r="U2900" t="s">
        <v>32</v>
      </c>
      <c r="V2900" t="s">
        <v>33</v>
      </c>
      <c r="W2900">
        <v>24.690156739999999</v>
      </c>
      <c r="X2900">
        <v>60.223329990000003</v>
      </c>
    </row>
    <row r="2901" spans="1:24" x14ac:dyDescent="0.3">
      <c r="A2901" t="s">
        <v>10100</v>
      </c>
      <c r="B2901">
        <v>10465</v>
      </c>
      <c r="C2901">
        <v>0.25</v>
      </c>
      <c r="D2901" t="s">
        <v>25</v>
      </c>
      <c r="E2901" t="s">
        <v>45</v>
      </c>
      <c r="F2901" t="s">
        <v>46</v>
      </c>
      <c r="G2901" t="s">
        <v>46</v>
      </c>
      <c r="H2901" t="s">
        <v>47</v>
      </c>
      <c r="I2901">
        <v>150</v>
      </c>
      <c r="J2901">
        <v>150</v>
      </c>
      <c r="K2901">
        <v>150</v>
      </c>
      <c r="L2901">
        <v>49</v>
      </c>
      <c r="M2901">
        <v>49</v>
      </c>
      <c r="N2901" t="s">
        <v>48</v>
      </c>
      <c r="O2901" t="s">
        <v>48</v>
      </c>
      <c r="P2901" t="s">
        <v>49</v>
      </c>
      <c r="Q2901" t="s">
        <v>50</v>
      </c>
      <c r="R2901">
        <v>2740</v>
      </c>
      <c r="S2901">
        <v>2740</v>
      </c>
      <c r="T2901" t="s">
        <v>32</v>
      </c>
      <c r="U2901" t="s">
        <v>32</v>
      </c>
      <c r="V2901" t="s">
        <v>33</v>
      </c>
      <c r="W2901">
        <v>24.690156739999999</v>
      </c>
      <c r="X2901">
        <v>60.223329990000003</v>
      </c>
    </row>
    <row r="2902" spans="1:24" x14ac:dyDescent="0.3">
      <c r="A2902" t="s">
        <v>10101</v>
      </c>
      <c r="B2902">
        <v>10466</v>
      </c>
      <c r="C2902">
        <v>0.25</v>
      </c>
      <c r="D2902" t="s">
        <v>25</v>
      </c>
      <c r="E2902" t="s">
        <v>45</v>
      </c>
      <c r="F2902" t="s">
        <v>46</v>
      </c>
      <c r="G2902" t="s">
        <v>46</v>
      </c>
      <c r="H2902" t="s">
        <v>47</v>
      </c>
      <c r="I2902">
        <v>150</v>
      </c>
      <c r="J2902">
        <v>150</v>
      </c>
      <c r="K2902">
        <v>150</v>
      </c>
      <c r="L2902">
        <v>49</v>
      </c>
      <c r="M2902">
        <v>49</v>
      </c>
      <c r="N2902" t="s">
        <v>48</v>
      </c>
      <c r="O2902" t="s">
        <v>48</v>
      </c>
      <c r="P2902" t="s">
        <v>49</v>
      </c>
      <c r="Q2902" t="s">
        <v>50</v>
      </c>
      <c r="R2902">
        <v>2740</v>
      </c>
      <c r="S2902">
        <v>2740</v>
      </c>
      <c r="T2902" t="s">
        <v>32</v>
      </c>
      <c r="U2902" t="s">
        <v>32</v>
      </c>
      <c r="V2902" t="s">
        <v>33</v>
      </c>
      <c r="W2902">
        <v>24.690156739999999</v>
      </c>
      <c r="X2902">
        <v>60.223329990000003</v>
      </c>
    </row>
    <row r="2903" spans="1:24" x14ac:dyDescent="0.3">
      <c r="A2903" t="s">
        <v>10102</v>
      </c>
      <c r="B2903">
        <v>10467</v>
      </c>
      <c r="C2903">
        <v>0.25</v>
      </c>
      <c r="D2903" t="s">
        <v>25</v>
      </c>
      <c r="E2903" t="s">
        <v>45</v>
      </c>
      <c r="F2903" t="s">
        <v>46</v>
      </c>
      <c r="G2903" t="s">
        <v>46</v>
      </c>
      <c r="H2903" t="s">
        <v>47</v>
      </c>
      <c r="I2903">
        <v>150</v>
      </c>
      <c r="J2903">
        <v>150</v>
      </c>
      <c r="K2903">
        <v>150</v>
      </c>
      <c r="L2903">
        <v>49</v>
      </c>
      <c r="M2903">
        <v>49</v>
      </c>
      <c r="N2903" t="s">
        <v>48</v>
      </c>
      <c r="O2903" t="s">
        <v>48</v>
      </c>
      <c r="P2903" t="s">
        <v>49</v>
      </c>
      <c r="Q2903" t="s">
        <v>50</v>
      </c>
      <c r="R2903">
        <v>2740</v>
      </c>
      <c r="S2903">
        <v>2740</v>
      </c>
      <c r="T2903" t="s">
        <v>32</v>
      </c>
      <c r="U2903" t="s">
        <v>32</v>
      </c>
      <c r="V2903" t="s">
        <v>33</v>
      </c>
      <c r="W2903">
        <v>24.690156739999999</v>
      </c>
      <c r="X2903">
        <v>60.223329990000003</v>
      </c>
    </row>
    <row r="2904" spans="1:24" x14ac:dyDescent="0.3">
      <c r="A2904" t="s">
        <v>10103</v>
      </c>
      <c r="B2904">
        <v>10469</v>
      </c>
      <c r="C2904">
        <v>0.25</v>
      </c>
      <c r="D2904" t="s">
        <v>25</v>
      </c>
      <c r="E2904" t="s">
        <v>10104</v>
      </c>
      <c r="F2904" t="s">
        <v>10105</v>
      </c>
      <c r="G2904" t="s">
        <v>10105</v>
      </c>
      <c r="H2904" t="s">
        <v>10106</v>
      </c>
      <c r="I2904">
        <v>10</v>
      </c>
      <c r="J2904">
        <v>10</v>
      </c>
      <c r="K2904">
        <v>10</v>
      </c>
      <c r="L2904">
        <v>92</v>
      </c>
      <c r="M2904">
        <v>92</v>
      </c>
      <c r="N2904" t="s">
        <v>2022</v>
      </c>
      <c r="O2904" t="s">
        <v>2022</v>
      </c>
      <c r="P2904" t="s">
        <v>10107</v>
      </c>
      <c r="Q2904" t="s">
        <v>10108</v>
      </c>
      <c r="R2904">
        <v>1400</v>
      </c>
      <c r="S2904">
        <v>1400</v>
      </c>
      <c r="T2904" t="s">
        <v>32</v>
      </c>
      <c r="U2904" t="s">
        <v>32</v>
      </c>
      <c r="V2904" t="s">
        <v>33</v>
      </c>
      <c r="W2904">
        <v>25.087943930000002</v>
      </c>
      <c r="X2904">
        <v>60.329109170000002</v>
      </c>
    </row>
    <row r="2905" spans="1:24" x14ac:dyDescent="0.3">
      <c r="A2905" s="3" t="s">
        <v>10402</v>
      </c>
      <c r="B2905">
        <v>10470</v>
      </c>
      <c r="C2905">
        <v>0.25</v>
      </c>
      <c r="D2905" t="s">
        <v>25</v>
      </c>
      <c r="E2905" t="s">
        <v>4297</v>
      </c>
      <c r="F2905" t="s">
        <v>3094</v>
      </c>
      <c r="G2905" t="s">
        <v>3094</v>
      </c>
      <c r="H2905" t="s">
        <v>3095</v>
      </c>
      <c r="I2905">
        <v>1</v>
      </c>
      <c r="J2905">
        <v>1</v>
      </c>
      <c r="K2905">
        <v>1</v>
      </c>
      <c r="L2905">
        <v>92</v>
      </c>
      <c r="M2905">
        <v>92</v>
      </c>
      <c r="N2905" t="s">
        <v>2022</v>
      </c>
      <c r="O2905" t="s">
        <v>2022</v>
      </c>
      <c r="P2905" t="s">
        <v>9815</v>
      </c>
      <c r="Q2905" t="s">
        <v>9816</v>
      </c>
      <c r="R2905">
        <v>1400</v>
      </c>
      <c r="S2905">
        <v>1400</v>
      </c>
      <c r="T2905" t="s">
        <v>32</v>
      </c>
      <c r="U2905" t="s">
        <v>32</v>
      </c>
      <c r="V2905" t="s">
        <v>33</v>
      </c>
      <c r="W2905">
        <v>25.06118201</v>
      </c>
      <c r="X2905">
        <v>60.330216530000001</v>
      </c>
    </row>
    <row r="2906" spans="1:24" x14ac:dyDescent="0.3">
      <c r="A2906" t="s">
        <v>10403</v>
      </c>
      <c r="B2906">
        <v>10471</v>
      </c>
      <c r="C2906">
        <v>0.25</v>
      </c>
      <c r="D2906" t="s">
        <v>25</v>
      </c>
      <c r="E2906" t="s">
        <v>4297</v>
      </c>
      <c r="F2906" t="s">
        <v>3094</v>
      </c>
      <c r="G2906" t="s">
        <v>3094</v>
      </c>
      <c r="H2906" t="s">
        <v>3095</v>
      </c>
      <c r="I2906">
        <v>1</v>
      </c>
      <c r="J2906">
        <v>1</v>
      </c>
      <c r="K2906">
        <v>1</v>
      </c>
      <c r="L2906">
        <v>92</v>
      </c>
      <c r="M2906">
        <v>92</v>
      </c>
      <c r="N2906" t="s">
        <v>2022</v>
      </c>
      <c r="O2906" t="s">
        <v>2022</v>
      </c>
      <c r="P2906" t="s">
        <v>9815</v>
      </c>
      <c r="Q2906" t="s">
        <v>9816</v>
      </c>
      <c r="R2906">
        <v>1400</v>
      </c>
      <c r="S2906">
        <v>1400</v>
      </c>
      <c r="T2906" t="s">
        <v>32</v>
      </c>
      <c r="U2906" t="s">
        <v>32</v>
      </c>
      <c r="V2906" t="s">
        <v>33</v>
      </c>
      <c r="W2906">
        <v>25.06118201</v>
      </c>
      <c r="X2906">
        <v>60.330216530000001</v>
      </c>
    </row>
    <row r="2907" spans="1:24" x14ac:dyDescent="0.3">
      <c r="A2907" t="s">
        <v>10109</v>
      </c>
      <c r="B2907">
        <v>10472</v>
      </c>
      <c r="C2907">
        <v>0.25</v>
      </c>
      <c r="D2907" t="s">
        <v>25</v>
      </c>
      <c r="E2907" t="s">
        <v>4297</v>
      </c>
      <c r="F2907" t="s">
        <v>3094</v>
      </c>
      <c r="G2907" t="s">
        <v>3094</v>
      </c>
      <c r="H2907" t="s">
        <v>3095</v>
      </c>
      <c r="I2907">
        <v>1</v>
      </c>
      <c r="J2907">
        <v>1</v>
      </c>
      <c r="K2907">
        <v>1</v>
      </c>
      <c r="L2907">
        <v>92</v>
      </c>
      <c r="M2907">
        <v>92</v>
      </c>
      <c r="N2907" t="s">
        <v>2022</v>
      </c>
      <c r="O2907" t="s">
        <v>2022</v>
      </c>
      <c r="P2907" t="s">
        <v>9815</v>
      </c>
      <c r="Q2907" t="s">
        <v>9816</v>
      </c>
      <c r="R2907">
        <v>1400</v>
      </c>
      <c r="S2907">
        <v>1400</v>
      </c>
      <c r="T2907" t="s">
        <v>32</v>
      </c>
      <c r="U2907" t="s">
        <v>32</v>
      </c>
      <c r="V2907" t="s">
        <v>33</v>
      </c>
      <c r="W2907">
        <v>25.06118201</v>
      </c>
      <c r="X2907">
        <v>60.330216530000001</v>
      </c>
    </row>
    <row r="2908" spans="1:24" x14ac:dyDescent="0.3">
      <c r="A2908" t="s">
        <v>10110</v>
      </c>
      <c r="B2908">
        <v>10473</v>
      </c>
      <c r="C2908">
        <v>0.25</v>
      </c>
      <c r="D2908" t="s">
        <v>25</v>
      </c>
      <c r="E2908" t="s">
        <v>4297</v>
      </c>
      <c r="F2908" t="s">
        <v>3094</v>
      </c>
      <c r="G2908" t="s">
        <v>3094</v>
      </c>
      <c r="H2908" t="s">
        <v>3095</v>
      </c>
      <c r="I2908">
        <v>1</v>
      </c>
      <c r="J2908">
        <v>1</v>
      </c>
      <c r="K2908">
        <v>1</v>
      </c>
      <c r="L2908">
        <v>92</v>
      </c>
      <c r="M2908">
        <v>92</v>
      </c>
      <c r="N2908" t="s">
        <v>2022</v>
      </c>
      <c r="O2908" t="s">
        <v>2022</v>
      </c>
      <c r="P2908" t="s">
        <v>9815</v>
      </c>
      <c r="Q2908" t="s">
        <v>9816</v>
      </c>
      <c r="R2908">
        <v>1400</v>
      </c>
      <c r="S2908">
        <v>1400</v>
      </c>
      <c r="T2908" t="s">
        <v>32</v>
      </c>
      <c r="U2908" t="s">
        <v>32</v>
      </c>
      <c r="V2908" t="s">
        <v>33</v>
      </c>
      <c r="W2908">
        <v>25.06118201</v>
      </c>
      <c r="X2908">
        <v>60.330216530000001</v>
      </c>
    </row>
    <row r="2909" spans="1:24" x14ac:dyDescent="0.3">
      <c r="A2909" t="s">
        <v>10111</v>
      </c>
      <c r="B2909">
        <v>10474</v>
      </c>
      <c r="C2909">
        <v>0.25</v>
      </c>
      <c r="D2909" t="s">
        <v>25</v>
      </c>
      <c r="E2909" t="s">
        <v>4297</v>
      </c>
      <c r="F2909" t="s">
        <v>3094</v>
      </c>
      <c r="G2909" t="s">
        <v>3094</v>
      </c>
      <c r="H2909" t="s">
        <v>3095</v>
      </c>
      <c r="I2909">
        <v>1</v>
      </c>
      <c r="J2909">
        <v>1</v>
      </c>
      <c r="K2909">
        <v>1</v>
      </c>
      <c r="L2909">
        <v>92</v>
      </c>
      <c r="M2909">
        <v>92</v>
      </c>
      <c r="N2909" t="s">
        <v>2022</v>
      </c>
      <c r="O2909" t="s">
        <v>2022</v>
      </c>
      <c r="P2909" t="s">
        <v>9815</v>
      </c>
      <c r="Q2909" t="s">
        <v>9816</v>
      </c>
      <c r="R2909">
        <v>1400</v>
      </c>
      <c r="S2909">
        <v>1400</v>
      </c>
      <c r="T2909" t="s">
        <v>32</v>
      </c>
      <c r="U2909" t="s">
        <v>32</v>
      </c>
      <c r="V2909" t="s">
        <v>33</v>
      </c>
      <c r="W2909">
        <v>25.06118201</v>
      </c>
      <c r="X2909">
        <v>60.330216530000001</v>
      </c>
    </row>
    <row r="2910" spans="1:24" x14ac:dyDescent="0.3">
      <c r="A2910" t="s">
        <v>10112</v>
      </c>
      <c r="B2910">
        <v>10476</v>
      </c>
      <c r="C2910">
        <v>0.25</v>
      </c>
      <c r="D2910" t="s">
        <v>25</v>
      </c>
      <c r="E2910" t="s">
        <v>35</v>
      </c>
      <c r="F2910" t="s">
        <v>36</v>
      </c>
      <c r="G2910" t="s">
        <v>36</v>
      </c>
      <c r="H2910" t="s">
        <v>37</v>
      </c>
      <c r="I2910">
        <v>5</v>
      </c>
      <c r="J2910">
        <v>5</v>
      </c>
      <c r="K2910">
        <v>5</v>
      </c>
      <c r="L2910">
        <v>91</v>
      </c>
      <c r="M2910">
        <v>91</v>
      </c>
      <c r="N2910" t="s">
        <v>29</v>
      </c>
      <c r="O2910" t="s">
        <v>29</v>
      </c>
      <c r="P2910" t="s">
        <v>38</v>
      </c>
      <c r="Q2910" t="s">
        <v>39</v>
      </c>
      <c r="R2910">
        <v>260</v>
      </c>
      <c r="S2910">
        <v>260</v>
      </c>
      <c r="T2910" t="s">
        <v>32</v>
      </c>
      <c r="U2910" t="s">
        <v>32</v>
      </c>
      <c r="V2910" t="s">
        <v>33</v>
      </c>
      <c r="W2910">
        <v>24.92082993</v>
      </c>
      <c r="X2910">
        <v>60.181339510000001</v>
      </c>
    </row>
    <row r="2911" spans="1:24" x14ac:dyDescent="0.3">
      <c r="A2911" t="s">
        <v>10113</v>
      </c>
      <c r="B2911">
        <v>10477</v>
      </c>
      <c r="C2911">
        <v>0.25</v>
      </c>
      <c r="D2911" t="s">
        <v>25</v>
      </c>
      <c r="E2911" t="s">
        <v>45</v>
      </c>
      <c r="F2911" t="s">
        <v>46</v>
      </c>
      <c r="G2911" t="s">
        <v>46</v>
      </c>
      <c r="H2911" t="s">
        <v>47</v>
      </c>
      <c r="I2911">
        <v>150</v>
      </c>
      <c r="J2911">
        <v>150</v>
      </c>
      <c r="K2911">
        <v>150</v>
      </c>
      <c r="L2911">
        <v>49</v>
      </c>
      <c r="M2911">
        <v>49</v>
      </c>
      <c r="N2911" t="s">
        <v>48</v>
      </c>
      <c r="O2911" t="s">
        <v>48</v>
      </c>
      <c r="P2911" t="s">
        <v>49</v>
      </c>
      <c r="Q2911" t="s">
        <v>50</v>
      </c>
      <c r="R2911">
        <v>2740</v>
      </c>
      <c r="S2911">
        <v>2740</v>
      </c>
      <c r="T2911" t="s">
        <v>32</v>
      </c>
      <c r="U2911" t="s">
        <v>32</v>
      </c>
      <c r="V2911" t="s">
        <v>33</v>
      </c>
      <c r="W2911">
        <v>24.690156739999999</v>
      </c>
      <c r="X2911">
        <v>60.223329990000003</v>
      </c>
    </row>
    <row r="2912" spans="1:24" x14ac:dyDescent="0.3">
      <c r="A2912" t="s">
        <v>10114</v>
      </c>
      <c r="B2912">
        <v>10478</v>
      </c>
      <c r="C2912">
        <v>0.25</v>
      </c>
      <c r="D2912" t="s">
        <v>25</v>
      </c>
      <c r="E2912" t="s">
        <v>7774</v>
      </c>
      <c r="F2912" t="s">
        <v>7775</v>
      </c>
      <c r="G2912" t="s">
        <v>7775</v>
      </c>
      <c r="H2912" t="s">
        <v>7776</v>
      </c>
      <c r="I2912">
        <v>4</v>
      </c>
      <c r="J2912">
        <v>4</v>
      </c>
      <c r="K2912">
        <v>4</v>
      </c>
      <c r="L2912">
        <v>91</v>
      </c>
      <c r="M2912">
        <v>91</v>
      </c>
      <c r="N2912" t="s">
        <v>29</v>
      </c>
      <c r="O2912" t="s">
        <v>29</v>
      </c>
      <c r="P2912" t="s">
        <v>9840</v>
      </c>
      <c r="Q2912" t="s">
        <v>9841</v>
      </c>
      <c r="R2912">
        <v>290</v>
      </c>
      <c r="S2912">
        <v>290</v>
      </c>
      <c r="T2912" t="s">
        <v>32</v>
      </c>
      <c r="U2912" t="s">
        <v>1573</v>
      </c>
      <c r="V2912" t="s">
        <v>33</v>
      </c>
      <c r="W2912">
        <v>24.907967790000001</v>
      </c>
      <c r="X2912">
        <v>60.190484069999997</v>
      </c>
    </row>
    <row r="2913" spans="1:24" x14ac:dyDescent="0.3">
      <c r="A2913" t="s">
        <v>10445</v>
      </c>
      <c r="B2913">
        <v>10479</v>
      </c>
      <c r="C2913">
        <v>0.25</v>
      </c>
      <c r="D2913" t="s">
        <v>25</v>
      </c>
      <c r="E2913" t="s">
        <v>7774</v>
      </c>
      <c r="F2913" t="s">
        <v>7775</v>
      </c>
      <c r="G2913" t="s">
        <v>7775</v>
      </c>
      <c r="H2913" t="s">
        <v>7776</v>
      </c>
      <c r="I2913">
        <v>4</v>
      </c>
      <c r="J2913">
        <v>4</v>
      </c>
      <c r="K2913">
        <v>4</v>
      </c>
      <c r="L2913">
        <v>91</v>
      </c>
      <c r="M2913">
        <v>91</v>
      </c>
      <c r="N2913" t="s">
        <v>29</v>
      </c>
      <c r="O2913" t="s">
        <v>29</v>
      </c>
      <c r="P2913" t="s">
        <v>7777</v>
      </c>
      <c r="Q2913" t="s">
        <v>7778</v>
      </c>
      <c r="R2913">
        <v>290</v>
      </c>
      <c r="S2913">
        <v>290</v>
      </c>
      <c r="T2913" t="s">
        <v>32</v>
      </c>
      <c r="U2913" t="s">
        <v>32</v>
      </c>
      <c r="V2913" t="s">
        <v>33</v>
      </c>
      <c r="W2913">
        <v>24.907967790000001</v>
      </c>
      <c r="X2913">
        <v>60.190484069999997</v>
      </c>
    </row>
    <row r="2914" spans="1:24" x14ac:dyDescent="0.3">
      <c r="A2914" t="s">
        <v>10115</v>
      </c>
      <c r="B2914">
        <v>10480</v>
      </c>
      <c r="C2914">
        <v>0.25</v>
      </c>
      <c r="D2914" t="s">
        <v>25</v>
      </c>
      <c r="E2914" t="s">
        <v>7774</v>
      </c>
      <c r="F2914" t="s">
        <v>7775</v>
      </c>
      <c r="G2914" t="s">
        <v>7775</v>
      </c>
      <c r="H2914" t="s">
        <v>7776</v>
      </c>
      <c r="I2914">
        <v>4</v>
      </c>
      <c r="J2914">
        <v>4</v>
      </c>
      <c r="K2914">
        <v>4</v>
      </c>
      <c r="L2914">
        <v>91</v>
      </c>
      <c r="M2914">
        <v>91</v>
      </c>
      <c r="N2914" t="s">
        <v>29</v>
      </c>
      <c r="O2914" t="s">
        <v>29</v>
      </c>
      <c r="P2914" t="s">
        <v>7777</v>
      </c>
      <c r="Q2914" t="s">
        <v>7778</v>
      </c>
      <c r="R2914">
        <v>290</v>
      </c>
      <c r="S2914">
        <v>290</v>
      </c>
      <c r="T2914" t="s">
        <v>32</v>
      </c>
      <c r="U2914" t="s">
        <v>32</v>
      </c>
      <c r="V2914" t="s">
        <v>33</v>
      </c>
      <c r="W2914">
        <v>24.907967790000001</v>
      </c>
      <c r="X2914">
        <v>60.190484069999997</v>
      </c>
    </row>
    <row r="2915" spans="1:24" x14ac:dyDescent="0.3">
      <c r="A2915" t="s">
        <v>10116</v>
      </c>
      <c r="B2915">
        <v>10481</v>
      </c>
      <c r="C2915">
        <v>0.82905897900000003</v>
      </c>
      <c r="D2915" t="s">
        <v>10082</v>
      </c>
      <c r="E2915" t="s">
        <v>10083</v>
      </c>
      <c r="F2915" t="s">
        <v>10084</v>
      </c>
      <c r="G2915" t="s">
        <v>10084</v>
      </c>
      <c r="H2915" t="s">
        <v>7776</v>
      </c>
      <c r="I2915">
        <v>4</v>
      </c>
      <c r="J2915">
        <v>4</v>
      </c>
      <c r="K2915">
        <v>4</v>
      </c>
      <c r="L2915">
        <v>91</v>
      </c>
      <c r="M2915">
        <v>91</v>
      </c>
      <c r="N2915" t="s">
        <v>29</v>
      </c>
      <c r="O2915" t="s">
        <v>29</v>
      </c>
      <c r="P2915" t="s">
        <v>10085</v>
      </c>
      <c r="Q2915" t="s">
        <v>10086</v>
      </c>
      <c r="R2915">
        <v>290</v>
      </c>
      <c r="S2915">
        <v>290</v>
      </c>
      <c r="T2915">
        <v>290</v>
      </c>
      <c r="U2915" t="s">
        <v>32</v>
      </c>
      <c r="V2915" t="s">
        <v>84</v>
      </c>
      <c r="W2915">
        <v>24.907209999999999</v>
      </c>
      <c r="X2915">
        <v>60.190485000000002</v>
      </c>
    </row>
    <row r="2916" spans="1:24" x14ac:dyDescent="0.3">
      <c r="A2916" t="s">
        <v>10117</v>
      </c>
      <c r="B2916">
        <v>10483</v>
      </c>
      <c r="C2916">
        <v>0.25</v>
      </c>
      <c r="D2916" t="s">
        <v>25</v>
      </c>
      <c r="E2916" t="s">
        <v>7774</v>
      </c>
      <c r="F2916" t="s">
        <v>7775</v>
      </c>
      <c r="G2916" t="s">
        <v>7775</v>
      </c>
      <c r="H2916" t="s">
        <v>7776</v>
      </c>
      <c r="I2916">
        <v>4</v>
      </c>
      <c r="J2916">
        <v>4</v>
      </c>
      <c r="K2916">
        <v>4</v>
      </c>
      <c r="L2916">
        <v>91</v>
      </c>
      <c r="M2916">
        <v>91</v>
      </c>
      <c r="N2916" t="s">
        <v>29</v>
      </c>
      <c r="O2916" t="s">
        <v>29</v>
      </c>
      <c r="P2916" t="s">
        <v>7777</v>
      </c>
      <c r="Q2916" t="s">
        <v>7778</v>
      </c>
      <c r="R2916">
        <v>290</v>
      </c>
      <c r="S2916">
        <v>290</v>
      </c>
      <c r="T2916" t="s">
        <v>32</v>
      </c>
      <c r="U2916" t="s">
        <v>32</v>
      </c>
      <c r="V2916" t="s">
        <v>33</v>
      </c>
      <c r="W2916">
        <v>24.907967790000001</v>
      </c>
      <c r="X2916">
        <v>60.190484069999997</v>
      </c>
    </row>
    <row r="2917" spans="1:24" x14ac:dyDescent="0.3">
      <c r="A2917" t="s">
        <v>10118</v>
      </c>
      <c r="B2917">
        <v>10484</v>
      </c>
      <c r="C2917">
        <v>1</v>
      </c>
      <c r="D2917" t="s">
        <v>8313</v>
      </c>
      <c r="E2917" t="s">
        <v>8314</v>
      </c>
      <c r="F2917" t="s">
        <v>1656</v>
      </c>
      <c r="G2917" t="s">
        <v>1656</v>
      </c>
      <c r="H2917" t="s">
        <v>1657</v>
      </c>
      <c r="I2917" s="2">
        <v>41579</v>
      </c>
      <c r="J2917" s="2">
        <v>41579</v>
      </c>
      <c r="K2917" s="2">
        <v>41579</v>
      </c>
      <c r="L2917">
        <v>91</v>
      </c>
      <c r="M2917">
        <v>91</v>
      </c>
      <c r="N2917" t="s">
        <v>29</v>
      </c>
      <c r="O2917" t="s">
        <v>29</v>
      </c>
      <c r="P2917" t="s">
        <v>8315</v>
      </c>
      <c r="Q2917" t="s">
        <v>8316</v>
      </c>
      <c r="R2917">
        <v>130</v>
      </c>
      <c r="S2917">
        <v>130</v>
      </c>
      <c r="T2917">
        <v>130</v>
      </c>
      <c r="U2917" t="s">
        <v>32</v>
      </c>
      <c r="V2917" t="s">
        <v>84</v>
      </c>
      <c r="W2917">
        <v>24.949513</v>
      </c>
      <c r="X2917">
        <v>60.161662999999997</v>
      </c>
    </row>
    <row r="2918" spans="1:24" x14ac:dyDescent="0.3">
      <c r="A2918" t="s">
        <v>10119</v>
      </c>
      <c r="B2918">
        <v>10485</v>
      </c>
      <c r="C2918">
        <v>0.25</v>
      </c>
      <c r="D2918" t="s">
        <v>25</v>
      </c>
      <c r="E2918" t="s">
        <v>7774</v>
      </c>
      <c r="F2918" t="s">
        <v>7775</v>
      </c>
      <c r="G2918" t="s">
        <v>7775</v>
      </c>
      <c r="H2918" t="s">
        <v>7776</v>
      </c>
      <c r="I2918">
        <v>4</v>
      </c>
      <c r="J2918">
        <v>4</v>
      </c>
      <c r="K2918">
        <v>4</v>
      </c>
      <c r="L2918">
        <v>91</v>
      </c>
      <c r="M2918">
        <v>91</v>
      </c>
      <c r="N2918" t="s">
        <v>29</v>
      </c>
      <c r="O2918" t="s">
        <v>29</v>
      </c>
      <c r="P2918" t="s">
        <v>7777</v>
      </c>
      <c r="Q2918" t="s">
        <v>7778</v>
      </c>
      <c r="R2918">
        <v>290</v>
      </c>
      <c r="S2918">
        <v>290</v>
      </c>
      <c r="T2918" t="s">
        <v>32</v>
      </c>
      <c r="U2918" t="s">
        <v>32</v>
      </c>
      <c r="V2918" t="s">
        <v>33</v>
      </c>
      <c r="W2918">
        <v>24.907967790000001</v>
      </c>
      <c r="X2918">
        <v>60.190484069999997</v>
      </c>
    </row>
    <row r="2919" spans="1:24" x14ac:dyDescent="0.3">
      <c r="A2919" t="s">
        <v>10120</v>
      </c>
      <c r="B2919">
        <v>10486</v>
      </c>
      <c r="C2919">
        <v>1</v>
      </c>
      <c r="D2919" t="s">
        <v>8313</v>
      </c>
      <c r="E2919" t="s">
        <v>8314</v>
      </c>
      <c r="F2919" t="s">
        <v>1656</v>
      </c>
      <c r="G2919" t="s">
        <v>1656</v>
      </c>
      <c r="H2919" t="s">
        <v>1657</v>
      </c>
      <c r="I2919" s="2">
        <v>41579</v>
      </c>
      <c r="J2919" s="2">
        <v>41579</v>
      </c>
      <c r="K2919" s="2">
        <v>41579</v>
      </c>
      <c r="L2919">
        <v>91</v>
      </c>
      <c r="M2919">
        <v>91</v>
      </c>
      <c r="N2919" t="s">
        <v>29</v>
      </c>
      <c r="O2919" t="s">
        <v>29</v>
      </c>
      <c r="P2919" t="s">
        <v>8315</v>
      </c>
      <c r="Q2919" t="s">
        <v>8316</v>
      </c>
      <c r="R2919">
        <v>130</v>
      </c>
      <c r="S2919">
        <v>130</v>
      </c>
      <c r="T2919">
        <v>130</v>
      </c>
      <c r="U2919" t="s">
        <v>32</v>
      </c>
      <c r="V2919" t="s">
        <v>84</v>
      </c>
      <c r="W2919">
        <v>24.949513</v>
      </c>
      <c r="X2919">
        <v>60.161662999999997</v>
      </c>
    </row>
    <row r="2920" spans="1:24" x14ac:dyDescent="0.3">
      <c r="A2920" t="s">
        <v>10121</v>
      </c>
      <c r="B2920">
        <v>10487</v>
      </c>
      <c r="C2920">
        <v>0.25</v>
      </c>
      <c r="D2920" t="s">
        <v>25</v>
      </c>
      <c r="E2920" t="s">
        <v>45</v>
      </c>
      <c r="F2920" t="s">
        <v>46</v>
      </c>
      <c r="G2920" t="s">
        <v>46</v>
      </c>
      <c r="H2920" t="s">
        <v>47</v>
      </c>
      <c r="I2920">
        <v>150</v>
      </c>
      <c r="J2920">
        <v>150</v>
      </c>
      <c r="K2920">
        <v>150</v>
      </c>
      <c r="L2920">
        <v>49</v>
      </c>
      <c r="M2920">
        <v>49</v>
      </c>
      <c r="N2920" t="s">
        <v>48</v>
      </c>
      <c r="O2920" t="s">
        <v>48</v>
      </c>
      <c r="P2920" t="s">
        <v>49</v>
      </c>
      <c r="Q2920" t="s">
        <v>50</v>
      </c>
      <c r="R2920">
        <v>2740</v>
      </c>
      <c r="S2920">
        <v>2740</v>
      </c>
      <c r="T2920" t="s">
        <v>32</v>
      </c>
      <c r="U2920" t="s">
        <v>32</v>
      </c>
      <c r="V2920" t="s">
        <v>33</v>
      </c>
      <c r="W2920">
        <v>24.690156739999999</v>
      </c>
      <c r="X2920">
        <v>60.223329990000003</v>
      </c>
    </row>
    <row r="2921" spans="1:24" x14ac:dyDescent="0.3">
      <c r="A2921" t="s">
        <v>10122</v>
      </c>
      <c r="B2921">
        <v>10488</v>
      </c>
      <c r="C2921">
        <v>0.25</v>
      </c>
      <c r="D2921" t="s">
        <v>25</v>
      </c>
      <c r="E2921" t="s">
        <v>7774</v>
      </c>
      <c r="F2921" t="s">
        <v>7775</v>
      </c>
      <c r="G2921" t="s">
        <v>7775</v>
      </c>
      <c r="H2921" t="s">
        <v>7776</v>
      </c>
      <c r="I2921">
        <v>4</v>
      </c>
      <c r="J2921">
        <v>4</v>
      </c>
      <c r="K2921">
        <v>4</v>
      </c>
      <c r="L2921">
        <v>91</v>
      </c>
      <c r="M2921">
        <v>91</v>
      </c>
      <c r="N2921" t="s">
        <v>29</v>
      </c>
      <c r="O2921" t="s">
        <v>29</v>
      </c>
      <c r="P2921" t="s">
        <v>7777</v>
      </c>
      <c r="Q2921" t="s">
        <v>7778</v>
      </c>
      <c r="R2921">
        <v>290</v>
      </c>
      <c r="S2921">
        <v>290</v>
      </c>
      <c r="T2921" t="s">
        <v>32</v>
      </c>
      <c r="U2921" t="s">
        <v>32</v>
      </c>
      <c r="V2921" t="s">
        <v>33</v>
      </c>
      <c r="W2921">
        <v>24.907967790000001</v>
      </c>
      <c r="X2921">
        <v>60.190484069999997</v>
      </c>
    </row>
    <row r="2922" spans="1:24" x14ac:dyDescent="0.3">
      <c r="A2922" t="s">
        <v>10123</v>
      </c>
      <c r="B2922">
        <v>10489</v>
      </c>
      <c r="C2922">
        <v>0.25</v>
      </c>
      <c r="D2922" t="s">
        <v>25</v>
      </c>
      <c r="E2922" t="s">
        <v>7774</v>
      </c>
      <c r="F2922" t="s">
        <v>7775</v>
      </c>
      <c r="G2922" t="s">
        <v>7775</v>
      </c>
      <c r="H2922" t="s">
        <v>7776</v>
      </c>
      <c r="I2922">
        <v>4</v>
      </c>
      <c r="J2922">
        <v>4</v>
      </c>
      <c r="K2922">
        <v>4</v>
      </c>
      <c r="L2922">
        <v>91</v>
      </c>
      <c r="M2922">
        <v>91</v>
      </c>
      <c r="N2922" t="s">
        <v>29</v>
      </c>
      <c r="O2922" t="s">
        <v>29</v>
      </c>
      <c r="P2922" t="s">
        <v>7777</v>
      </c>
      <c r="Q2922" t="s">
        <v>7778</v>
      </c>
      <c r="R2922">
        <v>290</v>
      </c>
      <c r="S2922">
        <v>290</v>
      </c>
      <c r="T2922" t="s">
        <v>32</v>
      </c>
      <c r="U2922" t="s">
        <v>32</v>
      </c>
      <c r="V2922" t="s">
        <v>33</v>
      </c>
      <c r="W2922">
        <v>24.907967790000001</v>
      </c>
      <c r="X2922">
        <v>60.190484069999997</v>
      </c>
    </row>
    <row r="2923" spans="1:24" x14ac:dyDescent="0.3">
      <c r="A2923" t="s">
        <v>10124</v>
      </c>
      <c r="B2923">
        <v>10490</v>
      </c>
      <c r="C2923">
        <v>0.25</v>
      </c>
      <c r="D2923" t="s">
        <v>25</v>
      </c>
      <c r="E2923" t="s">
        <v>7774</v>
      </c>
      <c r="F2923" t="s">
        <v>7775</v>
      </c>
      <c r="G2923" t="s">
        <v>7775</v>
      </c>
      <c r="H2923" t="s">
        <v>7776</v>
      </c>
      <c r="I2923">
        <v>4</v>
      </c>
      <c r="J2923">
        <v>4</v>
      </c>
      <c r="K2923">
        <v>4</v>
      </c>
      <c r="L2923">
        <v>91</v>
      </c>
      <c r="M2923">
        <v>91</v>
      </c>
      <c r="N2923" t="s">
        <v>29</v>
      </c>
      <c r="O2923" t="s">
        <v>29</v>
      </c>
      <c r="P2923" t="s">
        <v>7777</v>
      </c>
      <c r="Q2923" t="s">
        <v>7778</v>
      </c>
      <c r="R2923">
        <v>290</v>
      </c>
      <c r="S2923">
        <v>290</v>
      </c>
      <c r="T2923" t="s">
        <v>32</v>
      </c>
      <c r="U2923" t="s">
        <v>32</v>
      </c>
      <c r="V2923" t="s">
        <v>33</v>
      </c>
      <c r="W2923">
        <v>24.907967790000001</v>
      </c>
      <c r="X2923">
        <v>60.190484069999997</v>
      </c>
    </row>
    <row r="2924" spans="1:24" x14ac:dyDescent="0.3">
      <c r="A2924" t="s">
        <v>10125</v>
      </c>
      <c r="B2924">
        <v>10491</v>
      </c>
      <c r="C2924">
        <v>0.25</v>
      </c>
      <c r="D2924" t="s">
        <v>25</v>
      </c>
      <c r="E2924" t="s">
        <v>7774</v>
      </c>
      <c r="F2924" t="s">
        <v>7775</v>
      </c>
      <c r="G2924" t="s">
        <v>7775</v>
      </c>
      <c r="H2924" t="s">
        <v>7776</v>
      </c>
      <c r="I2924">
        <v>4</v>
      </c>
      <c r="J2924">
        <v>4</v>
      </c>
      <c r="K2924">
        <v>4</v>
      </c>
      <c r="L2924">
        <v>91</v>
      </c>
      <c r="M2924">
        <v>91</v>
      </c>
      <c r="N2924" t="s">
        <v>29</v>
      </c>
      <c r="O2924" t="s">
        <v>29</v>
      </c>
      <c r="P2924" t="s">
        <v>7777</v>
      </c>
      <c r="Q2924" t="s">
        <v>7778</v>
      </c>
      <c r="R2924">
        <v>290</v>
      </c>
      <c r="S2924">
        <v>290</v>
      </c>
      <c r="T2924" t="s">
        <v>32</v>
      </c>
      <c r="U2924" t="s">
        <v>32</v>
      </c>
      <c r="V2924" t="s">
        <v>33</v>
      </c>
      <c r="W2924">
        <v>24.907967790000001</v>
      </c>
      <c r="X2924">
        <v>60.190484069999997</v>
      </c>
    </row>
    <row r="2925" spans="1:24" x14ac:dyDescent="0.3">
      <c r="A2925" t="s">
        <v>10126</v>
      </c>
      <c r="B2925">
        <v>10495</v>
      </c>
      <c r="C2925">
        <v>0.25</v>
      </c>
      <c r="D2925" t="s">
        <v>25</v>
      </c>
      <c r="E2925" t="s">
        <v>7774</v>
      </c>
      <c r="F2925" t="s">
        <v>7775</v>
      </c>
      <c r="G2925" t="s">
        <v>7775</v>
      </c>
      <c r="H2925" t="s">
        <v>7776</v>
      </c>
      <c r="I2925">
        <v>4</v>
      </c>
      <c r="J2925">
        <v>4</v>
      </c>
      <c r="K2925">
        <v>4</v>
      </c>
      <c r="L2925">
        <v>91</v>
      </c>
      <c r="M2925">
        <v>91</v>
      </c>
      <c r="N2925" t="s">
        <v>29</v>
      </c>
      <c r="O2925" t="s">
        <v>29</v>
      </c>
      <c r="P2925" t="s">
        <v>7777</v>
      </c>
      <c r="Q2925" t="s">
        <v>7778</v>
      </c>
      <c r="R2925">
        <v>180</v>
      </c>
      <c r="S2925">
        <v>180</v>
      </c>
      <c r="T2925" t="s">
        <v>32</v>
      </c>
      <c r="U2925" t="s">
        <v>32</v>
      </c>
      <c r="V2925" t="s">
        <v>33</v>
      </c>
      <c r="W2925">
        <v>24.907967790000001</v>
      </c>
      <c r="X2925">
        <v>60.190484069999997</v>
      </c>
    </row>
    <row r="2926" spans="1:24" x14ac:dyDescent="0.3">
      <c r="A2926" t="s">
        <v>10127</v>
      </c>
      <c r="B2926">
        <v>10496</v>
      </c>
      <c r="C2926">
        <v>1</v>
      </c>
      <c r="D2926" t="s">
        <v>8313</v>
      </c>
      <c r="E2926" t="s">
        <v>8314</v>
      </c>
      <c r="F2926" t="s">
        <v>1656</v>
      </c>
      <c r="G2926" t="s">
        <v>1656</v>
      </c>
      <c r="H2926" t="s">
        <v>1657</v>
      </c>
      <c r="I2926" s="2">
        <v>41579</v>
      </c>
      <c r="J2926" s="2">
        <v>41579</v>
      </c>
      <c r="K2926" s="2">
        <v>41579</v>
      </c>
      <c r="L2926">
        <v>91</v>
      </c>
      <c r="M2926">
        <v>91</v>
      </c>
      <c r="N2926" t="s">
        <v>29</v>
      </c>
      <c r="O2926" t="s">
        <v>29</v>
      </c>
      <c r="P2926" t="s">
        <v>8315</v>
      </c>
      <c r="Q2926" t="s">
        <v>8316</v>
      </c>
      <c r="R2926">
        <v>290</v>
      </c>
      <c r="S2926">
        <v>290</v>
      </c>
      <c r="T2926">
        <v>130</v>
      </c>
      <c r="U2926" t="s">
        <v>32</v>
      </c>
      <c r="V2926" t="s">
        <v>84</v>
      </c>
      <c r="W2926">
        <v>24.949513</v>
      </c>
      <c r="X2926">
        <v>60.161662999999997</v>
      </c>
    </row>
    <row r="2927" spans="1:24" x14ac:dyDescent="0.3">
      <c r="A2927" t="s">
        <v>10684</v>
      </c>
      <c r="B2927">
        <v>10497</v>
      </c>
      <c r="C2927">
        <v>0.25</v>
      </c>
      <c r="D2927" t="s">
        <v>25</v>
      </c>
      <c r="E2927" t="s">
        <v>7774</v>
      </c>
      <c r="F2927" t="s">
        <v>7775</v>
      </c>
      <c r="G2927" t="s">
        <v>7775</v>
      </c>
      <c r="H2927" t="s">
        <v>7776</v>
      </c>
      <c r="I2927">
        <v>4</v>
      </c>
      <c r="J2927">
        <v>4</v>
      </c>
      <c r="K2927">
        <v>4</v>
      </c>
      <c r="L2927">
        <v>91</v>
      </c>
      <c r="M2927">
        <v>91</v>
      </c>
      <c r="N2927" t="s">
        <v>29</v>
      </c>
      <c r="O2927" t="s">
        <v>29</v>
      </c>
      <c r="P2927" t="s">
        <v>7777</v>
      </c>
      <c r="Q2927" t="s">
        <v>7778</v>
      </c>
      <c r="R2927">
        <v>29</v>
      </c>
      <c r="S2927" t="s">
        <v>32</v>
      </c>
      <c r="T2927" t="s">
        <v>32</v>
      </c>
      <c r="U2927" t="s">
        <v>32</v>
      </c>
      <c r="V2927" t="s">
        <v>33</v>
      </c>
      <c r="W2927">
        <v>24.907967790000001</v>
      </c>
      <c r="X2927">
        <v>60.190484069999997</v>
      </c>
    </row>
    <row r="2928" spans="1:24" x14ac:dyDescent="0.3">
      <c r="A2928" t="s">
        <v>10128</v>
      </c>
      <c r="B2928">
        <v>10498</v>
      </c>
      <c r="C2928">
        <v>0.25</v>
      </c>
      <c r="D2928" t="s">
        <v>25</v>
      </c>
      <c r="E2928" t="s">
        <v>749</v>
      </c>
      <c r="F2928" t="s">
        <v>750</v>
      </c>
      <c r="G2928" t="s">
        <v>750</v>
      </c>
      <c r="H2928" t="s">
        <v>751</v>
      </c>
      <c r="I2928">
        <v>8</v>
      </c>
      <c r="J2928">
        <v>8</v>
      </c>
      <c r="K2928">
        <v>8</v>
      </c>
      <c r="L2928">
        <v>91</v>
      </c>
      <c r="M2928">
        <v>91</v>
      </c>
      <c r="N2928" t="s">
        <v>29</v>
      </c>
      <c r="O2928" t="s">
        <v>29</v>
      </c>
      <c r="P2928" t="s">
        <v>752</v>
      </c>
      <c r="Q2928" t="s">
        <v>753</v>
      </c>
      <c r="R2928">
        <v>29</v>
      </c>
      <c r="S2928" t="s">
        <v>32</v>
      </c>
      <c r="T2928" t="s">
        <v>32</v>
      </c>
      <c r="U2928" t="s">
        <v>32</v>
      </c>
      <c r="V2928" t="s">
        <v>33</v>
      </c>
      <c r="W2928">
        <v>25.037808080000001</v>
      </c>
      <c r="X2928">
        <v>60.206651059999999</v>
      </c>
    </row>
    <row r="2929" spans="1:24" x14ac:dyDescent="0.3">
      <c r="A2929" t="s">
        <v>10129</v>
      </c>
      <c r="B2929">
        <v>10504</v>
      </c>
      <c r="C2929">
        <v>0.25</v>
      </c>
      <c r="D2929" t="s">
        <v>25</v>
      </c>
      <c r="E2929" t="s">
        <v>9809</v>
      </c>
      <c r="F2929" t="s">
        <v>9810</v>
      </c>
      <c r="G2929" t="s">
        <v>9810</v>
      </c>
      <c r="H2929" t="s">
        <v>9811</v>
      </c>
      <c r="I2929">
        <v>12</v>
      </c>
      <c r="J2929">
        <v>12</v>
      </c>
      <c r="K2929">
        <v>12</v>
      </c>
      <c r="L2929">
        <v>91</v>
      </c>
      <c r="M2929">
        <v>91</v>
      </c>
      <c r="N2929" t="s">
        <v>29</v>
      </c>
      <c r="O2929" t="s">
        <v>29</v>
      </c>
      <c r="P2929" t="s">
        <v>10130</v>
      </c>
      <c r="Q2929" t="s">
        <v>10131</v>
      </c>
      <c r="R2929">
        <v>260</v>
      </c>
      <c r="S2929">
        <v>260</v>
      </c>
      <c r="T2929" t="s">
        <v>32</v>
      </c>
      <c r="U2929" t="s">
        <v>547</v>
      </c>
      <c r="V2929" t="s">
        <v>33</v>
      </c>
      <c r="W2929">
        <v>24.919586030000001</v>
      </c>
      <c r="X2929">
        <v>60.180184930000003</v>
      </c>
    </row>
    <row r="2930" spans="1:24" x14ac:dyDescent="0.3">
      <c r="A2930" t="s">
        <v>10132</v>
      </c>
      <c r="B2930">
        <v>10505</v>
      </c>
      <c r="C2930">
        <v>0.25</v>
      </c>
      <c r="D2930" t="s">
        <v>25</v>
      </c>
      <c r="E2930" t="s">
        <v>9809</v>
      </c>
      <c r="F2930" t="s">
        <v>9810</v>
      </c>
      <c r="G2930" t="s">
        <v>9810</v>
      </c>
      <c r="H2930" t="s">
        <v>9811</v>
      </c>
      <c r="I2930">
        <v>12</v>
      </c>
      <c r="J2930">
        <v>12</v>
      </c>
      <c r="K2930">
        <v>12</v>
      </c>
      <c r="L2930">
        <v>91</v>
      </c>
      <c r="M2930">
        <v>91</v>
      </c>
      <c r="N2930" t="s">
        <v>29</v>
      </c>
      <c r="O2930" t="s">
        <v>29</v>
      </c>
      <c r="P2930" t="s">
        <v>10130</v>
      </c>
      <c r="Q2930" t="s">
        <v>10133</v>
      </c>
      <c r="R2930">
        <v>260</v>
      </c>
      <c r="S2930">
        <v>260</v>
      </c>
      <c r="T2930" t="s">
        <v>32</v>
      </c>
      <c r="U2930" t="s">
        <v>547</v>
      </c>
      <c r="V2930" t="s">
        <v>33</v>
      </c>
      <c r="W2930">
        <v>24.919586030000001</v>
      </c>
      <c r="X2930">
        <v>60.180184930000003</v>
      </c>
    </row>
    <row r="2931" spans="1:24" x14ac:dyDescent="0.3">
      <c r="A2931" t="s">
        <v>10134</v>
      </c>
      <c r="B2931">
        <v>10506</v>
      </c>
      <c r="C2931">
        <v>0.25</v>
      </c>
      <c r="D2931" t="s">
        <v>25</v>
      </c>
      <c r="E2931" t="s">
        <v>9809</v>
      </c>
      <c r="F2931" t="s">
        <v>9810</v>
      </c>
      <c r="G2931" t="s">
        <v>9810</v>
      </c>
      <c r="H2931" t="s">
        <v>9811</v>
      </c>
      <c r="I2931">
        <v>12</v>
      </c>
      <c r="J2931">
        <v>12</v>
      </c>
      <c r="K2931">
        <v>12</v>
      </c>
      <c r="L2931">
        <v>91</v>
      </c>
      <c r="M2931">
        <v>91</v>
      </c>
      <c r="N2931" t="s">
        <v>29</v>
      </c>
      <c r="O2931" t="s">
        <v>29</v>
      </c>
      <c r="P2931" t="s">
        <v>9812</v>
      </c>
      <c r="Q2931" t="s">
        <v>9813</v>
      </c>
      <c r="R2931">
        <v>260</v>
      </c>
      <c r="S2931">
        <v>260</v>
      </c>
      <c r="T2931" t="s">
        <v>32</v>
      </c>
      <c r="U2931" t="s">
        <v>32</v>
      </c>
      <c r="V2931" t="s">
        <v>33</v>
      </c>
      <c r="W2931">
        <v>24.919586030000001</v>
      </c>
      <c r="X2931">
        <v>60.180184930000003</v>
      </c>
    </row>
    <row r="2932" spans="1:24" x14ac:dyDescent="0.3">
      <c r="A2932" t="s">
        <v>10135</v>
      </c>
      <c r="B2932">
        <v>10507</v>
      </c>
      <c r="C2932">
        <v>0.25</v>
      </c>
      <c r="D2932" t="s">
        <v>25</v>
      </c>
      <c r="E2932" t="s">
        <v>35</v>
      </c>
      <c r="F2932" t="s">
        <v>36</v>
      </c>
      <c r="G2932" t="s">
        <v>36</v>
      </c>
      <c r="H2932" t="s">
        <v>37</v>
      </c>
      <c r="I2932">
        <v>5</v>
      </c>
      <c r="J2932">
        <v>5</v>
      </c>
      <c r="K2932">
        <v>5</v>
      </c>
      <c r="L2932">
        <v>91</v>
      </c>
      <c r="M2932">
        <v>91</v>
      </c>
      <c r="N2932" t="s">
        <v>29</v>
      </c>
      <c r="O2932" t="s">
        <v>29</v>
      </c>
      <c r="P2932" t="s">
        <v>38</v>
      </c>
      <c r="Q2932" t="s">
        <v>39</v>
      </c>
      <c r="R2932">
        <v>260</v>
      </c>
      <c r="S2932">
        <v>260</v>
      </c>
      <c r="T2932" t="s">
        <v>32</v>
      </c>
      <c r="U2932" t="s">
        <v>32</v>
      </c>
      <c r="V2932" t="s">
        <v>33</v>
      </c>
      <c r="W2932">
        <v>24.92082993</v>
      </c>
      <c r="X2932">
        <v>60.181339510000001</v>
      </c>
    </row>
    <row r="2933" spans="1:24" x14ac:dyDescent="0.3">
      <c r="A2933" t="s">
        <v>10576</v>
      </c>
      <c r="B2933">
        <v>10508</v>
      </c>
      <c r="C2933">
        <v>0.25</v>
      </c>
      <c r="D2933" t="s">
        <v>25</v>
      </c>
      <c r="E2933" t="s">
        <v>10495</v>
      </c>
      <c r="F2933" t="s">
        <v>7775</v>
      </c>
      <c r="G2933" t="s">
        <v>7775</v>
      </c>
      <c r="H2933" t="s">
        <v>7776</v>
      </c>
      <c r="I2933">
        <v>8</v>
      </c>
      <c r="J2933">
        <v>8</v>
      </c>
      <c r="K2933">
        <v>8</v>
      </c>
      <c r="L2933">
        <v>91</v>
      </c>
      <c r="M2933">
        <v>91</v>
      </c>
      <c r="N2933" t="s">
        <v>29</v>
      </c>
      <c r="O2933" t="s">
        <v>29</v>
      </c>
      <c r="P2933" t="s">
        <v>10496</v>
      </c>
      <c r="Q2933" t="s">
        <v>10497</v>
      </c>
      <c r="R2933">
        <v>290</v>
      </c>
      <c r="S2933">
        <v>290</v>
      </c>
      <c r="T2933" t="s">
        <v>32</v>
      </c>
      <c r="U2933" t="s">
        <v>32</v>
      </c>
      <c r="V2933" t="s">
        <v>33</v>
      </c>
      <c r="W2933">
        <v>24.906892809999999</v>
      </c>
      <c r="X2933">
        <v>60.190904359999998</v>
      </c>
    </row>
    <row r="2934" spans="1:24" x14ac:dyDescent="0.3">
      <c r="A2934" t="s">
        <v>10458</v>
      </c>
      <c r="B2934">
        <v>10509</v>
      </c>
      <c r="C2934">
        <v>0.25</v>
      </c>
      <c r="D2934" t="s">
        <v>25</v>
      </c>
      <c r="E2934" t="s">
        <v>4297</v>
      </c>
      <c r="F2934" t="s">
        <v>3094</v>
      </c>
      <c r="G2934" t="s">
        <v>3094</v>
      </c>
      <c r="H2934" t="s">
        <v>3095</v>
      </c>
      <c r="I2934">
        <v>1</v>
      </c>
      <c r="J2934">
        <v>1</v>
      </c>
      <c r="K2934">
        <v>1</v>
      </c>
      <c r="L2934">
        <v>92</v>
      </c>
      <c r="M2934">
        <v>92</v>
      </c>
      <c r="N2934" t="s">
        <v>2022</v>
      </c>
      <c r="O2934" t="s">
        <v>2022</v>
      </c>
      <c r="P2934" t="s">
        <v>9815</v>
      </c>
      <c r="Q2934" t="s">
        <v>9816</v>
      </c>
      <c r="R2934">
        <v>1400</v>
      </c>
      <c r="S2934">
        <v>1400</v>
      </c>
      <c r="T2934" t="s">
        <v>32</v>
      </c>
      <c r="U2934" t="s">
        <v>32</v>
      </c>
      <c r="V2934" t="s">
        <v>33</v>
      </c>
      <c r="W2934">
        <v>25.06118201</v>
      </c>
      <c r="X2934">
        <v>60.330216530000001</v>
      </c>
    </row>
    <row r="2935" spans="1:24" x14ac:dyDescent="0.3">
      <c r="A2935" t="s">
        <v>10459</v>
      </c>
      <c r="B2935">
        <v>10510</v>
      </c>
      <c r="C2935">
        <v>0.25</v>
      </c>
      <c r="D2935" t="s">
        <v>25</v>
      </c>
      <c r="E2935" t="s">
        <v>35</v>
      </c>
      <c r="F2935" t="s">
        <v>36</v>
      </c>
      <c r="G2935" t="s">
        <v>36</v>
      </c>
      <c r="H2935" t="s">
        <v>37</v>
      </c>
      <c r="I2935">
        <v>5</v>
      </c>
      <c r="J2935">
        <v>5</v>
      </c>
      <c r="K2935">
        <v>5</v>
      </c>
      <c r="L2935">
        <v>91</v>
      </c>
      <c r="M2935">
        <v>91</v>
      </c>
      <c r="N2935" t="s">
        <v>29</v>
      </c>
      <c r="O2935" t="s">
        <v>29</v>
      </c>
      <c r="P2935" t="s">
        <v>38</v>
      </c>
      <c r="Q2935" t="s">
        <v>39</v>
      </c>
      <c r="R2935">
        <v>260</v>
      </c>
      <c r="S2935">
        <v>260</v>
      </c>
      <c r="T2935" t="s">
        <v>32</v>
      </c>
      <c r="U2935" t="s">
        <v>32</v>
      </c>
      <c r="V2935" t="s">
        <v>33</v>
      </c>
      <c r="W2935">
        <v>24.92082993</v>
      </c>
      <c r="X2935">
        <v>60.181339510000001</v>
      </c>
    </row>
    <row r="2936" spans="1:24" x14ac:dyDescent="0.3">
      <c r="A2936" t="s">
        <v>10136</v>
      </c>
      <c r="B2936">
        <v>10798</v>
      </c>
      <c r="C2936">
        <v>0.25</v>
      </c>
      <c r="D2936" t="s">
        <v>25</v>
      </c>
      <c r="E2936" t="s">
        <v>10137</v>
      </c>
      <c r="F2936" t="s">
        <v>10138</v>
      </c>
      <c r="G2936" t="s">
        <v>10138</v>
      </c>
      <c r="H2936" t="s">
        <v>10139</v>
      </c>
      <c r="I2936">
        <v>43</v>
      </c>
      <c r="J2936">
        <v>43</v>
      </c>
      <c r="K2936">
        <v>43</v>
      </c>
      <c r="L2936">
        <v>91</v>
      </c>
      <c r="M2936">
        <v>91</v>
      </c>
      <c r="N2936" t="s">
        <v>29</v>
      </c>
      <c r="O2936" t="s">
        <v>29</v>
      </c>
      <c r="P2936" t="s">
        <v>10140</v>
      </c>
      <c r="Q2936" t="s">
        <v>10141</v>
      </c>
      <c r="R2936">
        <v>130</v>
      </c>
      <c r="S2936">
        <v>130</v>
      </c>
      <c r="T2936" t="s">
        <v>32</v>
      </c>
      <c r="U2936" t="s">
        <v>32</v>
      </c>
      <c r="V2936" t="s">
        <v>33</v>
      </c>
      <c r="W2936">
        <v>24.946036809999999</v>
      </c>
      <c r="X2936">
        <v>60.166233140000003</v>
      </c>
    </row>
    <row r="2937" spans="1:24" x14ac:dyDescent="0.3">
      <c r="A2937" t="s">
        <v>10692</v>
      </c>
      <c r="B2937">
        <v>10978</v>
      </c>
      <c r="C2937">
        <v>0.25</v>
      </c>
      <c r="D2937" t="s">
        <v>25</v>
      </c>
      <c r="E2937" t="s">
        <v>9749</v>
      </c>
      <c r="F2937" t="s">
        <v>2323</v>
      </c>
      <c r="G2937" t="s">
        <v>2323</v>
      </c>
      <c r="H2937" t="s">
        <v>2324</v>
      </c>
      <c r="I2937">
        <v>9</v>
      </c>
      <c r="J2937">
        <v>9</v>
      </c>
      <c r="K2937">
        <v>9</v>
      </c>
      <c r="L2937">
        <v>91</v>
      </c>
      <c r="M2937">
        <v>91</v>
      </c>
      <c r="N2937" t="s">
        <v>29</v>
      </c>
      <c r="O2937" t="s">
        <v>29</v>
      </c>
      <c r="P2937" t="s">
        <v>9750</v>
      </c>
      <c r="Q2937" t="s">
        <v>9751</v>
      </c>
      <c r="R2937">
        <v>290</v>
      </c>
      <c r="S2937">
        <v>290</v>
      </c>
      <c r="T2937" t="s">
        <v>32</v>
      </c>
      <c r="U2937" t="s">
        <v>32</v>
      </c>
      <c r="V2937" t="s">
        <v>33</v>
      </c>
      <c r="W2937">
        <v>24.910642599999999</v>
      </c>
      <c r="X2937">
        <v>60.187361610000004</v>
      </c>
    </row>
    <row r="2938" spans="1:24" x14ac:dyDescent="0.3">
      <c r="A2938" t="s">
        <v>10142</v>
      </c>
      <c r="B2938">
        <v>10983</v>
      </c>
      <c r="C2938">
        <v>1</v>
      </c>
      <c r="D2938" t="s">
        <v>7425</v>
      </c>
      <c r="E2938" t="s">
        <v>7817</v>
      </c>
      <c r="F2938" t="s">
        <v>7818</v>
      </c>
      <c r="G2938" t="s">
        <v>7818</v>
      </c>
      <c r="H2938" t="s">
        <v>7428</v>
      </c>
      <c r="I2938">
        <v>1</v>
      </c>
      <c r="J2938">
        <v>1</v>
      </c>
      <c r="K2938">
        <v>1</v>
      </c>
      <c r="L2938">
        <v>91</v>
      </c>
      <c r="M2938">
        <v>91</v>
      </c>
      <c r="N2938" t="s">
        <v>29</v>
      </c>
      <c r="O2938" t="s">
        <v>29</v>
      </c>
      <c r="P2938" t="s">
        <v>10143</v>
      </c>
      <c r="Q2938" t="s">
        <v>10144</v>
      </c>
      <c r="R2938">
        <v>250</v>
      </c>
      <c r="S2938">
        <v>250</v>
      </c>
      <c r="T2938">
        <v>250</v>
      </c>
      <c r="U2938" t="s">
        <v>32</v>
      </c>
      <c r="V2938" t="s">
        <v>84</v>
      </c>
      <c r="W2938">
        <v>24.925930999999999</v>
      </c>
      <c r="X2938">
        <v>60.183582000000001</v>
      </c>
    </row>
    <row r="2939" spans="1:24" x14ac:dyDescent="0.3">
      <c r="A2939" t="s">
        <v>10145</v>
      </c>
      <c r="B2939">
        <v>10984</v>
      </c>
      <c r="C2939">
        <v>0.25</v>
      </c>
      <c r="D2939" t="s">
        <v>25</v>
      </c>
      <c r="E2939" t="s">
        <v>10146</v>
      </c>
      <c r="F2939" t="s">
        <v>10147</v>
      </c>
      <c r="G2939" t="s">
        <v>10147</v>
      </c>
      <c r="H2939" t="s">
        <v>10148</v>
      </c>
      <c r="I2939">
        <v>3</v>
      </c>
      <c r="J2939">
        <v>3</v>
      </c>
      <c r="K2939">
        <v>3</v>
      </c>
      <c r="L2939">
        <v>92</v>
      </c>
      <c r="M2939">
        <v>92</v>
      </c>
      <c r="N2939" t="s">
        <v>2022</v>
      </c>
      <c r="O2939" t="s">
        <v>2022</v>
      </c>
      <c r="P2939" t="s">
        <v>10149</v>
      </c>
      <c r="Q2939" t="s">
        <v>10150</v>
      </c>
      <c r="R2939">
        <v>1350</v>
      </c>
      <c r="S2939">
        <v>1350</v>
      </c>
      <c r="T2939" t="s">
        <v>32</v>
      </c>
      <c r="U2939" t="s">
        <v>32</v>
      </c>
      <c r="V2939" t="s">
        <v>33</v>
      </c>
      <c r="W2939">
        <v>25.0366538</v>
      </c>
      <c r="X2939">
        <v>60.312626160000001</v>
      </c>
    </row>
    <row r="2940" spans="1:24" x14ac:dyDescent="0.3">
      <c r="A2940" t="s">
        <v>10151</v>
      </c>
      <c r="B2940">
        <v>10985</v>
      </c>
      <c r="C2940">
        <v>0.25</v>
      </c>
      <c r="D2940" t="s">
        <v>25</v>
      </c>
      <c r="E2940" t="s">
        <v>10146</v>
      </c>
      <c r="F2940" t="s">
        <v>10147</v>
      </c>
      <c r="G2940" t="s">
        <v>10147</v>
      </c>
      <c r="H2940" t="s">
        <v>10148</v>
      </c>
      <c r="I2940">
        <v>3</v>
      </c>
      <c r="J2940">
        <v>3</v>
      </c>
      <c r="K2940">
        <v>3</v>
      </c>
      <c r="L2940">
        <v>92</v>
      </c>
      <c r="M2940">
        <v>92</v>
      </c>
      <c r="N2940" t="s">
        <v>2022</v>
      </c>
      <c r="O2940" t="s">
        <v>2022</v>
      </c>
      <c r="P2940" t="s">
        <v>10149</v>
      </c>
      <c r="Q2940" t="s">
        <v>10150</v>
      </c>
      <c r="R2940">
        <v>1350</v>
      </c>
      <c r="S2940">
        <v>1350</v>
      </c>
      <c r="T2940" t="s">
        <v>32</v>
      </c>
      <c r="U2940" t="s">
        <v>32</v>
      </c>
      <c r="V2940" t="s">
        <v>33</v>
      </c>
      <c r="W2940">
        <v>25.0366538</v>
      </c>
      <c r="X2940">
        <v>60.312626160000001</v>
      </c>
    </row>
    <row r="2941" spans="1:24" x14ac:dyDescent="0.3">
      <c r="A2941" t="s">
        <v>10152</v>
      </c>
      <c r="B2941">
        <v>10988</v>
      </c>
      <c r="C2941">
        <v>0.25</v>
      </c>
      <c r="D2941" t="s">
        <v>25</v>
      </c>
      <c r="E2941" t="s">
        <v>10153</v>
      </c>
      <c r="F2941" t="s">
        <v>2750</v>
      </c>
      <c r="G2941" t="s">
        <v>2750</v>
      </c>
      <c r="H2941" t="s">
        <v>2751</v>
      </c>
      <c r="I2941">
        <v>2</v>
      </c>
      <c r="J2941">
        <v>2</v>
      </c>
      <c r="K2941">
        <v>2</v>
      </c>
      <c r="L2941">
        <v>91</v>
      </c>
      <c r="M2941">
        <v>91</v>
      </c>
      <c r="N2941" t="s">
        <v>29</v>
      </c>
      <c r="O2941" t="s">
        <v>29</v>
      </c>
      <c r="P2941" t="s">
        <v>10154</v>
      </c>
      <c r="Q2941" t="s">
        <v>10155</v>
      </c>
      <c r="R2941">
        <v>520</v>
      </c>
      <c r="S2941">
        <v>520</v>
      </c>
      <c r="T2941" t="s">
        <v>32</v>
      </c>
      <c r="U2941" t="s">
        <v>32</v>
      </c>
      <c r="V2941" t="s">
        <v>33</v>
      </c>
      <c r="W2941">
        <v>24.941861679999999</v>
      </c>
      <c r="X2941">
        <v>60.197738039999997</v>
      </c>
    </row>
    <row r="2942" spans="1:24" x14ac:dyDescent="0.3">
      <c r="A2942" t="s">
        <v>10156</v>
      </c>
      <c r="B2942">
        <v>10989</v>
      </c>
      <c r="C2942">
        <v>0.25</v>
      </c>
      <c r="D2942" t="s">
        <v>25</v>
      </c>
      <c r="E2942" t="s">
        <v>9809</v>
      </c>
      <c r="F2942" t="s">
        <v>9810</v>
      </c>
      <c r="G2942" t="s">
        <v>9810</v>
      </c>
      <c r="H2942" t="s">
        <v>9811</v>
      </c>
      <c r="I2942">
        <v>12</v>
      </c>
      <c r="J2942">
        <v>12</v>
      </c>
      <c r="K2942">
        <v>12</v>
      </c>
      <c r="L2942">
        <v>91</v>
      </c>
      <c r="M2942">
        <v>91</v>
      </c>
      <c r="N2942" t="s">
        <v>29</v>
      </c>
      <c r="O2942" t="s">
        <v>29</v>
      </c>
      <c r="P2942" t="s">
        <v>9812</v>
      </c>
      <c r="Q2942" t="s">
        <v>9813</v>
      </c>
      <c r="R2942">
        <v>590</v>
      </c>
      <c r="S2942">
        <v>590</v>
      </c>
      <c r="T2942" t="s">
        <v>32</v>
      </c>
      <c r="U2942" t="s">
        <v>32</v>
      </c>
      <c r="V2942" t="s">
        <v>33</v>
      </c>
      <c r="W2942">
        <v>24.919586030000001</v>
      </c>
      <c r="X2942">
        <v>60.180184930000003</v>
      </c>
    </row>
    <row r="2943" spans="1:24" x14ac:dyDescent="0.3">
      <c r="A2943" t="s">
        <v>10157</v>
      </c>
      <c r="B2943">
        <v>10990</v>
      </c>
      <c r="C2943">
        <v>1</v>
      </c>
      <c r="D2943" t="s">
        <v>10158</v>
      </c>
      <c r="E2943" t="s">
        <v>10159</v>
      </c>
      <c r="F2943" t="s">
        <v>10160</v>
      </c>
      <c r="G2943" t="s">
        <v>10160</v>
      </c>
      <c r="H2943" t="s">
        <v>10161</v>
      </c>
      <c r="I2943">
        <v>1</v>
      </c>
      <c r="J2943">
        <v>1</v>
      </c>
      <c r="K2943">
        <v>1</v>
      </c>
      <c r="L2943">
        <v>49</v>
      </c>
      <c r="M2943">
        <v>49</v>
      </c>
      <c r="N2943" t="s">
        <v>48</v>
      </c>
      <c r="O2943" t="s">
        <v>48</v>
      </c>
      <c r="P2943" t="s">
        <v>10162</v>
      </c>
      <c r="Q2943" t="s">
        <v>10163</v>
      </c>
      <c r="R2943">
        <v>2100</v>
      </c>
      <c r="S2943">
        <v>2100</v>
      </c>
      <c r="T2943">
        <v>2100</v>
      </c>
      <c r="U2943" t="s">
        <v>32</v>
      </c>
      <c r="V2943" t="s">
        <v>84</v>
      </c>
      <c r="W2943">
        <v>24.802689000000001</v>
      </c>
      <c r="X2943">
        <v>60.173524999999998</v>
      </c>
    </row>
    <row r="2944" spans="1:24" x14ac:dyDescent="0.3">
      <c r="A2944" t="s">
        <v>10164</v>
      </c>
      <c r="B2944">
        <v>10991</v>
      </c>
      <c r="C2944">
        <v>0.25</v>
      </c>
      <c r="D2944" t="s">
        <v>25</v>
      </c>
      <c r="E2944" t="s">
        <v>10165</v>
      </c>
      <c r="F2944" t="s">
        <v>6639</v>
      </c>
      <c r="G2944" t="s">
        <v>6639</v>
      </c>
      <c r="H2944" t="s">
        <v>6640</v>
      </c>
      <c r="I2944">
        <v>36</v>
      </c>
      <c r="J2944">
        <v>36</v>
      </c>
      <c r="K2944">
        <v>36</v>
      </c>
      <c r="L2944">
        <v>91</v>
      </c>
      <c r="M2944">
        <v>91</v>
      </c>
      <c r="N2944" t="s">
        <v>29</v>
      </c>
      <c r="O2944" t="s">
        <v>29</v>
      </c>
      <c r="P2944" t="s">
        <v>10166</v>
      </c>
      <c r="Q2944" t="s">
        <v>10167</v>
      </c>
      <c r="R2944">
        <v>710</v>
      </c>
      <c r="S2944">
        <v>710</v>
      </c>
      <c r="T2944" t="s">
        <v>32</v>
      </c>
      <c r="U2944" t="s">
        <v>32</v>
      </c>
      <c r="V2944" t="s">
        <v>33</v>
      </c>
      <c r="W2944">
        <v>24.988962919999999</v>
      </c>
      <c r="X2944">
        <v>60.22711503</v>
      </c>
    </row>
    <row r="2945" spans="1:24" x14ac:dyDescent="0.3">
      <c r="A2945" t="s">
        <v>10168</v>
      </c>
      <c r="B2945">
        <v>10992</v>
      </c>
      <c r="C2945">
        <v>0.25</v>
      </c>
      <c r="D2945" t="s">
        <v>25</v>
      </c>
      <c r="E2945" t="s">
        <v>10146</v>
      </c>
      <c r="F2945" t="s">
        <v>10147</v>
      </c>
      <c r="G2945" t="s">
        <v>10147</v>
      </c>
      <c r="H2945" t="s">
        <v>10148</v>
      </c>
      <c r="I2945">
        <v>3</v>
      </c>
      <c r="J2945">
        <v>3</v>
      </c>
      <c r="K2945">
        <v>3</v>
      </c>
      <c r="L2945">
        <v>92</v>
      </c>
      <c r="M2945">
        <v>92</v>
      </c>
      <c r="N2945" t="s">
        <v>2022</v>
      </c>
      <c r="O2945" t="s">
        <v>2022</v>
      </c>
      <c r="P2945" t="s">
        <v>10149</v>
      </c>
      <c r="Q2945" t="s">
        <v>10150</v>
      </c>
      <c r="R2945">
        <v>1350</v>
      </c>
      <c r="S2945">
        <v>1350</v>
      </c>
      <c r="T2945" t="s">
        <v>32</v>
      </c>
      <c r="U2945" t="s">
        <v>32</v>
      </c>
      <c r="V2945" t="s">
        <v>33</v>
      </c>
      <c r="W2945">
        <v>25.0366538</v>
      </c>
      <c r="X2945">
        <v>60.312626160000001</v>
      </c>
    </row>
    <row r="2946" spans="1:24" x14ac:dyDescent="0.3">
      <c r="A2946" t="s">
        <v>10169</v>
      </c>
      <c r="B2946">
        <v>10994</v>
      </c>
      <c r="C2946">
        <v>0.25</v>
      </c>
      <c r="D2946" t="s">
        <v>25</v>
      </c>
      <c r="E2946" t="s">
        <v>10170</v>
      </c>
      <c r="F2946" t="s">
        <v>10171</v>
      </c>
      <c r="G2946" t="s">
        <v>10171</v>
      </c>
      <c r="H2946" t="s">
        <v>10172</v>
      </c>
      <c r="I2946">
        <v>5</v>
      </c>
      <c r="J2946">
        <v>5</v>
      </c>
      <c r="K2946">
        <v>5</v>
      </c>
      <c r="L2946">
        <v>92</v>
      </c>
      <c r="M2946">
        <v>92</v>
      </c>
      <c r="N2946" t="s">
        <v>2022</v>
      </c>
      <c r="O2946" t="s">
        <v>2022</v>
      </c>
      <c r="P2946" t="s">
        <v>10173</v>
      </c>
      <c r="Q2946" t="s">
        <v>10174</v>
      </c>
      <c r="R2946">
        <v>1300</v>
      </c>
      <c r="S2946">
        <v>1300</v>
      </c>
      <c r="T2946" t="s">
        <v>32</v>
      </c>
      <c r="U2946" t="s">
        <v>1573</v>
      </c>
      <c r="V2946" t="s">
        <v>33</v>
      </c>
      <c r="W2946">
        <v>25.035754130000001</v>
      </c>
      <c r="X2946">
        <v>60.288424409999998</v>
      </c>
    </row>
    <row r="2947" spans="1:24" x14ac:dyDescent="0.3">
      <c r="A2947" t="s">
        <v>10175</v>
      </c>
      <c r="B2947">
        <v>10995</v>
      </c>
      <c r="C2947">
        <v>0.25</v>
      </c>
      <c r="D2947" t="s">
        <v>25</v>
      </c>
      <c r="E2947" t="s">
        <v>10176</v>
      </c>
      <c r="F2947" t="s">
        <v>10177</v>
      </c>
      <c r="G2947" t="s">
        <v>10177</v>
      </c>
      <c r="H2947" t="s">
        <v>10178</v>
      </c>
      <c r="I2947">
        <v>5</v>
      </c>
      <c r="J2947">
        <v>5</v>
      </c>
      <c r="K2947">
        <v>5</v>
      </c>
      <c r="L2947">
        <v>91</v>
      </c>
      <c r="M2947">
        <v>91</v>
      </c>
      <c r="N2947" t="s">
        <v>29</v>
      </c>
      <c r="O2947" t="s">
        <v>29</v>
      </c>
      <c r="P2947" t="s">
        <v>10179</v>
      </c>
      <c r="Q2947" t="s">
        <v>10180</v>
      </c>
      <c r="R2947">
        <v>920</v>
      </c>
      <c r="S2947">
        <v>920</v>
      </c>
      <c r="T2947" t="s">
        <v>32</v>
      </c>
      <c r="U2947" t="s">
        <v>547</v>
      </c>
      <c r="V2947" t="s">
        <v>33</v>
      </c>
      <c r="W2947">
        <v>25.067158320000001</v>
      </c>
      <c r="X2947">
        <v>60.22579022</v>
      </c>
    </row>
    <row r="2948" spans="1:24" x14ac:dyDescent="0.3">
      <c r="A2948" t="s">
        <v>10181</v>
      </c>
      <c r="B2948">
        <v>10996</v>
      </c>
      <c r="C2948">
        <v>0.25</v>
      </c>
      <c r="D2948" t="s">
        <v>25</v>
      </c>
      <c r="E2948" t="s">
        <v>9809</v>
      </c>
      <c r="F2948" t="s">
        <v>9810</v>
      </c>
      <c r="G2948" t="s">
        <v>9810</v>
      </c>
      <c r="H2948" t="s">
        <v>9811</v>
      </c>
      <c r="I2948">
        <v>12</v>
      </c>
      <c r="J2948">
        <v>12</v>
      </c>
      <c r="K2948">
        <v>12</v>
      </c>
      <c r="L2948">
        <v>91</v>
      </c>
      <c r="M2948">
        <v>91</v>
      </c>
      <c r="N2948" t="s">
        <v>29</v>
      </c>
      <c r="O2948" t="s">
        <v>29</v>
      </c>
      <c r="P2948" t="s">
        <v>9812</v>
      </c>
      <c r="Q2948" t="s">
        <v>9813</v>
      </c>
      <c r="R2948">
        <v>260</v>
      </c>
      <c r="S2948">
        <v>260</v>
      </c>
      <c r="T2948" t="s">
        <v>32</v>
      </c>
      <c r="U2948" t="s">
        <v>32</v>
      </c>
      <c r="V2948" t="s">
        <v>33</v>
      </c>
      <c r="W2948">
        <v>24.919586030000001</v>
      </c>
      <c r="X2948">
        <v>60.180184930000003</v>
      </c>
    </row>
    <row r="2949" spans="1:24" x14ac:dyDescent="0.3">
      <c r="A2949" t="s">
        <v>10182</v>
      </c>
      <c r="B2949">
        <v>10997</v>
      </c>
      <c r="C2949">
        <v>0.25</v>
      </c>
      <c r="D2949" t="s">
        <v>25</v>
      </c>
      <c r="E2949" t="s">
        <v>10165</v>
      </c>
      <c r="F2949" t="s">
        <v>6639</v>
      </c>
      <c r="G2949" t="s">
        <v>6639</v>
      </c>
      <c r="H2949" t="s">
        <v>6640</v>
      </c>
      <c r="I2949">
        <v>36</v>
      </c>
      <c r="J2949">
        <v>36</v>
      </c>
      <c r="K2949">
        <v>36</v>
      </c>
      <c r="L2949">
        <v>91</v>
      </c>
      <c r="M2949">
        <v>91</v>
      </c>
      <c r="N2949" t="s">
        <v>29</v>
      </c>
      <c r="O2949" t="s">
        <v>29</v>
      </c>
      <c r="P2949" t="s">
        <v>10166</v>
      </c>
      <c r="Q2949" t="s">
        <v>10167</v>
      </c>
      <c r="R2949">
        <v>710</v>
      </c>
      <c r="S2949">
        <v>710</v>
      </c>
      <c r="T2949" t="s">
        <v>32</v>
      </c>
      <c r="U2949" t="s">
        <v>32</v>
      </c>
      <c r="V2949" t="s">
        <v>33</v>
      </c>
      <c r="W2949">
        <v>24.988962919999999</v>
      </c>
      <c r="X2949">
        <v>60.22711503</v>
      </c>
    </row>
    <row r="2950" spans="1:24" x14ac:dyDescent="0.3">
      <c r="A2950" t="s">
        <v>10183</v>
      </c>
      <c r="B2950">
        <v>10999</v>
      </c>
      <c r="C2950">
        <v>0.25</v>
      </c>
      <c r="D2950" t="s">
        <v>25</v>
      </c>
      <c r="E2950" t="s">
        <v>3213</v>
      </c>
      <c r="F2950" t="s">
        <v>3214</v>
      </c>
      <c r="G2950" t="s">
        <v>3214</v>
      </c>
      <c r="H2950" t="s">
        <v>3215</v>
      </c>
      <c r="I2950">
        <v>13</v>
      </c>
      <c r="J2950">
        <v>13</v>
      </c>
      <c r="K2950">
        <v>13</v>
      </c>
      <c r="L2950">
        <v>92</v>
      </c>
      <c r="M2950">
        <v>92</v>
      </c>
      <c r="N2950" t="s">
        <v>2022</v>
      </c>
      <c r="O2950" t="s">
        <v>2022</v>
      </c>
      <c r="P2950" t="s">
        <v>3216</v>
      </c>
      <c r="Q2950" t="s">
        <v>3217</v>
      </c>
      <c r="R2950">
        <v>1650</v>
      </c>
      <c r="S2950">
        <v>1650</v>
      </c>
      <c r="T2950" t="s">
        <v>32</v>
      </c>
      <c r="U2950" t="s">
        <v>32</v>
      </c>
      <c r="V2950" t="s">
        <v>33</v>
      </c>
      <c r="W2950">
        <v>24.823425060000002</v>
      </c>
      <c r="X2950">
        <v>60.257941549999998</v>
      </c>
    </row>
    <row r="2951" spans="1:24" x14ac:dyDescent="0.3">
      <c r="A2951" t="s">
        <v>10184</v>
      </c>
      <c r="B2951">
        <v>11001</v>
      </c>
      <c r="C2951">
        <v>0.25</v>
      </c>
      <c r="D2951" t="s">
        <v>25</v>
      </c>
      <c r="E2951" t="s">
        <v>10185</v>
      </c>
      <c r="F2951" t="s">
        <v>2043</v>
      </c>
      <c r="G2951" t="s">
        <v>2043</v>
      </c>
      <c r="H2951" t="s">
        <v>2044</v>
      </c>
      <c r="I2951">
        <v>21</v>
      </c>
      <c r="J2951">
        <v>21</v>
      </c>
      <c r="K2951">
        <v>21</v>
      </c>
      <c r="L2951">
        <v>49</v>
      </c>
      <c r="M2951">
        <v>49</v>
      </c>
      <c r="N2951" t="s">
        <v>48</v>
      </c>
      <c r="O2951" t="s">
        <v>48</v>
      </c>
      <c r="P2951" t="s">
        <v>10186</v>
      </c>
      <c r="Q2951" t="s">
        <v>10187</v>
      </c>
      <c r="R2951">
        <v>2940</v>
      </c>
      <c r="S2951">
        <v>2940</v>
      </c>
      <c r="T2951" t="s">
        <v>32</v>
      </c>
      <c r="U2951" t="s">
        <v>547</v>
      </c>
      <c r="V2951" t="s">
        <v>33</v>
      </c>
      <c r="W2951">
        <v>24.71296976</v>
      </c>
      <c r="X2951">
        <v>60.246733040000002</v>
      </c>
    </row>
    <row r="2952" spans="1:24" x14ac:dyDescent="0.3">
      <c r="A2952" t="s">
        <v>10188</v>
      </c>
      <c r="B2952">
        <v>11002</v>
      </c>
      <c r="C2952">
        <v>0.25</v>
      </c>
      <c r="D2952" t="s">
        <v>25</v>
      </c>
      <c r="E2952" t="s">
        <v>9629</v>
      </c>
      <c r="F2952" t="s">
        <v>7633</v>
      </c>
      <c r="G2952" t="s">
        <v>7633</v>
      </c>
      <c r="H2952" t="s">
        <v>7634</v>
      </c>
      <c r="I2952">
        <v>2</v>
      </c>
      <c r="J2952">
        <v>2</v>
      </c>
      <c r="K2952">
        <v>2</v>
      </c>
      <c r="L2952">
        <v>91</v>
      </c>
      <c r="M2952">
        <v>91</v>
      </c>
      <c r="N2952" t="s">
        <v>29</v>
      </c>
      <c r="O2952" t="s">
        <v>29</v>
      </c>
      <c r="P2952" t="s">
        <v>10189</v>
      </c>
      <c r="Q2952" t="s">
        <v>10190</v>
      </c>
      <c r="R2952">
        <v>180</v>
      </c>
      <c r="S2952">
        <v>180</v>
      </c>
      <c r="T2952" t="s">
        <v>32</v>
      </c>
      <c r="U2952" t="s">
        <v>32</v>
      </c>
      <c r="V2952" t="s">
        <v>33</v>
      </c>
      <c r="W2952">
        <v>24.909642269999999</v>
      </c>
      <c r="X2952">
        <v>60.15978698</v>
      </c>
    </row>
    <row r="2953" spans="1:24" x14ac:dyDescent="0.3">
      <c r="A2953" t="s">
        <v>10191</v>
      </c>
      <c r="B2953">
        <v>11004</v>
      </c>
      <c r="C2953">
        <v>0.25</v>
      </c>
      <c r="D2953" t="s">
        <v>25</v>
      </c>
      <c r="E2953" t="s">
        <v>3111</v>
      </c>
      <c r="F2953" t="s">
        <v>1812</v>
      </c>
      <c r="G2953" t="s">
        <v>1812</v>
      </c>
      <c r="H2953" t="s">
        <v>1813</v>
      </c>
      <c r="I2953">
        <v>2</v>
      </c>
      <c r="J2953">
        <v>2</v>
      </c>
      <c r="K2953">
        <v>2</v>
      </c>
      <c r="L2953">
        <v>49</v>
      </c>
      <c r="M2953">
        <v>49</v>
      </c>
      <c r="N2953" t="s">
        <v>48</v>
      </c>
      <c r="O2953" t="s">
        <v>48</v>
      </c>
      <c r="P2953" t="s">
        <v>3112</v>
      </c>
      <c r="Q2953" t="s">
        <v>3113</v>
      </c>
      <c r="R2953">
        <v>2770</v>
      </c>
      <c r="S2953">
        <v>2770</v>
      </c>
      <c r="T2953" t="s">
        <v>32</v>
      </c>
      <c r="U2953" t="s">
        <v>547</v>
      </c>
      <c r="V2953" t="s">
        <v>33</v>
      </c>
      <c r="W2953">
        <v>24.65474437</v>
      </c>
      <c r="X2953">
        <v>60.203666249999998</v>
      </c>
    </row>
    <row r="2954" spans="1:24" x14ac:dyDescent="0.3">
      <c r="A2954" t="s">
        <v>10192</v>
      </c>
      <c r="B2954">
        <v>11005</v>
      </c>
      <c r="C2954">
        <v>0.25</v>
      </c>
      <c r="D2954" t="s">
        <v>25</v>
      </c>
      <c r="E2954" t="s">
        <v>7459</v>
      </c>
      <c r="F2954" t="s">
        <v>7460</v>
      </c>
      <c r="G2954" t="s">
        <v>7460</v>
      </c>
      <c r="H2954" t="s">
        <v>7461</v>
      </c>
      <c r="I2954">
        <v>20</v>
      </c>
      <c r="J2954">
        <v>20</v>
      </c>
      <c r="K2954">
        <v>20</v>
      </c>
      <c r="L2954">
        <v>91</v>
      </c>
      <c r="M2954">
        <v>91</v>
      </c>
      <c r="N2954" t="s">
        <v>29</v>
      </c>
      <c r="O2954" t="s">
        <v>29</v>
      </c>
      <c r="P2954" t="s">
        <v>7799</v>
      </c>
      <c r="Q2954" t="s">
        <v>7800</v>
      </c>
      <c r="R2954">
        <v>250</v>
      </c>
      <c r="S2954">
        <v>250</v>
      </c>
      <c r="T2954" t="s">
        <v>32</v>
      </c>
      <c r="U2954" t="s">
        <v>32</v>
      </c>
      <c r="V2954" t="s">
        <v>33</v>
      </c>
      <c r="W2954">
        <v>24.926776530000001</v>
      </c>
      <c r="X2954">
        <v>60.192031479999997</v>
      </c>
    </row>
    <row r="2955" spans="1:24" x14ac:dyDescent="0.3">
      <c r="A2955" t="s">
        <v>10659</v>
      </c>
      <c r="B2955">
        <v>11006</v>
      </c>
      <c r="C2955">
        <v>0.25</v>
      </c>
      <c r="D2955" t="s">
        <v>25</v>
      </c>
      <c r="E2955" t="s">
        <v>2209</v>
      </c>
      <c r="F2955" t="s">
        <v>2210</v>
      </c>
      <c r="G2955" t="s">
        <v>2210</v>
      </c>
      <c r="H2955" t="s">
        <v>2211</v>
      </c>
      <c r="I2955">
        <v>14</v>
      </c>
      <c r="J2955">
        <v>14</v>
      </c>
      <c r="K2955">
        <v>14</v>
      </c>
      <c r="L2955">
        <v>91</v>
      </c>
      <c r="M2955">
        <v>91</v>
      </c>
      <c r="N2955" t="s">
        <v>29</v>
      </c>
      <c r="O2955" t="s">
        <v>29</v>
      </c>
      <c r="P2955" t="s">
        <v>2212</v>
      </c>
      <c r="Q2955" t="s">
        <v>10660</v>
      </c>
      <c r="R2955">
        <v>260</v>
      </c>
      <c r="S2955">
        <v>260</v>
      </c>
      <c r="T2955" t="s">
        <v>32</v>
      </c>
      <c r="U2955" t="s">
        <v>32</v>
      </c>
      <c r="V2955" t="s">
        <v>33</v>
      </c>
      <c r="W2955">
        <v>24.918321599999999</v>
      </c>
      <c r="X2955">
        <v>60.180999790000001</v>
      </c>
    </row>
    <row r="2956" spans="1:24" x14ac:dyDescent="0.3">
      <c r="A2956" t="s">
        <v>10193</v>
      </c>
      <c r="B2956">
        <v>11009</v>
      </c>
      <c r="C2956">
        <v>0.25</v>
      </c>
      <c r="D2956" t="s">
        <v>25</v>
      </c>
      <c r="E2956" t="s">
        <v>6907</v>
      </c>
      <c r="F2956" t="s">
        <v>6908</v>
      </c>
      <c r="G2956" t="s">
        <v>6908</v>
      </c>
      <c r="H2956" t="s">
        <v>6909</v>
      </c>
      <c r="I2956">
        <v>2</v>
      </c>
      <c r="J2956">
        <v>2</v>
      </c>
      <c r="K2956">
        <v>2</v>
      </c>
      <c r="L2956">
        <v>92</v>
      </c>
      <c r="M2956">
        <v>92</v>
      </c>
      <c r="N2956" t="s">
        <v>2022</v>
      </c>
      <c r="O2956" t="s">
        <v>2022</v>
      </c>
      <c r="P2956" t="s">
        <v>6910</v>
      </c>
      <c r="Q2956" t="s">
        <v>6911</v>
      </c>
      <c r="R2956">
        <v>1740</v>
      </c>
      <c r="S2956">
        <v>1740</v>
      </c>
      <c r="T2956" t="s">
        <v>32</v>
      </c>
      <c r="U2956" t="s">
        <v>32</v>
      </c>
      <c r="V2956" t="s">
        <v>33</v>
      </c>
      <c r="W2956">
        <v>24.89163508</v>
      </c>
      <c r="X2956">
        <v>60.297112689999999</v>
      </c>
    </row>
    <row r="2957" spans="1:24" x14ac:dyDescent="0.3">
      <c r="A2957" t="s">
        <v>10194</v>
      </c>
      <c r="B2957">
        <v>11010</v>
      </c>
      <c r="C2957">
        <v>0.25</v>
      </c>
      <c r="D2957" t="s">
        <v>25</v>
      </c>
      <c r="E2957" t="s">
        <v>10195</v>
      </c>
      <c r="F2957" t="s">
        <v>10196</v>
      </c>
      <c r="G2957" t="s">
        <v>10196</v>
      </c>
      <c r="H2957" t="s">
        <v>10197</v>
      </c>
      <c r="I2957">
        <v>4</v>
      </c>
      <c r="J2957">
        <v>4</v>
      </c>
      <c r="K2957">
        <v>4</v>
      </c>
      <c r="L2957">
        <v>91</v>
      </c>
      <c r="M2957">
        <v>91</v>
      </c>
      <c r="N2957" t="s">
        <v>29</v>
      </c>
      <c r="O2957" t="s">
        <v>29</v>
      </c>
      <c r="P2957" t="s">
        <v>10198</v>
      </c>
      <c r="Q2957" t="s">
        <v>10199</v>
      </c>
      <c r="R2957">
        <v>980</v>
      </c>
      <c r="S2957">
        <v>980</v>
      </c>
      <c r="T2957" t="s">
        <v>32</v>
      </c>
      <c r="U2957" t="s">
        <v>32</v>
      </c>
      <c r="V2957" t="s">
        <v>33</v>
      </c>
      <c r="W2957">
        <v>25.121449479999999</v>
      </c>
      <c r="X2957">
        <v>60.20593015</v>
      </c>
    </row>
    <row r="2958" spans="1:24" x14ac:dyDescent="0.3">
      <c r="A2958" t="s">
        <v>10200</v>
      </c>
      <c r="B2958">
        <v>11011</v>
      </c>
      <c r="C2958">
        <v>0.25</v>
      </c>
      <c r="D2958" t="s">
        <v>25</v>
      </c>
      <c r="E2958" t="s">
        <v>9196</v>
      </c>
      <c r="F2958" t="s">
        <v>9197</v>
      </c>
      <c r="G2958" t="s">
        <v>9197</v>
      </c>
      <c r="H2958" t="s">
        <v>9198</v>
      </c>
      <c r="I2958">
        <v>36</v>
      </c>
      <c r="J2958">
        <v>36</v>
      </c>
      <c r="K2958">
        <v>36</v>
      </c>
      <c r="L2958">
        <v>92</v>
      </c>
      <c r="M2958">
        <v>92</v>
      </c>
      <c r="N2958" t="s">
        <v>2022</v>
      </c>
      <c r="O2958" t="s">
        <v>2022</v>
      </c>
      <c r="P2958" t="s">
        <v>10201</v>
      </c>
      <c r="Q2958" t="s">
        <v>10202</v>
      </c>
      <c r="R2958">
        <v>1620</v>
      </c>
      <c r="S2958">
        <v>1620</v>
      </c>
      <c r="T2958" t="s">
        <v>32</v>
      </c>
      <c r="U2958" t="s">
        <v>190</v>
      </c>
      <c r="V2958" t="s">
        <v>33</v>
      </c>
      <c r="W2958">
        <v>24.844801010000001</v>
      </c>
      <c r="X2958">
        <v>60.27535469</v>
      </c>
    </row>
    <row r="2959" spans="1:24" x14ac:dyDescent="0.3">
      <c r="A2959" t="s">
        <v>10203</v>
      </c>
      <c r="B2959">
        <v>11012</v>
      </c>
      <c r="C2959">
        <v>1</v>
      </c>
      <c r="D2959" t="s">
        <v>10204</v>
      </c>
      <c r="E2959" t="s">
        <v>10205</v>
      </c>
      <c r="F2959" t="s">
        <v>4292</v>
      </c>
      <c r="G2959" t="s">
        <v>4292</v>
      </c>
      <c r="H2959" t="s">
        <v>4293</v>
      </c>
      <c r="I2959" s="1">
        <v>44108</v>
      </c>
      <c r="J2959" s="1">
        <v>44108</v>
      </c>
      <c r="K2959" s="1">
        <v>44108</v>
      </c>
      <c r="L2959">
        <v>92</v>
      </c>
      <c r="M2959">
        <v>92</v>
      </c>
      <c r="N2959" t="s">
        <v>2022</v>
      </c>
      <c r="O2959" t="s">
        <v>2022</v>
      </c>
      <c r="P2959" t="s">
        <v>10206</v>
      </c>
      <c r="Q2959" t="s">
        <v>10207</v>
      </c>
      <c r="R2959">
        <v>1300</v>
      </c>
      <c r="S2959">
        <v>1300</v>
      </c>
      <c r="T2959">
        <v>1300</v>
      </c>
      <c r="U2959" t="s">
        <v>32</v>
      </c>
      <c r="V2959" t="s">
        <v>84</v>
      </c>
      <c r="W2959">
        <v>25.041817999999999</v>
      </c>
      <c r="X2959">
        <v>60.292278000000003</v>
      </c>
    </row>
    <row r="2960" spans="1:24" x14ac:dyDescent="0.3">
      <c r="A2960" t="s">
        <v>10522</v>
      </c>
      <c r="B2960">
        <v>11015</v>
      </c>
      <c r="C2960">
        <v>0.25</v>
      </c>
      <c r="D2960" t="s">
        <v>25</v>
      </c>
      <c r="E2960" t="s">
        <v>10176</v>
      </c>
      <c r="F2960" t="s">
        <v>10177</v>
      </c>
      <c r="G2960" t="s">
        <v>10177</v>
      </c>
      <c r="H2960" t="s">
        <v>10178</v>
      </c>
      <c r="I2960">
        <v>5</v>
      </c>
      <c r="J2960">
        <v>5</v>
      </c>
      <c r="K2960">
        <v>5</v>
      </c>
      <c r="L2960">
        <v>91</v>
      </c>
      <c r="M2960">
        <v>91</v>
      </c>
      <c r="N2960" t="s">
        <v>29</v>
      </c>
      <c r="O2960" t="s">
        <v>29</v>
      </c>
      <c r="P2960" t="s">
        <v>10179</v>
      </c>
      <c r="Q2960" t="s">
        <v>10523</v>
      </c>
      <c r="R2960">
        <v>920</v>
      </c>
      <c r="S2960">
        <v>920</v>
      </c>
      <c r="T2960" t="s">
        <v>32</v>
      </c>
      <c r="U2960" t="s">
        <v>547</v>
      </c>
      <c r="V2960" t="s">
        <v>33</v>
      </c>
      <c r="W2960">
        <v>25.067158320000001</v>
      </c>
      <c r="X2960">
        <v>60.22579022</v>
      </c>
    </row>
    <row r="2961" spans="1:24" x14ac:dyDescent="0.3">
      <c r="A2961" t="s">
        <v>10698</v>
      </c>
      <c r="B2961">
        <v>11017</v>
      </c>
      <c r="C2961">
        <v>0.25</v>
      </c>
      <c r="D2961" t="s">
        <v>25</v>
      </c>
      <c r="E2961" t="s">
        <v>10070</v>
      </c>
      <c r="F2961" t="s">
        <v>999</v>
      </c>
      <c r="G2961" t="s">
        <v>999</v>
      </c>
      <c r="H2961" t="s">
        <v>1000</v>
      </c>
      <c r="I2961">
        <v>17</v>
      </c>
      <c r="J2961">
        <v>17</v>
      </c>
      <c r="K2961">
        <v>17</v>
      </c>
      <c r="L2961">
        <v>91</v>
      </c>
      <c r="M2961">
        <v>91</v>
      </c>
      <c r="N2961" t="s">
        <v>29</v>
      </c>
      <c r="O2961" t="s">
        <v>29</v>
      </c>
      <c r="P2961" t="s">
        <v>10071</v>
      </c>
      <c r="Q2961" t="s">
        <v>10072</v>
      </c>
      <c r="R2961">
        <v>550</v>
      </c>
      <c r="S2961">
        <v>550</v>
      </c>
      <c r="T2961" t="s">
        <v>32</v>
      </c>
      <c r="U2961" t="s">
        <v>32</v>
      </c>
      <c r="V2961" t="s">
        <v>33</v>
      </c>
      <c r="W2961">
        <v>24.972525650000001</v>
      </c>
      <c r="X2961">
        <v>60.193783320000001</v>
      </c>
    </row>
    <row r="2962" spans="1:24" x14ac:dyDescent="0.3">
      <c r="A2962" t="s">
        <v>10208</v>
      </c>
      <c r="B2962">
        <v>11021</v>
      </c>
      <c r="C2962">
        <v>1</v>
      </c>
      <c r="D2962" t="s">
        <v>10209</v>
      </c>
      <c r="E2962" t="s">
        <v>10210</v>
      </c>
      <c r="F2962" t="s">
        <v>10211</v>
      </c>
      <c r="G2962" t="s">
        <v>10211</v>
      </c>
      <c r="H2962" t="s">
        <v>10212</v>
      </c>
      <c r="I2962" t="s">
        <v>10213</v>
      </c>
      <c r="J2962" t="s">
        <v>10213</v>
      </c>
      <c r="K2962" t="s">
        <v>10213</v>
      </c>
      <c r="L2962">
        <v>49</v>
      </c>
      <c r="M2962">
        <v>49</v>
      </c>
      <c r="N2962" t="s">
        <v>48</v>
      </c>
      <c r="O2962" t="s">
        <v>48</v>
      </c>
      <c r="P2962" t="s">
        <v>10214</v>
      </c>
      <c r="Q2962" t="s">
        <v>10215</v>
      </c>
      <c r="R2962">
        <v>2160</v>
      </c>
      <c r="S2962">
        <v>2160</v>
      </c>
      <c r="T2962">
        <v>2160</v>
      </c>
      <c r="U2962" t="s">
        <v>1573</v>
      </c>
      <c r="V2962" t="s">
        <v>84</v>
      </c>
      <c r="W2962">
        <v>24.790946999999999</v>
      </c>
      <c r="X2962">
        <v>60.163141000000003</v>
      </c>
    </row>
    <row r="2963" spans="1:24" x14ac:dyDescent="0.3">
      <c r="A2963" t="s">
        <v>10739</v>
      </c>
      <c r="B2963">
        <v>11023</v>
      </c>
      <c r="C2963">
        <v>0.25</v>
      </c>
      <c r="D2963" t="s">
        <v>25</v>
      </c>
      <c r="E2963" t="s">
        <v>5868</v>
      </c>
      <c r="F2963" t="s">
        <v>5869</v>
      </c>
      <c r="G2963" t="s">
        <v>5869</v>
      </c>
      <c r="H2963" t="s">
        <v>5870</v>
      </c>
      <c r="I2963">
        <v>8</v>
      </c>
      <c r="J2963">
        <v>8</v>
      </c>
      <c r="K2963">
        <v>8</v>
      </c>
      <c r="L2963">
        <v>92</v>
      </c>
      <c r="M2963">
        <v>92</v>
      </c>
      <c r="N2963" t="s">
        <v>2022</v>
      </c>
      <c r="O2963" t="s">
        <v>2022</v>
      </c>
      <c r="P2963" t="s">
        <v>9511</v>
      </c>
      <c r="Q2963" t="s">
        <v>9512</v>
      </c>
      <c r="R2963">
        <v>1600</v>
      </c>
      <c r="S2963">
        <v>1600</v>
      </c>
      <c r="T2963" t="s">
        <v>32</v>
      </c>
      <c r="U2963" t="s">
        <v>953</v>
      </c>
      <c r="V2963" t="s">
        <v>33</v>
      </c>
      <c r="W2963">
        <v>24.850752379999999</v>
      </c>
      <c r="X2963">
        <v>60.260789459999998</v>
      </c>
    </row>
    <row r="2964" spans="1:24" x14ac:dyDescent="0.3">
      <c r="A2964" t="s">
        <v>10564</v>
      </c>
      <c r="B2964">
        <v>11024</v>
      </c>
      <c r="C2964">
        <v>0.25</v>
      </c>
      <c r="D2964" t="s">
        <v>25</v>
      </c>
      <c r="E2964" t="s">
        <v>10565</v>
      </c>
      <c r="F2964" t="s">
        <v>10566</v>
      </c>
      <c r="G2964" t="s">
        <v>10566</v>
      </c>
      <c r="H2964" t="s">
        <v>10567</v>
      </c>
      <c r="I2964">
        <v>4</v>
      </c>
      <c r="J2964">
        <v>4</v>
      </c>
      <c r="K2964">
        <v>4</v>
      </c>
      <c r="L2964">
        <v>91</v>
      </c>
      <c r="M2964">
        <v>91</v>
      </c>
      <c r="N2964" t="s">
        <v>29</v>
      </c>
      <c r="O2964" t="s">
        <v>29</v>
      </c>
      <c r="P2964" t="s">
        <v>10568</v>
      </c>
      <c r="Q2964" t="s">
        <v>10569</v>
      </c>
      <c r="R2964">
        <v>820</v>
      </c>
      <c r="S2964">
        <v>820</v>
      </c>
      <c r="T2964" t="s">
        <v>32</v>
      </c>
      <c r="U2964" t="s">
        <v>32</v>
      </c>
      <c r="V2964" t="s">
        <v>33</v>
      </c>
      <c r="W2964">
        <v>25.06391232</v>
      </c>
      <c r="X2964">
        <v>60.200874890000001</v>
      </c>
    </row>
    <row r="2965" spans="1:24" x14ac:dyDescent="0.3">
      <c r="A2965" t="s">
        <v>10216</v>
      </c>
      <c r="B2965">
        <v>11025</v>
      </c>
      <c r="C2965">
        <v>0.25</v>
      </c>
      <c r="D2965" t="s">
        <v>25</v>
      </c>
      <c r="E2965" t="s">
        <v>35</v>
      </c>
      <c r="F2965" t="s">
        <v>36</v>
      </c>
      <c r="G2965" t="s">
        <v>36</v>
      </c>
      <c r="H2965" t="s">
        <v>37</v>
      </c>
      <c r="I2965">
        <v>5</v>
      </c>
      <c r="J2965">
        <v>5</v>
      </c>
      <c r="K2965">
        <v>5</v>
      </c>
      <c r="L2965">
        <v>91</v>
      </c>
      <c r="M2965">
        <v>91</v>
      </c>
      <c r="N2965" t="s">
        <v>29</v>
      </c>
      <c r="O2965" t="s">
        <v>29</v>
      </c>
      <c r="P2965" t="s">
        <v>38</v>
      </c>
      <c r="Q2965" t="s">
        <v>39</v>
      </c>
      <c r="R2965">
        <v>260</v>
      </c>
      <c r="S2965">
        <v>260</v>
      </c>
      <c r="T2965" t="s">
        <v>32</v>
      </c>
      <c r="U2965" t="s">
        <v>32</v>
      </c>
      <c r="V2965" t="s">
        <v>33</v>
      </c>
      <c r="W2965">
        <v>24.92082993</v>
      </c>
      <c r="X2965">
        <v>60.181339510000001</v>
      </c>
    </row>
    <row r="2966" spans="1:24" x14ac:dyDescent="0.3">
      <c r="A2966" t="s">
        <v>10217</v>
      </c>
      <c r="B2966">
        <v>11031</v>
      </c>
      <c r="C2966">
        <v>0.25</v>
      </c>
      <c r="D2966" t="s">
        <v>25</v>
      </c>
      <c r="E2966" t="s">
        <v>4622</v>
      </c>
      <c r="F2966" t="s">
        <v>4623</v>
      </c>
      <c r="G2966" t="s">
        <v>4623</v>
      </c>
      <c r="H2966" t="s">
        <v>4624</v>
      </c>
      <c r="I2966">
        <v>1</v>
      </c>
      <c r="J2966">
        <v>1</v>
      </c>
      <c r="K2966">
        <v>1</v>
      </c>
      <c r="L2966">
        <v>49</v>
      </c>
      <c r="M2966">
        <v>49</v>
      </c>
      <c r="N2966" t="s">
        <v>48</v>
      </c>
      <c r="O2966" t="s">
        <v>48</v>
      </c>
      <c r="P2966" t="s">
        <v>4625</v>
      </c>
      <c r="Q2966" t="s">
        <v>4626</v>
      </c>
      <c r="R2966">
        <v>2070</v>
      </c>
      <c r="S2966" t="s">
        <v>32</v>
      </c>
      <c r="T2966" t="s">
        <v>32</v>
      </c>
      <c r="U2966" t="s">
        <v>32</v>
      </c>
      <c r="V2966" t="s">
        <v>33</v>
      </c>
      <c r="W2966">
        <v>24.832794830000001</v>
      </c>
      <c r="X2966">
        <v>60.222029569999997</v>
      </c>
    </row>
    <row r="2967" spans="1:24" x14ac:dyDescent="0.3">
      <c r="A2967" t="s">
        <v>10218</v>
      </c>
      <c r="B2967">
        <v>11032</v>
      </c>
      <c r="C2967">
        <v>0.25</v>
      </c>
      <c r="D2967" t="s">
        <v>25</v>
      </c>
      <c r="E2967" t="s">
        <v>3079</v>
      </c>
      <c r="F2967" t="s">
        <v>3080</v>
      </c>
      <c r="G2967" t="s">
        <v>3080</v>
      </c>
      <c r="H2967" t="s">
        <v>3081</v>
      </c>
      <c r="I2967">
        <v>4</v>
      </c>
      <c r="J2967">
        <v>4</v>
      </c>
      <c r="K2967">
        <v>4</v>
      </c>
      <c r="L2967">
        <v>92</v>
      </c>
      <c r="M2967">
        <v>92</v>
      </c>
      <c r="N2967" t="s">
        <v>2022</v>
      </c>
      <c r="O2967" t="s">
        <v>2022</v>
      </c>
      <c r="P2967" t="s">
        <v>3082</v>
      </c>
      <c r="Q2967" t="s">
        <v>3083</v>
      </c>
      <c r="R2967">
        <v>1300</v>
      </c>
      <c r="S2967">
        <v>1300</v>
      </c>
      <c r="T2967" t="s">
        <v>32</v>
      </c>
      <c r="U2967" t="s">
        <v>32</v>
      </c>
      <c r="V2967" t="s">
        <v>33</v>
      </c>
      <c r="W2967">
        <v>25.04216194</v>
      </c>
      <c r="X2967">
        <v>60.295625870000002</v>
      </c>
    </row>
    <row r="2968" spans="1:24" x14ac:dyDescent="0.3">
      <c r="A2968" t="s">
        <v>10219</v>
      </c>
      <c r="B2968">
        <v>11034</v>
      </c>
      <c r="C2968">
        <v>0.25</v>
      </c>
      <c r="D2968" t="s">
        <v>25</v>
      </c>
      <c r="E2968" t="s">
        <v>7214</v>
      </c>
      <c r="F2968" t="s">
        <v>4292</v>
      </c>
      <c r="G2968" t="s">
        <v>4292</v>
      </c>
      <c r="H2968" t="s">
        <v>4293</v>
      </c>
      <c r="I2968">
        <v>7</v>
      </c>
      <c r="J2968">
        <v>7</v>
      </c>
      <c r="K2968">
        <v>7</v>
      </c>
      <c r="L2968">
        <v>92</v>
      </c>
      <c r="M2968">
        <v>92</v>
      </c>
      <c r="N2968" t="s">
        <v>2022</v>
      </c>
      <c r="O2968" t="s">
        <v>2022</v>
      </c>
      <c r="P2968" t="s">
        <v>7215</v>
      </c>
      <c r="Q2968" t="s">
        <v>7216</v>
      </c>
      <c r="R2968">
        <v>1300</v>
      </c>
      <c r="S2968">
        <v>1300</v>
      </c>
      <c r="T2968" t="s">
        <v>32</v>
      </c>
      <c r="U2968" t="s">
        <v>32</v>
      </c>
      <c r="V2968" t="s">
        <v>33</v>
      </c>
      <c r="W2968">
        <v>25.040074409999999</v>
      </c>
      <c r="X2968">
        <v>60.293319930000003</v>
      </c>
    </row>
    <row r="2969" spans="1:24" x14ac:dyDescent="0.3">
      <c r="A2969" t="s">
        <v>10220</v>
      </c>
      <c r="B2969">
        <v>11037</v>
      </c>
      <c r="C2969">
        <v>0.25</v>
      </c>
      <c r="D2969" t="s">
        <v>25</v>
      </c>
      <c r="E2969" t="s">
        <v>10221</v>
      </c>
      <c r="F2969" t="s">
        <v>446</v>
      </c>
      <c r="G2969" t="s">
        <v>446</v>
      </c>
      <c r="H2969" t="s">
        <v>447</v>
      </c>
      <c r="I2969">
        <v>6</v>
      </c>
      <c r="J2969">
        <v>6</v>
      </c>
      <c r="K2969">
        <v>6</v>
      </c>
      <c r="L2969">
        <v>91</v>
      </c>
      <c r="M2969">
        <v>91</v>
      </c>
      <c r="N2969" t="s">
        <v>29</v>
      </c>
      <c r="O2969" t="s">
        <v>29</v>
      </c>
      <c r="P2969" t="s">
        <v>10222</v>
      </c>
      <c r="Q2969" t="s">
        <v>10223</v>
      </c>
      <c r="R2969">
        <v>100</v>
      </c>
      <c r="S2969">
        <v>100</v>
      </c>
      <c r="T2969" t="s">
        <v>32</v>
      </c>
      <c r="U2969" t="s">
        <v>32</v>
      </c>
      <c r="V2969" t="s">
        <v>33</v>
      </c>
      <c r="W2969">
        <v>24.93899047</v>
      </c>
      <c r="X2969">
        <v>60.167562879999998</v>
      </c>
    </row>
    <row r="2970" spans="1:24" x14ac:dyDescent="0.3">
      <c r="A2970" t="s">
        <v>10740</v>
      </c>
      <c r="B2970">
        <v>11038</v>
      </c>
      <c r="C2970">
        <v>0.25</v>
      </c>
      <c r="D2970" t="s">
        <v>25</v>
      </c>
      <c r="E2970" t="s">
        <v>6054</v>
      </c>
      <c r="F2970" t="s">
        <v>6055</v>
      </c>
      <c r="G2970" t="s">
        <v>6055</v>
      </c>
      <c r="H2970" t="s">
        <v>6056</v>
      </c>
      <c r="I2970">
        <v>6</v>
      </c>
      <c r="J2970">
        <v>6</v>
      </c>
      <c r="K2970">
        <v>6</v>
      </c>
      <c r="L2970">
        <v>92</v>
      </c>
      <c r="M2970">
        <v>92</v>
      </c>
      <c r="N2970" t="s">
        <v>2022</v>
      </c>
      <c r="O2970" t="s">
        <v>2022</v>
      </c>
      <c r="P2970" t="s">
        <v>6057</v>
      </c>
      <c r="Q2970" t="s">
        <v>6058</v>
      </c>
      <c r="R2970">
        <v>1600</v>
      </c>
      <c r="S2970">
        <v>1600</v>
      </c>
      <c r="T2970" t="s">
        <v>32</v>
      </c>
      <c r="U2970" t="s">
        <v>32</v>
      </c>
      <c r="V2970" t="s">
        <v>33</v>
      </c>
      <c r="W2970">
        <v>24.85642842</v>
      </c>
      <c r="X2970">
        <v>60.265599389999998</v>
      </c>
    </row>
    <row r="2971" spans="1:24" x14ac:dyDescent="0.3">
      <c r="A2971" t="s">
        <v>10224</v>
      </c>
      <c r="B2971">
        <v>11039</v>
      </c>
      <c r="C2971">
        <v>0.25</v>
      </c>
      <c r="D2971" t="s">
        <v>25</v>
      </c>
      <c r="E2971" t="s">
        <v>10225</v>
      </c>
      <c r="F2971" t="s">
        <v>9600</v>
      </c>
      <c r="G2971" t="s">
        <v>9600</v>
      </c>
      <c r="H2971" t="s">
        <v>9601</v>
      </c>
      <c r="I2971">
        <v>13</v>
      </c>
      <c r="J2971">
        <v>13</v>
      </c>
      <c r="K2971">
        <v>13</v>
      </c>
      <c r="L2971">
        <v>91</v>
      </c>
      <c r="M2971">
        <v>91</v>
      </c>
      <c r="N2971" t="s">
        <v>29</v>
      </c>
      <c r="O2971" t="s">
        <v>29</v>
      </c>
      <c r="P2971" t="s">
        <v>10226</v>
      </c>
      <c r="Q2971" t="s">
        <v>10227</v>
      </c>
      <c r="R2971">
        <v>530</v>
      </c>
      <c r="S2971">
        <v>530</v>
      </c>
      <c r="T2971" t="s">
        <v>32</v>
      </c>
      <c r="U2971" t="s">
        <v>32</v>
      </c>
      <c r="V2971" t="s">
        <v>33</v>
      </c>
      <c r="W2971">
        <v>24.94977373</v>
      </c>
      <c r="X2971">
        <v>60.181826270000002</v>
      </c>
    </row>
    <row r="2972" spans="1:24" x14ac:dyDescent="0.3">
      <c r="A2972" t="s">
        <v>10228</v>
      </c>
      <c r="B2972">
        <v>11040</v>
      </c>
      <c r="C2972">
        <v>0.25</v>
      </c>
      <c r="D2972" t="s">
        <v>25</v>
      </c>
      <c r="E2972" t="s">
        <v>10229</v>
      </c>
      <c r="F2972" t="s">
        <v>10230</v>
      </c>
      <c r="G2972" t="s">
        <v>10230</v>
      </c>
      <c r="H2972" t="s">
        <v>10231</v>
      </c>
      <c r="I2972">
        <v>5</v>
      </c>
      <c r="J2972">
        <v>5</v>
      </c>
      <c r="K2972">
        <v>5</v>
      </c>
      <c r="L2972">
        <v>91</v>
      </c>
      <c r="M2972">
        <v>91</v>
      </c>
      <c r="N2972" t="s">
        <v>29</v>
      </c>
      <c r="O2972" t="s">
        <v>29</v>
      </c>
      <c r="P2972" t="s">
        <v>10232</v>
      </c>
      <c r="Q2972" t="s">
        <v>10233</v>
      </c>
      <c r="R2972">
        <v>380</v>
      </c>
      <c r="S2972">
        <v>380</v>
      </c>
      <c r="T2972" t="s">
        <v>32</v>
      </c>
      <c r="U2972" t="s">
        <v>32</v>
      </c>
      <c r="V2972" t="s">
        <v>33</v>
      </c>
      <c r="W2972">
        <v>24.86947777</v>
      </c>
      <c r="X2972">
        <v>60.218847609999997</v>
      </c>
    </row>
    <row r="2973" spans="1:24" x14ac:dyDescent="0.3">
      <c r="A2973" t="s">
        <v>10234</v>
      </c>
      <c r="B2973">
        <v>11041</v>
      </c>
      <c r="C2973">
        <v>0.25</v>
      </c>
      <c r="D2973" t="s">
        <v>25</v>
      </c>
      <c r="E2973" t="s">
        <v>45</v>
      </c>
      <c r="F2973" t="s">
        <v>46</v>
      </c>
      <c r="G2973" t="s">
        <v>46</v>
      </c>
      <c r="H2973" t="s">
        <v>47</v>
      </c>
      <c r="I2973">
        <v>150</v>
      </c>
      <c r="J2973">
        <v>150</v>
      </c>
      <c r="K2973">
        <v>150</v>
      </c>
      <c r="L2973">
        <v>49</v>
      </c>
      <c r="M2973">
        <v>49</v>
      </c>
      <c r="N2973" t="s">
        <v>48</v>
      </c>
      <c r="O2973" t="s">
        <v>48</v>
      </c>
      <c r="P2973" t="s">
        <v>49</v>
      </c>
      <c r="Q2973" t="s">
        <v>50</v>
      </c>
      <c r="R2973" t="s">
        <v>32</v>
      </c>
      <c r="S2973" t="s">
        <v>32</v>
      </c>
      <c r="T2973" t="s">
        <v>32</v>
      </c>
      <c r="U2973" t="s">
        <v>32</v>
      </c>
      <c r="V2973" t="s">
        <v>33</v>
      </c>
      <c r="W2973">
        <v>24.690156739999999</v>
      </c>
      <c r="X2973">
        <v>60.223329990000003</v>
      </c>
    </row>
    <row r="2974" spans="1:24" x14ac:dyDescent="0.3">
      <c r="A2974" t="s">
        <v>10235</v>
      </c>
      <c r="B2974">
        <v>11042</v>
      </c>
      <c r="C2974">
        <v>0.25</v>
      </c>
      <c r="D2974" t="s">
        <v>25</v>
      </c>
      <c r="E2974" t="s">
        <v>8135</v>
      </c>
      <c r="F2974" t="s">
        <v>8136</v>
      </c>
      <c r="G2974" t="s">
        <v>8136</v>
      </c>
      <c r="H2974" t="s">
        <v>8137</v>
      </c>
      <c r="I2974">
        <v>14</v>
      </c>
      <c r="J2974">
        <v>14</v>
      </c>
      <c r="K2974">
        <v>14</v>
      </c>
      <c r="L2974">
        <v>91</v>
      </c>
      <c r="M2974">
        <v>91</v>
      </c>
      <c r="N2974" t="s">
        <v>29</v>
      </c>
      <c r="O2974" t="s">
        <v>29</v>
      </c>
      <c r="P2974" t="s">
        <v>8138</v>
      </c>
      <c r="Q2974" t="s">
        <v>8139</v>
      </c>
      <c r="R2974">
        <v>440</v>
      </c>
      <c r="S2974">
        <v>440</v>
      </c>
      <c r="T2974" t="s">
        <v>32</v>
      </c>
      <c r="U2974" t="s">
        <v>32</v>
      </c>
      <c r="V2974" t="s">
        <v>33</v>
      </c>
      <c r="W2974">
        <v>24.88559352</v>
      </c>
      <c r="X2974">
        <v>60.22877012</v>
      </c>
    </row>
    <row r="2975" spans="1:24" x14ac:dyDescent="0.3">
      <c r="A2975" t="s">
        <v>10236</v>
      </c>
      <c r="B2975">
        <v>11043</v>
      </c>
      <c r="C2975">
        <v>0.25</v>
      </c>
      <c r="D2975" t="s">
        <v>25</v>
      </c>
      <c r="E2975" t="s">
        <v>10237</v>
      </c>
      <c r="F2975" t="s">
        <v>446</v>
      </c>
      <c r="G2975" t="s">
        <v>446</v>
      </c>
      <c r="H2975" t="s">
        <v>447</v>
      </c>
      <c r="I2975">
        <v>10</v>
      </c>
      <c r="J2975">
        <v>10</v>
      </c>
      <c r="K2975">
        <v>10</v>
      </c>
      <c r="L2975">
        <v>91</v>
      </c>
      <c r="M2975">
        <v>91</v>
      </c>
      <c r="N2975" t="s">
        <v>29</v>
      </c>
      <c r="O2975" t="s">
        <v>29</v>
      </c>
      <c r="P2975" t="s">
        <v>10238</v>
      </c>
      <c r="Q2975" t="s">
        <v>10239</v>
      </c>
      <c r="R2975">
        <v>100</v>
      </c>
      <c r="S2975">
        <v>100</v>
      </c>
      <c r="T2975" t="s">
        <v>32</v>
      </c>
      <c r="U2975" t="s">
        <v>547</v>
      </c>
      <c r="V2975" t="s">
        <v>33</v>
      </c>
      <c r="W2975">
        <v>24.937811010000001</v>
      </c>
      <c r="X2975">
        <v>60.167159009999999</v>
      </c>
    </row>
    <row r="2976" spans="1:24" x14ac:dyDescent="0.3">
      <c r="A2976" t="s">
        <v>10240</v>
      </c>
      <c r="B2976">
        <v>11044</v>
      </c>
      <c r="C2976">
        <v>1</v>
      </c>
      <c r="D2976" t="s">
        <v>10241</v>
      </c>
      <c r="E2976" t="s">
        <v>10242</v>
      </c>
      <c r="F2976" t="s">
        <v>10243</v>
      </c>
      <c r="G2976" t="s">
        <v>10243</v>
      </c>
      <c r="H2976" t="s">
        <v>10244</v>
      </c>
      <c r="I2976">
        <v>21</v>
      </c>
      <c r="J2976">
        <v>21</v>
      </c>
      <c r="K2976">
        <v>21</v>
      </c>
      <c r="L2976">
        <v>49</v>
      </c>
      <c r="M2976">
        <v>49</v>
      </c>
      <c r="N2976" t="s">
        <v>48</v>
      </c>
      <c r="O2976" t="s">
        <v>48</v>
      </c>
      <c r="P2976" t="s">
        <v>10245</v>
      </c>
      <c r="Q2976" t="s">
        <v>10246</v>
      </c>
      <c r="R2976">
        <v>2680</v>
      </c>
      <c r="S2976">
        <v>2680</v>
      </c>
      <c r="T2976">
        <v>2680</v>
      </c>
      <c r="U2976" t="s">
        <v>32</v>
      </c>
      <c r="V2976" t="s">
        <v>84</v>
      </c>
      <c r="W2976">
        <v>24.831786000000001</v>
      </c>
      <c r="X2976">
        <v>60.234662999999998</v>
      </c>
    </row>
    <row r="2977" spans="1:24" x14ac:dyDescent="0.3">
      <c r="A2977" t="s">
        <v>10404</v>
      </c>
      <c r="B2977">
        <v>11046</v>
      </c>
      <c r="C2977">
        <v>0.25</v>
      </c>
      <c r="D2977" t="s">
        <v>25</v>
      </c>
      <c r="E2977" t="s">
        <v>35</v>
      </c>
      <c r="F2977" t="s">
        <v>36</v>
      </c>
      <c r="G2977" t="s">
        <v>36</v>
      </c>
      <c r="H2977" t="s">
        <v>37</v>
      </c>
      <c r="I2977">
        <v>5</v>
      </c>
      <c r="J2977">
        <v>5</v>
      </c>
      <c r="K2977">
        <v>5</v>
      </c>
      <c r="L2977">
        <v>91</v>
      </c>
      <c r="M2977">
        <v>91</v>
      </c>
      <c r="N2977" t="s">
        <v>29</v>
      </c>
      <c r="O2977" t="s">
        <v>29</v>
      </c>
      <c r="P2977" t="s">
        <v>10405</v>
      </c>
      <c r="Q2977" t="s">
        <v>10406</v>
      </c>
      <c r="R2977">
        <v>29</v>
      </c>
      <c r="S2977" t="s">
        <v>32</v>
      </c>
      <c r="T2977" t="s">
        <v>32</v>
      </c>
      <c r="U2977" t="s">
        <v>547</v>
      </c>
      <c r="V2977" t="s">
        <v>33</v>
      </c>
      <c r="W2977">
        <v>24.92082993</v>
      </c>
      <c r="X2977">
        <v>60.181339510000001</v>
      </c>
    </row>
    <row r="2978" spans="1:24" x14ac:dyDescent="0.3">
      <c r="A2978" t="s">
        <v>10415</v>
      </c>
      <c r="B2978">
        <v>11047</v>
      </c>
      <c r="C2978">
        <v>0.25</v>
      </c>
      <c r="D2978" t="s">
        <v>25</v>
      </c>
      <c r="E2978" t="s">
        <v>45</v>
      </c>
      <c r="F2978" t="s">
        <v>46</v>
      </c>
      <c r="G2978" t="s">
        <v>46</v>
      </c>
      <c r="H2978" t="s">
        <v>47</v>
      </c>
      <c r="I2978">
        <v>150</v>
      </c>
      <c r="J2978">
        <v>150</v>
      </c>
      <c r="K2978">
        <v>150</v>
      </c>
      <c r="L2978">
        <v>49</v>
      </c>
      <c r="M2978">
        <v>49</v>
      </c>
      <c r="N2978" t="s">
        <v>48</v>
      </c>
      <c r="O2978" t="s">
        <v>48</v>
      </c>
      <c r="P2978" t="s">
        <v>49</v>
      </c>
      <c r="Q2978" t="s">
        <v>50</v>
      </c>
      <c r="R2978">
        <v>2740</v>
      </c>
      <c r="S2978">
        <v>2740</v>
      </c>
      <c r="T2978" t="s">
        <v>32</v>
      </c>
      <c r="U2978" t="s">
        <v>32</v>
      </c>
      <c r="V2978" t="s">
        <v>33</v>
      </c>
      <c r="W2978">
        <v>24.690156739999999</v>
      </c>
      <c r="X2978">
        <v>60.223329990000003</v>
      </c>
    </row>
    <row r="2979" spans="1:24" x14ac:dyDescent="0.3">
      <c r="A2979" t="s">
        <v>10741</v>
      </c>
      <c r="B2979">
        <v>11048</v>
      </c>
      <c r="C2979">
        <v>0.25</v>
      </c>
      <c r="D2979" t="s">
        <v>25</v>
      </c>
      <c r="E2979" t="s">
        <v>3410</v>
      </c>
      <c r="F2979" t="s">
        <v>3411</v>
      </c>
      <c r="G2979" t="s">
        <v>3411</v>
      </c>
      <c r="H2979" t="s">
        <v>3412</v>
      </c>
      <c r="I2979">
        <v>2</v>
      </c>
      <c r="J2979">
        <v>2</v>
      </c>
      <c r="K2979">
        <v>2</v>
      </c>
      <c r="L2979">
        <v>92</v>
      </c>
      <c r="M2979">
        <v>92</v>
      </c>
      <c r="N2979" t="s">
        <v>2022</v>
      </c>
      <c r="O2979" t="s">
        <v>2022</v>
      </c>
      <c r="P2979" t="s">
        <v>3413</v>
      </c>
      <c r="Q2979" t="s">
        <v>3414</v>
      </c>
      <c r="R2979">
        <v>1200</v>
      </c>
      <c r="S2979">
        <v>1200</v>
      </c>
      <c r="T2979" t="s">
        <v>32</v>
      </c>
      <c r="U2979" t="s">
        <v>32</v>
      </c>
      <c r="V2979" t="s">
        <v>33</v>
      </c>
      <c r="W2979">
        <v>25.1057779</v>
      </c>
      <c r="X2979">
        <v>60.271723520000002</v>
      </c>
    </row>
    <row r="2980" spans="1:24" x14ac:dyDescent="0.3">
      <c r="A2980" t="s">
        <v>10247</v>
      </c>
      <c r="B2980">
        <v>11049</v>
      </c>
      <c r="C2980">
        <v>0.25</v>
      </c>
      <c r="D2980" t="s">
        <v>25</v>
      </c>
      <c r="E2980" t="s">
        <v>10248</v>
      </c>
      <c r="F2980" t="s">
        <v>10249</v>
      </c>
      <c r="G2980" t="s">
        <v>10249</v>
      </c>
      <c r="H2980" t="s">
        <v>10250</v>
      </c>
      <c r="I2980">
        <v>3</v>
      </c>
      <c r="J2980">
        <v>3</v>
      </c>
      <c r="K2980">
        <v>3</v>
      </c>
      <c r="L2980">
        <v>92</v>
      </c>
      <c r="M2980">
        <v>92</v>
      </c>
      <c r="N2980" t="s">
        <v>2022</v>
      </c>
      <c r="O2980" t="s">
        <v>2022</v>
      </c>
      <c r="P2980" t="s">
        <v>10251</v>
      </c>
      <c r="Q2980" t="s">
        <v>10252</v>
      </c>
      <c r="R2980">
        <v>1510</v>
      </c>
      <c r="S2980">
        <v>1510</v>
      </c>
      <c r="T2980" t="s">
        <v>32</v>
      </c>
      <c r="U2980" t="s">
        <v>32</v>
      </c>
      <c r="V2980" t="s">
        <v>33</v>
      </c>
      <c r="W2980">
        <v>24.9541492</v>
      </c>
      <c r="X2980">
        <v>60.289029450000001</v>
      </c>
    </row>
    <row r="2981" spans="1:24" x14ac:dyDescent="0.3">
      <c r="A2981" t="s">
        <v>10570</v>
      </c>
      <c r="B2981">
        <v>11050</v>
      </c>
      <c r="C2981">
        <v>0.25</v>
      </c>
      <c r="D2981" t="s">
        <v>25</v>
      </c>
      <c r="E2981" t="s">
        <v>2572</v>
      </c>
      <c r="F2981" t="s">
        <v>2573</v>
      </c>
      <c r="G2981" t="s">
        <v>2573</v>
      </c>
      <c r="H2981" t="s">
        <v>2574</v>
      </c>
      <c r="I2981">
        <v>11</v>
      </c>
      <c r="J2981">
        <v>11</v>
      </c>
      <c r="K2981">
        <v>11</v>
      </c>
      <c r="L2981">
        <v>91</v>
      </c>
      <c r="M2981">
        <v>91</v>
      </c>
      <c r="N2981" t="s">
        <v>29</v>
      </c>
      <c r="O2981" t="s">
        <v>29</v>
      </c>
      <c r="P2981" t="s">
        <v>7870</v>
      </c>
      <c r="Q2981" t="s">
        <v>7871</v>
      </c>
      <c r="R2981">
        <v>600</v>
      </c>
      <c r="S2981">
        <v>600</v>
      </c>
      <c r="T2981" t="s">
        <v>32</v>
      </c>
      <c r="U2981" t="s">
        <v>32</v>
      </c>
      <c r="V2981" t="s">
        <v>33</v>
      </c>
      <c r="W2981">
        <v>24.960527379999998</v>
      </c>
      <c r="X2981">
        <v>60.217856959999999</v>
      </c>
    </row>
    <row r="2982" spans="1:24" x14ac:dyDescent="0.3">
      <c r="A2982" t="s">
        <v>10253</v>
      </c>
      <c r="B2982">
        <v>11051</v>
      </c>
      <c r="C2982">
        <v>0.25</v>
      </c>
      <c r="D2982" t="s">
        <v>25</v>
      </c>
      <c r="E2982" t="s">
        <v>5522</v>
      </c>
      <c r="F2982" t="s">
        <v>5523</v>
      </c>
      <c r="G2982" t="s">
        <v>5523</v>
      </c>
      <c r="H2982" t="s">
        <v>5524</v>
      </c>
      <c r="I2982">
        <v>4</v>
      </c>
      <c r="J2982">
        <v>4</v>
      </c>
      <c r="K2982">
        <v>4</v>
      </c>
      <c r="L2982">
        <v>92</v>
      </c>
      <c r="M2982">
        <v>92</v>
      </c>
      <c r="N2982" t="s">
        <v>2022</v>
      </c>
      <c r="O2982" t="s">
        <v>2022</v>
      </c>
      <c r="P2982" t="s">
        <v>5525</v>
      </c>
      <c r="Q2982" t="s">
        <v>5526</v>
      </c>
      <c r="R2982">
        <v>1370</v>
      </c>
      <c r="S2982">
        <v>1370</v>
      </c>
      <c r="T2982" t="s">
        <v>32</v>
      </c>
      <c r="U2982" t="s">
        <v>32</v>
      </c>
      <c r="V2982" t="s">
        <v>33</v>
      </c>
      <c r="W2982">
        <v>25.058726140000001</v>
      </c>
      <c r="X2982">
        <v>60.296264180000001</v>
      </c>
    </row>
    <row r="2983" spans="1:24" x14ac:dyDescent="0.3">
      <c r="A2983" s="3" t="s">
        <v>10254</v>
      </c>
      <c r="B2983">
        <v>11052</v>
      </c>
      <c r="C2983">
        <v>0.25</v>
      </c>
      <c r="D2983" t="s">
        <v>25</v>
      </c>
      <c r="E2983" t="s">
        <v>4140</v>
      </c>
      <c r="F2983" t="s">
        <v>1842</v>
      </c>
      <c r="G2983" t="s">
        <v>1842</v>
      </c>
      <c r="H2983" t="s">
        <v>1843</v>
      </c>
      <c r="I2983">
        <v>9</v>
      </c>
      <c r="J2983">
        <v>9</v>
      </c>
      <c r="K2983">
        <v>9</v>
      </c>
      <c r="L2983">
        <v>49</v>
      </c>
      <c r="M2983">
        <v>49</v>
      </c>
      <c r="N2983" t="s">
        <v>48</v>
      </c>
      <c r="O2983" t="s">
        <v>48</v>
      </c>
      <c r="P2983" t="s">
        <v>4141</v>
      </c>
      <c r="Q2983" t="s">
        <v>4142</v>
      </c>
      <c r="R2983">
        <v>2320</v>
      </c>
      <c r="S2983">
        <v>2320</v>
      </c>
      <c r="T2983" t="s">
        <v>32</v>
      </c>
      <c r="U2983" t="s">
        <v>32</v>
      </c>
      <c r="V2983" t="s">
        <v>33</v>
      </c>
      <c r="W2983">
        <v>24.63123959</v>
      </c>
      <c r="X2983">
        <v>60.153063109999998</v>
      </c>
    </row>
    <row r="2984" spans="1:24" x14ac:dyDescent="0.3">
      <c r="A2984" t="s">
        <v>10255</v>
      </c>
      <c r="B2984">
        <v>11053</v>
      </c>
      <c r="C2984">
        <v>0.25</v>
      </c>
      <c r="D2984" t="s">
        <v>25</v>
      </c>
      <c r="E2984" t="s">
        <v>4369</v>
      </c>
      <c r="F2984" t="s">
        <v>4370</v>
      </c>
      <c r="G2984" t="s">
        <v>4370</v>
      </c>
      <c r="H2984" t="s">
        <v>4371</v>
      </c>
      <c r="I2984">
        <v>4</v>
      </c>
      <c r="J2984">
        <v>4</v>
      </c>
      <c r="K2984">
        <v>4</v>
      </c>
      <c r="L2984">
        <v>92</v>
      </c>
      <c r="M2984">
        <v>92</v>
      </c>
      <c r="N2984" t="s">
        <v>2022</v>
      </c>
      <c r="O2984" t="s">
        <v>2022</v>
      </c>
      <c r="P2984" t="s">
        <v>4372</v>
      </c>
      <c r="Q2984" t="s">
        <v>4373</v>
      </c>
      <c r="R2984">
        <v>1600</v>
      </c>
      <c r="S2984">
        <v>1600</v>
      </c>
      <c r="T2984" t="s">
        <v>32</v>
      </c>
      <c r="U2984" t="s">
        <v>32</v>
      </c>
      <c r="V2984" t="s">
        <v>33</v>
      </c>
      <c r="W2984">
        <v>24.856328489999999</v>
      </c>
      <c r="X2984">
        <v>60.260609199999998</v>
      </c>
    </row>
    <row r="2985" spans="1:24" x14ac:dyDescent="0.3">
      <c r="A2985" t="s">
        <v>10256</v>
      </c>
      <c r="B2985">
        <v>11055</v>
      </c>
      <c r="C2985">
        <v>0.25</v>
      </c>
      <c r="D2985" t="s">
        <v>25</v>
      </c>
      <c r="E2985" t="s">
        <v>1924</v>
      </c>
      <c r="F2985" t="s">
        <v>1925</v>
      </c>
      <c r="G2985" t="s">
        <v>1925</v>
      </c>
      <c r="H2985" t="s">
        <v>1926</v>
      </c>
      <c r="I2985">
        <v>4</v>
      </c>
      <c r="J2985">
        <v>4</v>
      </c>
      <c r="K2985">
        <v>4</v>
      </c>
      <c r="L2985">
        <v>49</v>
      </c>
      <c r="M2985">
        <v>49</v>
      </c>
      <c r="N2985" t="s">
        <v>48</v>
      </c>
      <c r="O2985" t="s">
        <v>48</v>
      </c>
      <c r="P2985" t="s">
        <v>1927</v>
      </c>
      <c r="Q2985" t="s">
        <v>1928</v>
      </c>
      <c r="R2985">
        <v>2970</v>
      </c>
      <c r="S2985">
        <v>2970</v>
      </c>
      <c r="T2985" t="s">
        <v>32</v>
      </c>
      <c r="U2985" t="s">
        <v>32</v>
      </c>
      <c r="V2985" t="s">
        <v>33</v>
      </c>
      <c r="W2985">
        <v>24.739908660000001</v>
      </c>
      <c r="X2985">
        <v>60.305794200000001</v>
      </c>
    </row>
    <row r="2986" spans="1:24" x14ac:dyDescent="0.3">
      <c r="A2986" t="s">
        <v>10257</v>
      </c>
      <c r="B2986">
        <v>11057</v>
      </c>
      <c r="C2986">
        <v>1</v>
      </c>
      <c r="D2986" t="s">
        <v>10258</v>
      </c>
      <c r="E2986" t="s">
        <v>10259</v>
      </c>
      <c r="F2986" t="s">
        <v>10260</v>
      </c>
      <c r="G2986" t="s">
        <v>10260</v>
      </c>
      <c r="H2986" t="s">
        <v>3883</v>
      </c>
      <c r="I2986">
        <v>4</v>
      </c>
      <c r="J2986">
        <v>4</v>
      </c>
      <c r="K2986">
        <v>4</v>
      </c>
      <c r="L2986">
        <v>49</v>
      </c>
      <c r="M2986">
        <v>49</v>
      </c>
      <c r="N2986" t="s">
        <v>48</v>
      </c>
      <c r="O2986" t="s">
        <v>48</v>
      </c>
      <c r="P2986" t="s">
        <v>10261</v>
      </c>
      <c r="Q2986" t="s">
        <v>10262</v>
      </c>
      <c r="R2986">
        <v>2240</v>
      </c>
      <c r="S2986">
        <v>2240</v>
      </c>
      <c r="T2986">
        <v>2240</v>
      </c>
      <c r="U2986" t="s">
        <v>32</v>
      </c>
      <c r="V2986" t="s">
        <v>84</v>
      </c>
      <c r="W2986">
        <v>24.725954000000002</v>
      </c>
      <c r="X2986">
        <v>60.167209</v>
      </c>
    </row>
    <row r="2987" spans="1:24" x14ac:dyDescent="0.3">
      <c r="A2987" t="s">
        <v>10263</v>
      </c>
      <c r="B2987">
        <v>11058</v>
      </c>
      <c r="C2987">
        <v>1</v>
      </c>
      <c r="D2987" t="s">
        <v>10264</v>
      </c>
      <c r="E2987" t="s">
        <v>10265</v>
      </c>
      <c r="F2987" t="s">
        <v>10266</v>
      </c>
      <c r="G2987" t="s">
        <v>10266</v>
      </c>
      <c r="H2987" t="s">
        <v>10267</v>
      </c>
      <c r="I2987" s="1">
        <v>44081</v>
      </c>
      <c r="J2987" s="1">
        <v>44081</v>
      </c>
      <c r="K2987" s="1">
        <v>44081</v>
      </c>
      <c r="L2987">
        <v>91</v>
      </c>
      <c r="M2987">
        <v>91</v>
      </c>
      <c r="N2987" t="s">
        <v>29</v>
      </c>
      <c r="O2987" t="s">
        <v>29</v>
      </c>
      <c r="P2987" t="s">
        <v>10268</v>
      </c>
      <c r="Q2987" t="s">
        <v>10269</v>
      </c>
      <c r="R2987">
        <v>530</v>
      </c>
      <c r="S2987">
        <v>530</v>
      </c>
      <c r="T2987">
        <v>530</v>
      </c>
      <c r="U2987" t="s">
        <v>547</v>
      </c>
      <c r="V2987" t="s">
        <v>84</v>
      </c>
      <c r="W2987">
        <v>24.959811999999999</v>
      </c>
      <c r="X2987">
        <v>60.179749999999999</v>
      </c>
    </row>
    <row r="2988" spans="1:24" x14ac:dyDescent="0.3">
      <c r="A2988" t="s">
        <v>10270</v>
      </c>
      <c r="B2988">
        <v>11061</v>
      </c>
      <c r="C2988">
        <v>0.25</v>
      </c>
      <c r="D2988" t="s">
        <v>25</v>
      </c>
      <c r="E2988" t="s">
        <v>10271</v>
      </c>
      <c r="F2988" t="s">
        <v>10272</v>
      </c>
      <c r="G2988" t="s">
        <v>10272</v>
      </c>
      <c r="H2988" t="s">
        <v>10273</v>
      </c>
      <c r="I2988">
        <v>2</v>
      </c>
      <c r="J2988">
        <v>2</v>
      </c>
      <c r="K2988">
        <v>2</v>
      </c>
      <c r="L2988">
        <v>49</v>
      </c>
      <c r="M2988">
        <v>49</v>
      </c>
      <c r="N2988" t="s">
        <v>48</v>
      </c>
      <c r="O2988" t="s">
        <v>48</v>
      </c>
      <c r="P2988" t="s">
        <v>10274</v>
      </c>
      <c r="Q2988" t="s">
        <v>10275</v>
      </c>
      <c r="R2988">
        <v>2200</v>
      </c>
      <c r="S2988">
        <v>2200</v>
      </c>
      <c r="T2988" t="s">
        <v>32</v>
      </c>
      <c r="U2988" t="s">
        <v>32</v>
      </c>
      <c r="V2988" t="s">
        <v>33</v>
      </c>
      <c r="W2988">
        <v>24.781610260000001</v>
      </c>
      <c r="X2988">
        <v>60.178513510000002</v>
      </c>
    </row>
    <row r="2989" spans="1:24" x14ac:dyDescent="0.3">
      <c r="A2989" t="s">
        <v>10276</v>
      </c>
      <c r="B2989">
        <v>11063</v>
      </c>
      <c r="C2989">
        <v>0.25</v>
      </c>
      <c r="D2989" t="s">
        <v>25</v>
      </c>
      <c r="E2989" t="s">
        <v>4327</v>
      </c>
      <c r="F2989" t="s">
        <v>2153</v>
      </c>
      <c r="G2989" t="s">
        <v>2153</v>
      </c>
      <c r="H2989" t="s">
        <v>2154</v>
      </c>
      <c r="I2989">
        <v>6</v>
      </c>
      <c r="J2989">
        <v>6</v>
      </c>
      <c r="K2989">
        <v>6</v>
      </c>
      <c r="L2989">
        <v>91</v>
      </c>
      <c r="M2989">
        <v>91</v>
      </c>
      <c r="N2989" t="s">
        <v>29</v>
      </c>
      <c r="O2989" t="s">
        <v>29</v>
      </c>
      <c r="P2989" t="s">
        <v>4328</v>
      </c>
      <c r="Q2989" t="s">
        <v>4329</v>
      </c>
      <c r="R2989">
        <v>700</v>
      </c>
      <c r="S2989">
        <v>700</v>
      </c>
      <c r="T2989" t="s">
        <v>32</v>
      </c>
      <c r="U2989" t="s">
        <v>32</v>
      </c>
      <c r="V2989" t="s">
        <v>33</v>
      </c>
      <c r="W2989">
        <v>24.999924069999999</v>
      </c>
      <c r="X2989">
        <v>60.254318400000002</v>
      </c>
    </row>
    <row r="2990" spans="1:24" x14ac:dyDescent="0.3">
      <c r="A2990" t="s">
        <v>10277</v>
      </c>
      <c r="B2990">
        <v>11067</v>
      </c>
      <c r="C2990">
        <v>0.25</v>
      </c>
      <c r="D2990" t="s">
        <v>25</v>
      </c>
      <c r="E2990" t="s">
        <v>1811</v>
      </c>
      <c r="F2990" t="s">
        <v>1812</v>
      </c>
      <c r="G2990" t="s">
        <v>1812</v>
      </c>
      <c r="H2990" t="s">
        <v>1813</v>
      </c>
      <c r="I2990">
        <v>3</v>
      </c>
      <c r="J2990">
        <v>3</v>
      </c>
      <c r="K2990">
        <v>3</v>
      </c>
      <c r="L2990">
        <v>49</v>
      </c>
      <c r="M2990">
        <v>49</v>
      </c>
      <c r="N2990" t="s">
        <v>48</v>
      </c>
      <c r="O2990" t="s">
        <v>48</v>
      </c>
      <c r="P2990" t="s">
        <v>1814</v>
      </c>
      <c r="Q2990" t="s">
        <v>1815</v>
      </c>
      <c r="R2990">
        <v>2770</v>
      </c>
      <c r="S2990">
        <v>2770</v>
      </c>
      <c r="T2990" t="s">
        <v>32</v>
      </c>
      <c r="U2990" t="s">
        <v>190</v>
      </c>
      <c r="V2990" t="s">
        <v>33</v>
      </c>
      <c r="W2990">
        <v>24.6550172</v>
      </c>
      <c r="X2990">
        <v>60.203835009999999</v>
      </c>
    </row>
    <row r="2991" spans="1:24" x14ac:dyDescent="0.3">
      <c r="B2991">
        <v>11070</v>
      </c>
      <c r="E2991" t="s">
        <v>15303</v>
      </c>
      <c r="W2991">
        <v>25.112100999999999</v>
      </c>
      <c r="X2991">
        <v>60.541707000000002</v>
      </c>
    </row>
    <row r="2992" spans="1:24" x14ac:dyDescent="0.3">
      <c r="A2992" t="s">
        <v>10278</v>
      </c>
      <c r="B2992">
        <v>11072</v>
      </c>
      <c r="C2992">
        <v>0.25</v>
      </c>
      <c r="D2992" t="s">
        <v>25</v>
      </c>
      <c r="E2992" t="s">
        <v>7774</v>
      </c>
      <c r="F2992" t="s">
        <v>7775</v>
      </c>
      <c r="G2992" t="s">
        <v>7775</v>
      </c>
      <c r="H2992" t="s">
        <v>7776</v>
      </c>
      <c r="I2992">
        <v>4</v>
      </c>
      <c r="J2992">
        <v>4</v>
      </c>
      <c r="K2992">
        <v>4</v>
      </c>
      <c r="L2992">
        <v>91</v>
      </c>
      <c r="M2992">
        <v>91</v>
      </c>
      <c r="N2992" t="s">
        <v>29</v>
      </c>
      <c r="O2992" t="s">
        <v>29</v>
      </c>
      <c r="P2992" t="s">
        <v>7777</v>
      </c>
      <c r="Q2992" t="s">
        <v>7778</v>
      </c>
      <c r="R2992">
        <v>290</v>
      </c>
      <c r="S2992">
        <v>290</v>
      </c>
      <c r="T2992" t="s">
        <v>32</v>
      </c>
      <c r="U2992" t="s">
        <v>32</v>
      </c>
      <c r="V2992" t="s">
        <v>33</v>
      </c>
      <c r="W2992">
        <v>24.907967790000001</v>
      </c>
      <c r="X2992">
        <v>60.190484069999997</v>
      </c>
    </row>
    <row r="2993" spans="1:24" x14ac:dyDescent="0.3">
      <c r="A2993" t="s">
        <v>10279</v>
      </c>
      <c r="B2993">
        <v>11073</v>
      </c>
      <c r="C2993">
        <v>1</v>
      </c>
      <c r="D2993" t="s">
        <v>7780</v>
      </c>
      <c r="E2993" t="s">
        <v>7781</v>
      </c>
      <c r="F2993" t="s">
        <v>7782</v>
      </c>
      <c r="G2993" t="s">
        <v>7782</v>
      </c>
      <c r="H2993" t="s">
        <v>7783</v>
      </c>
      <c r="I2993">
        <v>4</v>
      </c>
      <c r="J2993">
        <v>4</v>
      </c>
      <c r="K2993">
        <v>4</v>
      </c>
      <c r="L2993">
        <v>91</v>
      </c>
      <c r="M2993">
        <v>91</v>
      </c>
      <c r="N2993" t="s">
        <v>29</v>
      </c>
      <c r="O2993" t="s">
        <v>29</v>
      </c>
      <c r="P2993" t="s">
        <v>10280</v>
      </c>
      <c r="Q2993" t="s">
        <v>10281</v>
      </c>
      <c r="R2993">
        <v>530</v>
      </c>
      <c r="S2993">
        <v>530</v>
      </c>
      <c r="T2993">
        <v>530</v>
      </c>
      <c r="U2993" t="s">
        <v>4300</v>
      </c>
      <c r="V2993" t="s">
        <v>311</v>
      </c>
      <c r="W2993">
        <v>24.946849</v>
      </c>
      <c r="X2993">
        <v>60.181452999999998</v>
      </c>
    </row>
    <row r="2994" spans="1:24" x14ac:dyDescent="0.3">
      <c r="A2994" t="s">
        <v>10282</v>
      </c>
      <c r="B2994">
        <v>11077</v>
      </c>
      <c r="C2994">
        <v>0.25</v>
      </c>
      <c r="D2994" t="s">
        <v>25</v>
      </c>
      <c r="E2994" t="s">
        <v>7792</v>
      </c>
      <c r="F2994" t="s">
        <v>7793</v>
      </c>
      <c r="G2994" t="s">
        <v>7793</v>
      </c>
      <c r="H2994" t="s">
        <v>7794</v>
      </c>
      <c r="I2994">
        <v>148</v>
      </c>
      <c r="J2994">
        <v>148</v>
      </c>
      <c r="K2994">
        <v>148</v>
      </c>
      <c r="L2994">
        <v>444</v>
      </c>
      <c r="M2994">
        <v>444</v>
      </c>
      <c r="N2994" t="s">
        <v>7795</v>
      </c>
      <c r="O2994" t="s">
        <v>7795</v>
      </c>
      <c r="P2994" t="s">
        <v>7796</v>
      </c>
      <c r="Q2994" t="s">
        <v>7797</v>
      </c>
      <c r="R2994">
        <v>8100</v>
      </c>
      <c r="S2994">
        <v>8100</v>
      </c>
      <c r="T2994" t="s">
        <v>32</v>
      </c>
      <c r="U2994" t="s">
        <v>32</v>
      </c>
      <c r="V2994" t="s">
        <v>33</v>
      </c>
      <c r="W2994">
        <v>23.93309073</v>
      </c>
      <c r="X2994">
        <v>60.280482599999999</v>
      </c>
    </row>
    <row r="2995" spans="1:24" x14ac:dyDescent="0.3">
      <c r="A2995" t="s">
        <v>10283</v>
      </c>
      <c r="B2995">
        <v>11079</v>
      </c>
      <c r="C2995">
        <v>0.25</v>
      </c>
      <c r="D2995" t="s">
        <v>25</v>
      </c>
      <c r="E2995" t="s">
        <v>10284</v>
      </c>
      <c r="F2995" t="s">
        <v>10285</v>
      </c>
      <c r="G2995" t="s">
        <v>10285</v>
      </c>
      <c r="H2995" t="s">
        <v>10286</v>
      </c>
      <c r="I2995">
        <v>2</v>
      </c>
      <c r="J2995">
        <v>2</v>
      </c>
      <c r="K2995">
        <v>2</v>
      </c>
      <c r="L2995">
        <v>91</v>
      </c>
      <c r="M2995">
        <v>91</v>
      </c>
      <c r="N2995" t="s">
        <v>29</v>
      </c>
      <c r="O2995" t="s">
        <v>29</v>
      </c>
      <c r="P2995" t="s">
        <v>10287</v>
      </c>
      <c r="Q2995" t="s">
        <v>10288</v>
      </c>
      <c r="R2995">
        <v>130</v>
      </c>
      <c r="S2995">
        <v>130</v>
      </c>
      <c r="T2995" t="s">
        <v>32</v>
      </c>
      <c r="U2995" t="s">
        <v>32</v>
      </c>
      <c r="V2995" t="s">
        <v>33</v>
      </c>
      <c r="W2995">
        <v>24.951398309999998</v>
      </c>
      <c r="X2995">
        <v>60.163305899999997</v>
      </c>
    </row>
    <row r="2996" spans="1:24" x14ac:dyDescent="0.3">
      <c r="A2996" t="s">
        <v>10289</v>
      </c>
      <c r="B2996">
        <v>11080</v>
      </c>
      <c r="C2996">
        <v>0.25</v>
      </c>
      <c r="D2996" t="s">
        <v>25</v>
      </c>
      <c r="E2996" t="s">
        <v>10290</v>
      </c>
      <c r="F2996" t="s">
        <v>61</v>
      </c>
      <c r="G2996" t="s">
        <v>61</v>
      </c>
      <c r="H2996" t="s">
        <v>62</v>
      </c>
      <c r="I2996">
        <v>11</v>
      </c>
      <c r="J2996">
        <v>11</v>
      </c>
      <c r="K2996">
        <v>11</v>
      </c>
      <c r="L2996">
        <v>91</v>
      </c>
      <c r="M2996">
        <v>91</v>
      </c>
      <c r="N2996" t="s">
        <v>29</v>
      </c>
      <c r="O2996" t="s">
        <v>29</v>
      </c>
      <c r="P2996" t="s">
        <v>10291</v>
      </c>
      <c r="Q2996" t="s">
        <v>10292</v>
      </c>
      <c r="R2996">
        <v>970</v>
      </c>
      <c r="S2996">
        <v>970</v>
      </c>
      <c r="T2996" t="s">
        <v>32</v>
      </c>
      <c r="U2996" t="s">
        <v>32</v>
      </c>
      <c r="V2996" t="s">
        <v>33</v>
      </c>
      <c r="W2996">
        <v>25.116111539999999</v>
      </c>
      <c r="X2996">
        <v>60.234230359999998</v>
      </c>
    </row>
    <row r="2997" spans="1:24" x14ac:dyDescent="0.3">
      <c r="A2997" t="s">
        <v>10293</v>
      </c>
      <c r="B2997">
        <v>11081</v>
      </c>
      <c r="C2997">
        <v>0.25</v>
      </c>
      <c r="D2997" t="s">
        <v>25</v>
      </c>
      <c r="E2997" t="s">
        <v>7459</v>
      </c>
      <c r="F2997" t="s">
        <v>7460</v>
      </c>
      <c r="G2997" t="s">
        <v>7460</v>
      </c>
      <c r="H2997" t="s">
        <v>7461</v>
      </c>
      <c r="I2997">
        <v>20</v>
      </c>
      <c r="J2997">
        <v>20</v>
      </c>
      <c r="K2997">
        <v>20</v>
      </c>
      <c r="L2997">
        <v>91</v>
      </c>
      <c r="M2997">
        <v>91</v>
      </c>
      <c r="N2997" t="s">
        <v>29</v>
      </c>
      <c r="O2997" t="s">
        <v>29</v>
      </c>
      <c r="P2997" t="s">
        <v>7799</v>
      </c>
      <c r="Q2997" t="s">
        <v>7800</v>
      </c>
      <c r="R2997">
        <v>250</v>
      </c>
      <c r="S2997">
        <v>250</v>
      </c>
      <c r="T2997" t="s">
        <v>32</v>
      </c>
      <c r="U2997" t="s">
        <v>32</v>
      </c>
      <c r="V2997" t="s">
        <v>33</v>
      </c>
      <c r="W2997">
        <v>24.926776530000001</v>
      </c>
      <c r="X2997">
        <v>60.192031479999997</v>
      </c>
    </row>
    <row r="2998" spans="1:24" x14ac:dyDescent="0.3">
      <c r="A2998" t="s">
        <v>10294</v>
      </c>
      <c r="B2998">
        <v>12024</v>
      </c>
      <c r="C2998">
        <v>0.25</v>
      </c>
      <c r="D2998" t="s">
        <v>25</v>
      </c>
      <c r="E2998" t="s">
        <v>5589</v>
      </c>
      <c r="F2998" t="s">
        <v>5590</v>
      </c>
      <c r="G2998" t="s">
        <v>5590</v>
      </c>
      <c r="H2998" t="s">
        <v>5591</v>
      </c>
      <c r="I2998">
        <v>2</v>
      </c>
      <c r="J2998">
        <v>2</v>
      </c>
      <c r="K2998">
        <v>2</v>
      </c>
      <c r="L2998">
        <v>91</v>
      </c>
      <c r="M2998">
        <v>91</v>
      </c>
      <c r="N2998" t="s">
        <v>29</v>
      </c>
      <c r="O2998" t="s">
        <v>29</v>
      </c>
      <c r="P2998" t="s">
        <v>5592</v>
      </c>
      <c r="Q2998" t="s">
        <v>5593</v>
      </c>
      <c r="R2998">
        <v>820</v>
      </c>
      <c r="S2998">
        <v>820</v>
      </c>
      <c r="T2998" t="s">
        <v>32</v>
      </c>
      <c r="U2998" t="s">
        <v>32</v>
      </c>
      <c r="V2998" t="s">
        <v>33</v>
      </c>
      <c r="W2998">
        <v>25.058585470000001</v>
      </c>
      <c r="X2998">
        <v>60.206065549999998</v>
      </c>
    </row>
    <row r="2999" spans="1:24" x14ac:dyDescent="0.3">
      <c r="A2999" t="s">
        <v>10295</v>
      </c>
      <c r="B2999">
        <v>12302</v>
      </c>
      <c r="C2999">
        <v>0.25</v>
      </c>
      <c r="D2999" t="s">
        <v>25</v>
      </c>
      <c r="E2999" t="s">
        <v>7014</v>
      </c>
      <c r="F2999" t="s">
        <v>7015</v>
      </c>
      <c r="G2999" t="s">
        <v>7015</v>
      </c>
      <c r="H2999" t="s">
        <v>7016</v>
      </c>
      <c r="I2999">
        <v>6</v>
      </c>
      <c r="J2999">
        <v>6</v>
      </c>
      <c r="K2999">
        <v>6</v>
      </c>
      <c r="L2999">
        <v>92</v>
      </c>
      <c r="M2999">
        <v>92</v>
      </c>
      <c r="N2999" t="s">
        <v>2022</v>
      </c>
      <c r="O2999" t="s">
        <v>2022</v>
      </c>
      <c r="P2999" t="s">
        <v>7017</v>
      </c>
      <c r="Q2999" t="s">
        <v>7018</v>
      </c>
      <c r="R2999">
        <v>1300</v>
      </c>
      <c r="S2999">
        <v>1300</v>
      </c>
      <c r="T2999" t="s">
        <v>32</v>
      </c>
      <c r="U2999" t="s">
        <v>32</v>
      </c>
      <c r="V2999" t="s">
        <v>33</v>
      </c>
      <c r="W2999">
        <v>25.044823239999999</v>
      </c>
      <c r="X2999">
        <v>60.291023420000002</v>
      </c>
    </row>
    <row r="3000" spans="1:24" x14ac:dyDescent="0.3">
      <c r="A3000" t="s">
        <v>10446</v>
      </c>
      <c r="B3000">
        <v>12512</v>
      </c>
      <c r="C3000">
        <v>1</v>
      </c>
      <c r="D3000" t="s">
        <v>10435</v>
      </c>
      <c r="E3000" t="s">
        <v>10436</v>
      </c>
      <c r="F3000" t="s">
        <v>10437</v>
      </c>
      <c r="G3000" t="s">
        <v>10437</v>
      </c>
      <c r="H3000" t="s">
        <v>10438</v>
      </c>
      <c r="I3000" t="s">
        <v>2660</v>
      </c>
      <c r="J3000" t="s">
        <v>2660</v>
      </c>
      <c r="K3000" t="s">
        <v>2660</v>
      </c>
      <c r="L3000">
        <v>49</v>
      </c>
      <c r="M3000">
        <v>49</v>
      </c>
      <c r="N3000" t="s">
        <v>48</v>
      </c>
      <c r="O3000" t="s">
        <v>48</v>
      </c>
      <c r="P3000" t="s">
        <v>10439</v>
      </c>
      <c r="Q3000" t="s">
        <v>10440</v>
      </c>
      <c r="R3000">
        <v>2170</v>
      </c>
      <c r="S3000">
        <v>2170</v>
      </c>
      <c r="T3000">
        <v>2710</v>
      </c>
      <c r="U3000" t="s">
        <v>32</v>
      </c>
      <c r="V3000" t="s">
        <v>84</v>
      </c>
      <c r="W3000">
        <v>24.723804000000001</v>
      </c>
      <c r="X3000">
        <v>60.225955999999996</v>
      </c>
    </row>
    <row r="3001" spans="1:24" x14ac:dyDescent="0.3">
      <c r="A3001" t="s">
        <v>10296</v>
      </c>
      <c r="B3001">
        <v>12588</v>
      </c>
      <c r="C3001">
        <v>0.25</v>
      </c>
      <c r="D3001" t="s">
        <v>25</v>
      </c>
      <c r="E3001" t="s">
        <v>5703</v>
      </c>
      <c r="F3001" t="s">
        <v>3376</v>
      </c>
      <c r="G3001" t="s">
        <v>3376</v>
      </c>
      <c r="H3001" t="s">
        <v>3377</v>
      </c>
      <c r="I3001">
        <v>14</v>
      </c>
      <c r="J3001">
        <v>14</v>
      </c>
      <c r="K3001">
        <v>14</v>
      </c>
      <c r="L3001">
        <v>92</v>
      </c>
      <c r="M3001">
        <v>92</v>
      </c>
      <c r="N3001" t="s">
        <v>2022</v>
      </c>
      <c r="O3001" t="s">
        <v>2022</v>
      </c>
      <c r="P3001" t="s">
        <v>10297</v>
      </c>
      <c r="Q3001" t="s">
        <v>10298</v>
      </c>
      <c r="R3001">
        <v>1300</v>
      </c>
      <c r="S3001">
        <v>1300</v>
      </c>
      <c r="T3001" t="s">
        <v>32</v>
      </c>
      <c r="U3001" t="s">
        <v>547</v>
      </c>
      <c r="V3001" t="s">
        <v>33</v>
      </c>
      <c r="W3001">
        <v>25.0366295</v>
      </c>
      <c r="X3001">
        <v>60.291736219999997</v>
      </c>
    </row>
    <row r="3002" spans="1:24" x14ac:dyDescent="0.3">
      <c r="A3002" t="s">
        <v>10299</v>
      </c>
      <c r="B3002">
        <v>12796</v>
      </c>
      <c r="C3002">
        <v>0.25</v>
      </c>
      <c r="D3002" t="s">
        <v>25</v>
      </c>
      <c r="E3002" t="s">
        <v>3079</v>
      </c>
      <c r="F3002" t="s">
        <v>3080</v>
      </c>
      <c r="G3002" t="s">
        <v>3080</v>
      </c>
      <c r="H3002" t="s">
        <v>3081</v>
      </c>
      <c r="I3002">
        <v>4</v>
      </c>
      <c r="J3002">
        <v>4</v>
      </c>
      <c r="K3002">
        <v>4</v>
      </c>
      <c r="L3002">
        <v>92</v>
      </c>
      <c r="M3002">
        <v>92</v>
      </c>
      <c r="N3002" t="s">
        <v>2022</v>
      </c>
      <c r="O3002" t="s">
        <v>2022</v>
      </c>
      <c r="P3002" t="s">
        <v>3082</v>
      </c>
      <c r="Q3002" t="s">
        <v>10300</v>
      </c>
      <c r="R3002">
        <v>1300</v>
      </c>
      <c r="S3002">
        <v>1300</v>
      </c>
      <c r="T3002" t="s">
        <v>32</v>
      </c>
      <c r="U3002" t="s">
        <v>32</v>
      </c>
      <c r="V3002" t="s">
        <v>33</v>
      </c>
      <c r="W3002">
        <v>25.04216194</v>
      </c>
      <c r="X3002">
        <v>60.295625870000002</v>
      </c>
    </row>
    <row r="3003" spans="1:24" x14ac:dyDescent="0.3">
      <c r="A3003" t="s">
        <v>10301</v>
      </c>
      <c r="B3003">
        <v>13039</v>
      </c>
      <c r="C3003">
        <v>0.25</v>
      </c>
      <c r="D3003" t="s">
        <v>25</v>
      </c>
      <c r="E3003" t="s">
        <v>10302</v>
      </c>
      <c r="F3003" t="s">
        <v>10303</v>
      </c>
      <c r="G3003" t="s">
        <v>10303</v>
      </c>
      <c r="H3003" t="s">
        <v>9870</v>
      </c>
      <c r="I3003">
        <v>1</v>
      </c>
      <c r="J3003">
        <v>1</v>
      </c>
      <c r="K3003">
        <v>1</v>
      </c>
      <c r="L3003">
        <v>106</v>
      </c>
      <c r="M3003">
        <v>106</v>
      </c>
      <c r="N3003" t="s">
        <v>8153</v>
      </c>
      <c r="O3003" t="s">
        <v>8153</v>
      </c>
      <c r="P3003" t="s">
        <v>10304</v>
      </c>
      <c r="Q3003" t="s">
        <v>10305</v>
      </c>
      <c r="R3003">
        <v>5850</v>
      </c>
      <c r="S3003">
        <v>5850</v>
      </c>
      <c r="T3003" t="s">
        <v>32</v>
      </c>
      <c r="U3003" t="s">
        <v>32</v>
      </c>
      <c r="V3003" t="s">
        <v>33</v>
      </c>
      <c r="W3003">
        <v>24.829363969999999</v>
      </c>
      <c r="X3003">
        <v>60.611646870000001</v>
      </c>
    </row>
    <row r="3004" spans="1:24" x14ac:dyDescent="0.3">
      <c r="A3004" t="s">
        <v>10306</v>
      </c>
      <c r="B3004">
        <v>13040</v>
      </c>
      <c r="C3004">
        <v>0.25</v>
      </c>
      <c r="D3004" t="s">
        <v>25</v>
      </c>
      <c r="E3004" t="s">
        <v>10307</v>
      </c>
      <c r="F3004" t="s">
        <v>10303</v>
      </c>
      <c r="G3004" t="s">
        <v>10303</v>
      </c>
      <c r="H3004" t="s">
        <v>9870</v>
      </c>
      <c r="I3004">
        <v>3</v>
      </c>
      <c r="J3004">
        <v>3</v>
      </c>
      <c r="K3004">
        <v>3</v>
      </c>
      <c r="L3004">
        <v>106</v>
      </c>
      <c r="M3004">
        <v>106</v>
      </c>
      <c r="N3004" t="s">
        <v>8153</v>
      </c>
      <c r="O3004" t="s">
        <v>8153</v>
      </c>
      <c r="P3004" t="s">
        <v>10308</v>
      </c>
      <c r="Q3004" t="s">
        <v>10309</v>
      </c>
      <c r="R3004">
        <v>5850</v>
      </c>
      <c r="S3004">
        <v>5850</v>
      </c>
      <c r="T3004" t="s">
        <v>32</v>
      </c>
      <c r="U3004" t="s">
        <v>32</v>
      </c>
      <c r="V3004" t="s">
        <v>33</v>
      </c>
      <c r="W3004">
        <v>24.830388840000001</v>
      </c>
      <c r="X3004">
        <v>60.610991779999999</v>
      </c>
    </row>
    <row r="3005" spans="1:24" x14ac:dyDescent="0.3">
      <c r="A3005" t="s">
        <v>10310</v>
      </c>
      <c r="B3005">
        <v>13042</v>
      </c>
      <c r="C3005">
        <v>0.25</v>
      </c>
      <c r="D3005" t="s">
        <v>25</v>
      </c>
      <c r="E3005" t="s">
        <v>10302</v>
      </c>
      <c r="F3005" t="s">
        <v>10303</v>
      </c>
      <c r="G3005" t="s">
        <v>10303</v>
      </c>
      <c r="H3005" t="s">
        <v>9870</v>
      </c>
      <c r="I3005">
        <v>1</v>
      </c>
      <c r="J3005">
        <v>1</v>
      </c>
      <c r="K3005">
        <v>1</v>
      </c>
      <c r="L3005">
        <v>106</v>
      </c>
      <c r="M3005">
        <v>106</v>
      </c>
      <c r="N3005" t="s">
        <v>8153</v>
      </c>
      <c r="O3005" t="s">
        <v>8153</v>
      </c>
      <c r="P3005" t="s">
        <v>10304</v>
      </c>
      <c r="Q3005" t="s">
        <v>10305</v>
      </c>
      <c r="R3005">
        <v>5850</v>
      </c>
      <c r="S3005">
        <v>5850</v>
      </c>
      <c r="T3005" t="s">
        <v>32</v>
      </c>
      <c r="U3005" t="s">
        <v>32</v>
      </c>
      <c r="V3005" t="s">
        <v>33</v>
      </c>
      <c r="W3005">
        <v>24.829363969999999</v>
      </c>
      <c r="X3005">
        <v>60.611646870000001</v>
      </c>
    </row>
    <row r="3006" spans="1:24" x14ac:dyDescent="0.3">
      <c r="A3006" t="s">
        <v>10311</v>
      </c>
      <c r="B3006">
        <v>13048</v>
      </c>
      <c r="C3006">
        <v>0.25</v>
      </c>
      <c r="D3006" t="s">
        <v>25</v>
      </c>
      <c r="E3006" t="s">
        <v>10302</v>
      </c>
      <c r="F3006" t="s">
        <v>10303</v>
      </c>
      <c r="G3006" t="s">
        <v>10303</v>
      </c>
      <c r="H3006" t="s">
        <v>9870</v>
      </c>
      <c r="I3006">
        <v>1</v>
      </c>
      <c r="J3006">
        <v>1</v>
      </c>
      <c r="K3006">
        <v>1</v>
      </c>
      <c r="L3006">
        <v>106</v>
      </c>
      <c r="M3006">
        <v>106</v>
      </c>
      <c r="N3006" t="s">
        <v>8153</v>
      </c>
      <c r="O3006" t="s">
        <v>8153</v>
      </c>
      <c r="P3006" t="s">
        <v>10304</v>
      </c>
      <c r="Q3006" t="s">
        <v>10305</v>
      </c>
      <c r="R3006">
        <v>5850</v>
      </c>
      <c r="S3006">
        <v>5850</v>
      </c>
      <c r="T3006" t="s">
        <v>32</v>
      </c>
      <c r="U3006" t="s">
        <v>32</v>
      </c>
      <c r="V3006" t="s">
        <v>33</v>
      </c>
      <c r="W3006">
        <v>24.829363969999999</v>
      </c>
      <c r="X3006">
        <v>60.611646870000001</v>
      </c>
    </row>
    <row r="3007" spans="1:24" x14ac:dyDescent="0.3">
      <c r="A3007" t="s">
        <v>10312</v>
      </c>
      <c r="B3007">
        <v>13051</v>
      </c>
      <c r="C3007">
        <v>0.25</v>
      </c>
      <c r="D3007" t="s">
        <v>25</v>
      </c>
      <c r="E3007" t="s">
        <v>10302</v>
      </c>
      <c r="F3007" t="s">
        <v>10303</v>
      </c>
      <c r="G3007" t="s">
        <v>10303</v>
      </c>
      <c r="H3007" t="s">
        <v>9870</v>
      </c>
      <c r="I3007">
        <v>1</v>
      </c>
      <c r="J3007">
        <v>1</v>
      </c>
      <c r="K3007">
        <v>1</v>
      </c>
      <c r="L3007">
        <v>106</v>
      </c>
      <c r="M3007">
        <v>106</v>
      </c>
      <c r="N3007" t="s">
        <v>8153</v>
      </c>
      <c r="O3007" t="s">
        <v>8153</v>
      </c>
      <c r="P3007" t="s">
        <v>10304</v>
      </c>
      <c r="Q3007" t="s">
        <v>10305</v>
      </c>
      <c r="R3007">
        <v>5850</v>
      </c>
      <c r="S3007">
        <v>5850</v>
      </c>
      <c r="T3007" t="s">
        <v>32</v>
      </c>
      <c r="U3007" t="s">
        <v>32</v>
      </c>
      <c r="V3007" t="s">
        <v>33</v>
      </c>
      <c r="W3007">
        <v>24.829363969999999</v>
      </c>
      <c r="X3007">
        <v>60.611646870000001</v>
      </c>
    </row>
    <row r="3008" spans="1:24" x14ac:dyDescent="0.3">
      <c r="A3008" s="3" t="s">
        <v>10313</v>
      </c>
      <c r="B3008">
        <v>13053</v>
      </c>
      <c r="C3008">
        <v>0.25</v>
      </c>
      <c r="D3008" t="s">
        <v>25</v>
      </c>
      <c r="E3008" t="s">
        <v>10302</v>
      </c>
      <c r="F3008" t="s">
        <v>10303</v>
      </c>
      <c r="G3008" t="s">
        <v>10303</v>
      </c>
      <c r="H3008" t="s">
        <v>9870</v>
      </c>
      <c r="I3008">
        <v>1</v>
      </c>
      <c r="J3008">
        <v>1</v>
      </c>
      <c r="K3008">
        <v>1</v>
      </c>
      <c r="L3008">
        <v>106</v>
      </c>
      <c r="M3008">
        <v>106</v>
      </c>
      <c r="N3008" t="s">
        <v>8153</v>
      </c>
      <c r="O3008" t="s">
        <v>8153</v>
      </c>
      <c r="P3008" t="s">
        <v>10304</v>
      </c>
      <c r="Q3008" t="s">
        <v>10314</v>
      </c>
      <c r="R3008">
        <v>5850</v>
      </c>
      <c r="S3008">
        <v>5850</v>
      </c>
      <c r="T3008" t="s">
        <v>32</v>
      </c>
      <c r="U3008" t="s">
        <v>32</v>
      </c>
      <c r="V3008" t="s">
        <v>33</v>
      </c>
      <c r="W3008">
        <v>24.829363969999999</v>
      </c>
      <c r="X3008">
        <v>60.611646870000001</v>
      </c>
    </row>
    <row r="3009" spans="1:24" x14ac:dyDescent="0.3">
      <c r="A3009" t="s">
        <v>10315</v>
      </c>
      <c r="B3009">
        <v>13055</v>
      </c>
      <c r="C3009">
        <v>0.25</v>
      </c>
      <c r="D3009" t="s">
        <v>25</v>
      </c>
      <c r="E3009" t="s">
        <v>10302</v>
      </c>
      <c r="F3009" t="s">
        <v>10303</v>
      </c>
      <c r="G3009" t="s">
        <v>10303</v>
      </c>
      <c r="H3009" t="s">
        <v>9870</v>
      </c>
      <c r="I3009">
        <v>1</v>
      </c>
      <c r="J3009">
        <v>1</v>
      </c>
      <c r="K3009">
        <v>1</v>
      </c>
      <c r="L3009">
        <v>106</v>
      </c>
      <c r="M3009">
        <v>106</v>
      </c>
      <c r="N3009" t="s">
        <v>8153</v>
      </c>
      <c r="O3009" t="s">
        <v>8153</v>
      </c>
      <c r="P3009" t="s">
        <v>10304</v>
      </c>
      <c r="Q3009" t="s">
        <v>10305</v>
      </c>
      <c r="R3009">
        <v>5850</v>
      </c>
      <c r="S3009">
        <v>5850</v>
      </c>
      <c r="T3009" t="s">
        <v>32</v>
      </c>
      <c r="U3009" t="s">
        <v>32</v>
      </c>
      <c r="V3009" t="s">
        <v>33</v>
      </c>
      <c r="W3009">
        <v>24.829363969999999</v>
      </c>
      <c r="X3009">
        <v>60.611646870000001</v>
      </c>
    </row>
    <row r="3010" spans="1:24" x14ac:dyDescent="0.3">
      <c r="A3010" t="s">
        <v>10316</v>
      </c>
      <c r="B3010">
        <v>13058</v>
      </c>
      <c r="C3010">
        <v>0.25</v>
      </c>
      <c r="D3010" t="s">
        <v>25</v>
      </c>
      <c r="E3010" t="s">
        <v>10302</v>
      </c>
      <c r="F3010" t="s">
        <v>10303</v>
      </c>
      <c r="G3010" t="s">
        <v>10303</v>
      </c>
      <c r="H3010" t="s">
        <v>9870</v>
      </c>
      <c r="I3010">
        <v>1</v>
      </c>
      <c r="J3010">
        <v>1</v>
      </c>
      <c r="K3010">
        <v>1</v>
      </c>
      <c r="L3010">
        <v>106</v>
      </c>
      <c r="M3010">
        <v>106</v>
      </c>
      <c r="N3010" t="s">
        <v>8153</v>
      </c>
      <c r="O3010" t="s">
        <v>8153</v>
      </c>
      <c r="P3010" t="s">
        <v>10304</v>
      </c>
      <c r="Q3010" t="s">
        <v>10305</v>
      </c>
      <c r="R3010">
        <v>5850</v>
      </c>
      <c r="S3010">
        <v>5850</v>
      </c>
      <c r="T3010" t="s">
        <v>32</v>
      </c>
      <c r="U3010" t="s">
        <v>32</v>
      </c>
      <c r="V3010" t="s">
        <v>33</v>
      </c>
      <c r="W3010">
        <v>24.829363969999999</v>
      </c>
      <c r="X3010">
        <v>60.611646870000001</v>
      </c>
    </row>
    <row r="3011" spans="1:24" x14ac:dyDescent="0.3">
      <c r="A3011" t="s">
        <v>10317</v>
      </c>
      <c r="B3011">
        <v>13059</v>
      </c>
      <c r="C3011">
        <v>0.25</v>
      </c>
      <c r="D3011" t="s">
        <v>25</v>
      </c>
      <c r="E3011" t="s">
        <v>10302</v>
      </c>
      <c r="F3011" t="s">
        <v>10303</v>
      </c>
      <c r="G3011" t="s">
        <v>10303</v>
      </c>
      <c r="H3011" t="s">
        <v>9870</v>
      </c>
      <c r="I3011">
        <v>1</v>
      </c>
      <c r="J3011">
        <v>1</v>
      </c>
      <c r="K3011">
        <v>1</v>
      </c>
      <c r="L3011">
        <v>106</v>
      </c>
      <c r="M3011">
        <v>106</v>
      </c>
      <c r="N3011" t="s">
        <v>8153</v>
      </c>
      <c r="O3011" t="s">
        <v>8153</v>
      </c>
      <c r="P3011" t="s">
        <v>10304</v>
      </c>
      <c r="Q3011" t="s">
        <v>10305</v>
      </c>
      <c r="R3011">
        <v>5850</v>
      </c>
      <c r="S3011">
        <v>5850</v>
      </c>
      <c r="T3011" t="s">
        <v>32</v>
      </c>
      <c r="U3011" t="s">
        <v>32</v>
      </c>
      <c r="V3011" t="s">
        <v>33</v>
      </c>
      <c r="W3011">
        <v>24.829363969999999</v>
      </c>
      <c r="X3011">
        <v>60.611646870000001</v>
      </c>
    </row>
    <row r="3012" spans="1:24" x14ac:dyDescent="0.3">
      <c r="A3012" t="s">
        <v>10318</v>
      </c>
      <c r="B3012">
        <v>13060</v>
      </c>
      <c r="C3012">
        <v>0.25</v>
      </c>
      <c r="D3012" t="s">
        <v>25</v>
      </c>
      <c r="E3012" t="s">
        <v>10302</v>
      </c>
      <c r="F3012" t="s">
        <v>10303</v>
      </c>
      <c r="G3012" t="s">
        <v>10303</v>
      </c>
      <c r="H3012" t="s">
        <v>9870</v>
      </c>
      <c r="I3012">
        <v>1</v>
      </c>
      <c r="J3012">
        <v>1</v>
      </c>
      <c r="K3012">
        <v>1</v>
      </c>
      <c r="L3012">
        <v>106</v>
      </c>
      <c r="M3012">
        <v>106</v>
      </c>
      <c r="N3012" t="s">
        <v>8153</v>
      </c>
      <c r="O3012" t="s">
        <v>8153</v>
      </c>
      <c r="P3012" t="s">
        <v>10304</v>
      </c>
      <c r="Q3012" t="s">
        <v>10305</v>
      </c>
      <c r="R3012">
        <v>5850</v>
      </c>
      <c r="S3012">
        <v>5850</v>
      </c>
      <c r="T3012" t="s">
        <v>32</v>
      </c>
      <c r="U3012" t="s">
        <v>32</v>
      </c>
      <c r="V3012" t="s">
        <v>33</v>
      </c>
      <c r="W3012">
        <v>24.829363969999999</v>
      </c>
      <c r="X3012">
        <v>60.611646870000001</v>
      </c>
    </row>
    <row r="3013" spans="1:24" x14ac:dyDescent="0.3">
      <c r="A3013" t="s">
        <v>10319</v>
      </c>
      <c r="B3013">
        <v>13063</v>
      </c>
      <c r="C3013">
        <v>0.25</v>
      </c>
      <c r="D3013" t="s">
        <v>25</v>
      </c>
      <c r="E3013" t="s">
        <v>10302</v>
      </c>
      <c r="F3013" t="s">
        <v>10303</v>
      </c>
      <c r="G3013" t="s">
        <v>10303</v>
      </c>
      <c r="H3013" t="s">
        <v>9870</v>
      </c>
      <c r="I3013">
        <v>1</v>
      </c>
      <c r="J3013">
        <v>1</v>
      </c>
      <c r="K3013">
        <v>1</v>
      </c>
      <c r="L3013">
        <v>106</v>
      </c>
      <c r="M3013">
        <v>106</v>
      </c>
      <c r="N3013" t="s">
        <v>8153</v>
      </c>
      <c r="O3013" t="s">
        <v>8153</v>
      </c>
      <c r="P3013" t="s">
        <v>10304</v>
      </c>
      <c r="Q3013" t="s">
        <v>10305</v>
      </c>
      <c r="R3013">
        <v>5850</v>
      </c>
      <c r="S3013">
        <v>5850</v>
      </c>
      <c r="T3013" t="s">
        <v>32</v>
      </c>
      <c r="U3013" t="s">
        <v>32</v>
      </c>
      <c r="V3013" t="s">
        <v>33</v>
      </c>
      <c r="W3013">
        <v>24.829363969999999</v>
      </c>
      <c r="X3013">
        <v>60.611646870000001</v>
      </c>
    </row>
    <row r="3014" spans="1:24" x14ac:dyDescent="0.3">
      <c r="A3014" t="s">
        <v>10323</v>
      </c>
      <c r="B3014">
        <v>13068</v>
      </c>
      <c r="C3014">
        <v>0.25</v>
      </c>
      <c r="D3014" t="s">
        <v>25</v>
      </c>
      <c r="E3014" t="s">
        <v>10302</v>
      </c>
      <c r="F3014" t="s">
        <v>10303</v>
      </c>
      <c r="G3014" t="s">
        <v>10303</v>
      </c>
      <c r="H3014" t="s">
        <v>9870</v>
      </c>
      <c r="I3014">
        <v>1</v>
      </c>
      <c r="J3014">
        <v>1</v>
      </c>
      <c r="K3014">
        <v>1</v>
      </c>
      <c r="L3014">
        <v>106</v>
      </c>
      <c r="M3014">
        <v>106</v>
      </c>
      <c r="N3014" t="s">
        <v>8153</v>
      </c>
      <c r="O3014" t="s">
        <v>8153</v>
      </c>
      <c r="P3014" t="s">
        <v>10304</v>
      </c>
      <c r="Q3014" t="s">
        <v>10324</v>
      </c>
      <c r="R3014">
        <v>5850</v>
      </c>
      <c r="S3014">
        <v>5850</v>
      </c>
      <c r="T3014" t="s">
        <v>32</v>
      </c>
      <c r="U3014" t="s">
        <v>32</v>
      </c>
      <c r="V3014" t="s">
        <v>33</v>
      </c>
      <c r="W3014">
        <v>24.829363969999999</v>
      </c>
      <c r="X3014">
        <v>60.611646870000001</v>
      </c>
    </row>
    <row r="3015" spans="1:24" x14ac:dyDescent="0.3">
      <c r="A3015" t="s">
        <v>10320</v>
      </c>
      <c r="B3015">
        <v>13070</v>
      </c>
      <c r="C3015">
        <v>0.25</v>
      </c>
      <c r="D3015" t="s">
        <v>25</v>
      </c>
      <c r="E3015" t="s">
        <v>10302</v>
      </c>
      <c r="F3015" t="s">
        <v>10303</v>
      </c>
      <c r="G3015" t="s">
        <v>10303</v>
      </c>
      <c r="H3015" t="s">
        <v>9870</v>
      </c>
      <c r="I3015">
        <v>1</v>
      </c>
      <c r="J3015">
        <v>1</v>
      </c>
      <c r="K3015">
        <v>1</v>
      </c>
      <c r="L3015">
        <v>106</v>
      </c>
      <c r="M3015">
        <v>106</v>
      </c>
      <c r="N3015" t="s">
        <v>8153</v>
      </c>
      <c r="O3015" t="s">
        <v>8153</v>
      </c>
      <c r="P3015" t="s">
        <v>10304</v>
      </c>
      <c r="Q3015" t="s">
        <v>10314</v>
      </c>
      <c r="R3015">
        <v>5850</v>
      </c>
      <c r="S3015">
        <v>5850</v>
      </c>
      <c r="T3015" t="s">
        <v>32</v>
      </c>
      <c r="U3015" t="s">
        <v>32</v>
      </c>
      <c r="V3015" t="s">
        <v>33</v>
      </c>
      <c r="W3015">
        <v>24.829363969999999</v>
      </c>
      <c r="X3015">
        <v>60.611646870000001</v>
      </c>
    </row>
    <row r="3016" spans="1:24" x14ac:dyDescent="0.3">
      <c r="A3016" t="s">
        <v>10321</v>
      </c>
      <c r="B3016">
        <v>13071</v>
      </c>
      <c r="C3016">
        <v>0.25</v>
      </c>
      <c r="D3016" t="s">
        <v>25</v>
      </c>
      <c r="E3016" t="s">
        <v>10302</v>
      </c>
      <c r="F3016" t="s">
        <v>10303</v>
      </c>
      <c r="G3016" t="s">
        <v>10303</v>
      </c>
      <c r="H3016" t="s">
        <v>9870</v>
      </c>
      <c r="I3016">
        <v>1</v>
      </c>
      <c r="J3016">
        <v>1</v>
      </c>
      <c r="K3016">
        <v>1</v>
      </c>
      <c r="L3016">
        <v>106</v>
      </c>
      <c r="M3016">
        <v>106</v>
      </c>
      <c r="N3016" t="s">
        <v>8153</v>
      </c>
      <c r="O3016" t="s">
        <v>8153</v>
      </c>
      <c r="P3016" t="s">
        <v>10304</v>
      </c>
      <c r="Q3016" t="s">
        <v>10305</v>
      </c>
      <c r="R3016">
        <v>5850</v>
      </c>
      <c r="S3016">
        <v>5850</v>
      </c>
      <c r="T3016" t="s">
        <v>32</v>
      </c>
      <c r="U3016" t="s">
        <v>32</v>
      </c>
      <c r="V3016" t="s">
        <v>33</v>
      </c>
      <c r="W3016">
        <v>24.829363969999999</v>
      </c>
      <c r="X3016">
        <v>60.611646870000001</v>
      </c>
    </row>
    <row r="3017" spans="1:24" x14ac:dyDescent="0.3">
      <c r="B3017">
        <v>13075</v>
      </c>
      <c r="E3017" t="s">
        <v>15301</v>
      </c>
      <c r="W3017">
        <v>24.828966999999999</v>
      </c>
      <c r="X3017">
        <v>60.609921</v>
      </c>
    </row>
    <row r="3018" spans="1:24" x14ac:dyDescent="0.3">
      <c r="A3018" t="s">
        <v>10744</v>
      </c>
      <c r="B3018">
        <v>13348</v>
      </c>
      <c r="C3018">
        <v>1</v>
      </c>
      <c r="D3018" t="s">
        <v>8231</v>
      </c>
      <c r="E3018" t="s">
        <v>8232</v>
      </c>
      <c r="F3018" t="s">
        <v>8233</v>
      </c>
      <c r="G3018" t="s">
        <v>8233</v>
      </c>
      <c r="H3018" t="s">
        <v>8234</v>
      </c>
      <c r="I3018">
        <v>1</v>
      </c>
      <c r="J3018">
        <v>1</v>
      </c>
      <c r="K3018">
        <v>1</v>
      </c>
      <c r="L3018">
        <v>91</v>
      </c>
      <c r="M3018">
        <v>91</v>
      </c>
      <c r="N3018" t="s">
        <v>29</v>
      </c>
      <c r="O3018" t="s">
        <v>29</v>
      </c>
      <c r="P3018" t="s">
        <v>8235</v>
      </c>
      <c r="Q3018" t="s">
        <v>8236</v>
      </c>
      <c r="R3018">
        <v>980</v>
      </c>
      <c r="S3018">
        <v>980</v>
      </c>
      <c r="T3018">
        <v>980</v>
      </c>
      <c r="U3018" t="s">
        <v>32</v>
      </c>
      <c r="V3018" t="s">
        <v>311</v>
      </c>
      <c r="W3018">
        <v>25.11749</v>
      </c>
      <c r="X3018">
        <v>60.203502999999998</v>
      </c>
    </row>
    <row r="3019" spans="1:24" x14ac:dyDescent="0.3">
      <c r="A3019" t="s">
        <v>10699</v>
      </c>
      <c r="B3019">
        <v>13491</v>
      </c>
      <c r="C3019">
        <v>0.25</v>
      </c>
      <c r="D3019" t="s">
        <v>25</v>
      </c>
      <c r="E3019" t="s">
        <v>2030</v>
      </c>
      <c r="F3019" t="s">
        <v>2031</v>
      </c>
      <c r="G3019" t="s">
        <v>2031</v>
      </c>
      <c r="H3019" t="s">
        <v>2032</v>
      </c>
      <c r="I3019">
        <v>7</v>
      </c>
      <c r="J3019">
        <v>7</v>
      </c>
      <c r="K3019">
        <v>7</v>
      </c>
      <c r="L3019">
        <v>49</v>
      </c>
      <c r="M3019">
        <v>49</v>
      </c>
      <c r="N3019" t="s">
        <v>48</v>
      </c>
      <c r="O3019" t="s">
        <v>48</v>
      </c>
      <c r="P3019" t="s">
        <v>2033</v>
      </c>
      <c r="Q3019" t="s">
        <v>2034</v>
      </c>
      <c r="R3019">
        <v>2770</v>
      </c>
      <c r="S3019">
        <v>2770</v>
      </c>
      <c r="T3019" t="s">
        <v>32</v>
      </c>
      <c r="U3019" t="s">
        <v>32</v>
      </c>
      <c r="V3019" t="s">
        <v>33</v>
      </c>
      <c r="W3019">
        <v>24.655641280000001</v>
      </c>
      <c r="X3019">
        <v>60.207299370000001</v>
      </c>
    </row>
    <row r="3020" spans="1:24" x14ac:dyDescent="0.3">
      <c r="A3020" t="s">
        <v>10700</v>
      </c>
      <c r="B3020">
        <v>13492</v>
      </c>
      <c r="C3020">
        <v>0.25</v>
      </c>
      <c r="D3020" t="s">
        <v>25</v>
      </c>
      <c r="E3020" t="s">
        <v>10701</v>
      </c>
      <c r="F3020" t="s">
        <v>939</v>
      </c>
      <c r="G3020" t="s">
        <v>939</v>
      </c>
      <c r="H3020" t="s">
        <v>940</v>
      </c>
      <c r="I3020">
        <v>3</v>
      </c>
      <c r="J3020">
        <v>3</v>
      </c>
      <c r="K3020">
        <v>3</v>
      </c>
      <c r="L3020">
        <v>49</v>
      </c>
      <c r="M3020">
        <v>49</v>
      </c>
      <c r="N3020" t="s">
        <v>48</v>
      </c>
      <c r="O3020" t="s">
        <v>48</v>
      </c>
      <c r="P3020" t="s">
        <v>10702</v>
      </c>
      <c r="Q3020" t="s">
        <v>10703</v>
      </c>
      <c r="R3020">
        <v>2230</v>
      </c>
      <c r="S3020">
        <v>2230</v>
      </c>
      <c r="T3020" t="s">
        <v>32</v>
      </c>
      <c r="U3020" t="s">
        <v>32</v>
      </c>
      <c r="V3020" t="s">
        <v>33</v>
      </c>
      <c r="W3020">
        <v>24.748719309999998</v>
      </c>
      <c r="X3020">
        <v>60.163754480000001</v>
      </c>
    </row>
    <row r="3021" spans="1:24" x14ac:dyDescent="0.3">
      <c r="A3021" t="s">
        <v>10704</v>
      </c>
      <c r="B3021">
        <v>13495</v>
      </c>
      <c r="C3021">
        <v>0.25</v>
      </c>
      <c r="D3021" t="s">
        <v>25</v>
      </c>
      <c r="E3021" t="s">
        <v>10705</v>
      </c>
      <c r="F3021" t="s">
        <v>1812</v>
      </c>
      <c r="G3021" t="s">
        <v>1812</v>
      </c>
      <c r="H3021" t="s">
        <v>1813</v>
      </c>
      <c r="I3021">
        <v>7</v>
      </c>
      <c r="J3021">
        <v>7</v>
      </c>
      <c r="K3021">
        <v>7</v>
      </c>
      <c r="L3021">
        <v>49</v>
      </c>
      <c r="M3021">
        <v>49</v>
      </c>
      <c r="N3021" t="s">
        <v>48</v>
      </c>
      <c r="O3021" t="s">
        <v>48</v>
      </c>
      <c r="P3021" t="s">
        <v>10706</v>
      </c>
      <c r="Q3021" t="s">
        <v>10707</v>
      </c>
      <c r="R3021">
        <v>2770</v>
      </c>
      <c r="S3021">
        <v>2770</v>
      </c>
      <c r="T3021" t="s">
        <v>32</v>
      </c>
      <c r="U3021" t="s">
        <v>32</v>
      </c>
      <c r="V3021" t="s">
        <v>33</v>
      </c>
      <c r="W3021">
        <v>24.65469938</v>
      </c>
      <c r="X3021">
        <v>60.204241719999999</v>
      </c>
    </row>
    <row r="3022" spans="1:24" x14ac:dyDescent="0.3">
      <c r="A3022" t="s">
        <v>10708</v>
      </c>
      <c r="B3022">
        <v>13496</v>
      </c>
      <c r="C3022">
        <v>0.25</v>
      </c>
      <c r="D3022" t="s">
        <v>25</v>
      </c>
      <c r="E3022" t="s">
        <v>10709</v>
      </c>
      <c r="F3022" t="s">
        <v>10710</v>
      </c>
      <c r="G3022" t="s">
        <v>10710</v>
      </c>
      <c r="H3022" t="s">
        <v>10711</v>
      </c>
      <c r="I3022">
        <v>2</v>
      </c>
      <c r="J3022">
        <v>2</v>
      </c>
      <c r="K3022">
        <v>2</v>
      </c>
      <c r="L3022">
        <v>49</v>
      </c>
      <c r="M3022">
        <v>49</v>
      </c>
      <c r="N3022" t="s">
        <v>48</v>
      </c>
      <c r="O3022" t="s">
        <v>48</v>
      </c>
      <c r="P3022" t="s">
        <v>10712</v>
      </c>
      <c r="Q3022" t="s">
        <v>10713</v>
      </c>
      <c r="R3022">
        <v>2650</v>
      </c>
      <c r="S3022">
        <v>2650</v>
      </c>
      <c r="T3022" t="s">
        <v>32</v>
      </c>
      <c r="U3022" t="s">
        <v>32</v>
      </c>
      <c r="V3022" t="s">
        <v>33</v>
      </c>
      <c r="W3022">
        <v>24.811496869999999</v>
      </c>
      <c r="X3022">
        <v>60.220855129999997</v>
      </c>
    </row>
    <row r="3023" spans="1:24" x14ac:dyDescent="0.3">
      <c r="A3023" t="s">
        <v>10714</v>
      </c>
      <c r="B3023">
        <v>13497</v>
      </c>
      <c r="C3023">
        <v>0.25</v>
      </c>
      <c r="D3023" t="s">
        <v>25</v>
      </c>
      <c r="E3023" t="s">
        <v>10715</v>
      </c>
      <c r="F3023" t="s">
        <v>1041</v>
      </c>
      <c r="G3023" t="s">
        <v>1041</v>
      </c>
      <c r="H3023" t="s">
        <v>1042</v>
      </c>
      <c r="I3023">
        <v>2</v>
      </c>
      <c r="J3023">
        <v>2</v>
      </c>
      <c r="K3023">
        <v>2</v>
      </c>
      <c r="L3023">
        <v>49</v>
      </c>
      <c r="M3023">
        <v>49</v>
      </c>
      <c r="N3023" t="s">
        <v>48</v>
      </c>
      <c r="O3023" t="s">
        <v>48</v>
      </c>
      <c r="P3023" t="s">
        <v>10716</v>
      </c>
      <c r="Q3023" t="s">
        <v>10717</v>
      </c>
      <c r="R3023">
        <v>2320</v>
      </c>
      <c r="S3023">
        <v>2320</v>
      </c>
      <c r="T3023" t="s">
        <v>32</v>
      </c>
      <c r="U3023" t="s">
        <v>32</v>
      </c>
      <c r="V3023" t="s">
        <v>33</v>
      </c>
      <c r="W3023">
        <v>24.649121999999998</v>
      </c>
      <c r="X3023">
        <v>60.150334430000001</v>
      </c>
    </row>
    <row r="3024" spans="1:24" x14ac:dyDescent="0.3">
      <c r="A3024" t="s">
        <v>10718</v>
      </c>
      <c r="B3024">
        <v>13498</v>
      </c>
      <c r="C3024">
        <v>0.25</v>
      </c>
      <c r="D3024" t="s">
        <v>25</v>
      </c>
      <c r="E3024" t="s">
        <v>1924</v>
      </c>
      <c r="F3024" t="s">
        <v>1925</v>
      </c>
      <c r="G3024" t="s">
        <v>1925</v>
      </c>
      <c r="H3024" t="s">
        <v>1926</v>
      </c>
      <c r="I3024">
        <v>4</v>
      </c>
      <c r="J3024">
        <v>4</v>
      </c>
      <c r="K3024">
        <v>4</v>
      </c>
      <c r="L3024">
        <v>49</v>
      </c>
      <c r="M3024">
        <v>49</v>
      </c>
      <c r="N3024" t="s">
        <v>48</v>
      </c>
      <c r="O3024" t="s">
        <v>48</v>
      </c>
      <c r="P3024" t="s">
        <v>1927</v>
      </c>
      <c r="Q3024" t="s">
        <v>1928</v>
      </c>
      <c r="R3024">
        <v>2970</v>
      </c>
      <c r="S3024">
        <v>2970</v>
      </c>
      <c r="T3024" t="s">
        <v>32</v>
      </c>
      <c r="U3024" t="s">
        <v>32</v>
      </c>
      <c r="V3024" t="s">
        <v>33</v>
      </c>
      <c r="W3024">
        <v>24.739908660000001</v>
      </c>
      <c r="X3024">
        <v>60.305794200000001</v>
      </c>
    </row>
    <row r="3025" spans="1:24" x14ac:dyDescent="0.3">
      <c r="A3025" t="s">
        <v>10719</v>
      </c>
      <c r="B3025">
        <v>13500</v>
      </c>
      <c r="C3025">
        <v>0.25</v>
      </c>
      <c r="D3025" t="s">
        <v>25</v>
      </c>
      <c r="E3025" t="s">
        <v>5768</v>
      </c>
      <c r="F3025" t="s">
        <v>3356</v>
      </c>
      <c r="G3025" t="s">
        <v>3356</v>
      </c>
      <c r="H3025" t="s">
        <v>3357</v>
      </c>
      <c r="I3025">
        <v>5</v>
      </c>
      <c r="J3025">
        <v>5</v>
      </c>
      <c r="K3025">
        <v>5</v>
      </c>
      <c r="L3025">
        <v>49</v>
      </c>
      <c r="M3025">
        <v>49</v>
      </c>
      <c r="N3025" t="s">
        <v>48</v>
      </c>
      <c r="O3025" t="s">
        <v>48</v>
      </c>
      <c r="P3025" t="s">
        <v>5769</v>
      </c>
      <c r="Q3025" t="s">
        <v>5770</v>
      </c>
      <c r="R3025">
        <v>2610</v>
      </c>
      <c r="S3025">
        <v>2610</v>
      </c>
      <c r="T3025" t="s">
        <v>32</v>
      </c>
      <c r="U3025" t="s">
        <v>32</v>
      </c>
      <c r="V3025" t="s">
        <v>33</v>
      </c>
      <c r="W3025">
        <v>24.786010650000001</v>
      </c>
      <c r="X3025">
        <v>60.217736969999997</v>
      </c>
    </row>
    <row r="3026" spans="1:24" x14ac:dyDescent="0.3">
      <c r="A3026" t="s">
        <v>10720</v>
      </c>
      <c r="B3026">
        <v>13501</v>
      </c>
      <c r="C3026">
        <v>0.25</v>
      </c>
      <c r="D3026" t="s">
        <v>25</v>
      </c>
      <c r="E3026" t="s">
        <v>10721</v>
      </c>
      <c r="F3026" t="s">
        <v>10722</v>
      </c>
      <c r="G3026" t="s">
        <v>10722</v>
      </c>
      <c r="H3026" t="s">
        <v>10723</v>
      </c>
      <c r="I3026">
        <v>3</v>
      </c>
      <c r="J3026">
        <v>3</v>
      </c>
      <c r="K3026">
        <v>3</v>
      </c>
      <c r="L3026">
        <v>49</v>
      </c>
      <c r="M3026">
        <v>49</v>
      </c>
      <c r="N3026" t="s">
        <v>48</v>
      </c>
      <c r="O3026" t="s">
        <v>48</v>
      </c>
      <c r="P3026" t="s">
        <v>10724</v>
      </c>
      <c r="Q3026" t="s">
        <v>10725</v>
      </c>
      <c r="R3026">
        <v>2320</v>
      </c>
      <c r="S3026">
        <v>2320</v>
      </c>
      <c r="T3026" t="s">
        <v>32</v>
      </c>
      <c r="U3026" t="s">
        <v>32</v>
      </c>
      <c r="V3026" t="s">
        <v>33</v>
      </c>
      <c r="W3026">
        <v>24.635383180000002</v>
      </c>
      <c r="X3026">
        <v>60.155085589999999</v>
      </c>
    </row>
    <row r="3027" spans="1:24" x14ac:dyDescent="0.3">
      <c r="A3027" t="s">
        <v>10726</v>
      </c>
      <c r="B3027">
        <v>13502</v>
      </c>
      <c r="C3027">
        <v>0.25</v>
      </c>
      <c r="D3027" t="s">
        <v>25</v>
      </c>
      <c r="E3027" t="s">
        <v>5772</v>
      </c>
      <c r="F3027" t="s">
        <v>5773</v>
      </c>
      <c r="G3027" t="s">
        <v>5773</v>
      </c>
      <c r="H3027" t="s">
        <v>5774</v>
      </c>
      <c r="I3027">
        <v>1</v>
      </c>
      <c r="J3027">
        <v>1</v>
      </c>
      <c r="K3027">
        <v>1</v>
      </c>
      <c r="L3027">
        <v>49</v>
      </c>
      <c r="M3027">
        <v>49</v>
      </c>
      <c r="N3027" t="s">
        <v>48</v>
      </c>
      <c r="O3027" t="s">
        <v>48</v>
      </c>
      <c r="P3027" t="s">
        <v>10727</v>
      </c>
      <c r="Q3027" t="s">
        <v>10728</v>
      </c>
      <c r="R3027">
        <v>2240</v>
      </c>
      <c r="S3027">
        <v>2240</v>
      </c>
      <c r="T3027" t="s">
        <v>32</v>
      </c>
      <c r="U3027" t="s">
        <v>547</v>
      </c>
      <c r="V3027" t="s">
        <v>33</v>
      </c>
      <c r="W3027">
        <v>24.73180258</v>
      </c>
      <c r="X3027">
        <v>60.164988839999999</v>
      </c>
    </row>
    <row r="3028" spans="1:24" x14ac:dyDescent="0.3">
      <c r="A3028" t="s">
        <v>10729</v>
      </c>
      <c r="B3028">
        <v>13503</v>
      </c>
      <c r="C3028">
        <v>0.25</v>
      </c>
      <c r="D3028" t="s">
        <v>25</v>
      </c>
      <c r="E3028" t="s">
        <v>3270</v>
      </c>
      <c r="F3028" t="s">
        <v>1758</v>
      </c>
      <c r="G3028" t="s">
        <v>1758</v>
      </c>
      <c r="H3028" t="s">
        <v>1759</v>
      </c>
      <c r="I3028">
        <v>2</v>
      </c>
      <c r="J3028">
        <v>2</v>
      </c>
      <c r="K3028">
        <v>2</v>
      </c>
      <c r="L3028">
        <v>49</v>
      </c>
      <c r="M3028">
        <v>49</v>
      </c>
      <c r="N3028" t="s">
        <v>48</v>
      </c>
      <c r="O3028" t="s">
        <v>48</v>
      </c>
      <c r="P3028" t="s">
        <v>3271</v>
      </c>
      <c r="Q3028" t="s">
        <v>3272</v>
      </c>
      <c r="R3028">
        <v>2100</v>
      </c>
      <c r="S3028">
        <v>2100</v>
      </c>
      <c r="T3028" t="s">
        <v>32</v>
      </c>
      <c r="U3028" t="s">
        <v>32</v>
      </c>
      <c r="V3028" t="s">
        <v>33</v>
      </c>
      <c r="W3028">
        <v>24.797970039999999</v>
      </c>
      <c r="X3028">
        <v>60.178614979999999</v>
      </c>
    </row>
    <row r="3029" spans="1:24" x14ac:dyDescent="0.3">
      <c r="A3029" t="s">
        <v>10730</v>
      </c>
      <c r="B3029">
        <v>13504</v>
      </c>
      <c r="C3029">
        <v>0.25</v>
      </c>
      <c r="D3029" t="s">
        <v>25</v>
      </c>
      <c r="E3029" t="s">
        <v>1865</v>
      </c>
      <c r="F3029" t="s">
        <v>1866</v>
      </c>
      <c r="G3029" t="s">
        <v>1866</v>
      </c>
      <c r="H3029" t="s">
        <v>1867</v>
      </c>
      <c r="I3029">
        <v>9</v>
      </c>
      <c r="J3029">
        <v>9</v>
      </c>
      <c r="K3029">
        <v>9</v>
      </c>
      <c r="L3029">
        <v>49</v>
      </c>
      <c r="M3029">
        <v>49</v>
      </c>
      <c r="N3029" t="s">
        <v>48</v>
      </c>
      <c r="O3029" t="s">
        <v>48</v>
      </c>
      <c r="P3029" t="s">
        <v>1868</v>
      </c>
      <c r="Q3029" t="s">
        <v>1869</v>
      </c>
      <c r="R3029">
        <v>2600</v>
      </c>
      <c r="S3029">
        <v>2600</v>
      </c>
      <c r="T3029" t="s">
        <v>32</v>
      </c>
      <c r="U3029" t="s">
        <v>32</v>
      </c>
      <c r="V3029" t="s">
        <v>33</v>
      </c>
      <c r="W3029">
        <v>24.809931129999999</v>
      </c>
      <c r="X3029">
        <v>60.217179450000003</v>
      </c>
    </row>
    <row r="3030" spans="1:24" x14ac:dyDescent="0.3">
      <c r="A3030" t="s">
        <v>10731</v>
      </c>
      <c r="B3030">
        <v>13505</v>
      </c>
      <c r="C3030">
        <v>0.25</v>
      </c>
      <c r="D3030" t="s">
        <v>25</v>
      </c>
      <c r="E3030" t="s">
        <v>1865</v>
      </c>
      <c r="F3030" t="s">
        <v>1866</v>
      </c>
      <c r="G3030" t="s">
        <v>1866</v>
      </c>
      <c r="H3030" t="s">
        <v>1867</v>
      </c>
      <c r="I3030">
        <v>9</v>
      </c>
      <c r="J3030">
        <v>9</v>
      </c>
      <c r="K3030">
        <v>9</v>
      </c>
      <c r="L3030">
        <v>49</v>
      </c>
      <c r="M3030">
        <v>49</v>
      </c>
      <c r="N3030" t="s">
        <v>48</v>
      </c>
      <c r="O3030" t="s">
        <v>48</v>
      </c>
      <c r="P3030" t="s">
        <v>1868</v>
      </c>
      <c r="Q3030" t="s">
        <v>1869</v>
      </c>
      <c r="R3030">
        <v>2600</v>
      </c>
      <c r="S3030">
        <v>2600</v>
      </c>
      <c r="T3030" t="s">
        <v>32</v>
      </c>
      <c r="U3030" t="s">
        <v>32</v>
      </c>
      <c r="V3030" t="s">
        <v>33</v>
      </c>
      <c r="W3030">
        <v>24.809931129999999</v>
      </c>
      <c r="X3030">
        <v>60.217179450000003</v>
      </c>
    </row>
    <row r="3031" spans="1:24" x14ac:dyDescent="0.3">
      <c r="A3031" t="s">
        <v>10732</v>
      </c>
      <c r="B3031">
        <v>13509</v>
      </c>
      <c r="C3031">
        <v>0.25</v>
      </c>
      <c r="D3031" t="s">
        <v>25</v>
      </c>
      <c r="E3031" t="s">
        <v>10733</v>
      </c>
      <c r="F3031" t="s">
        <v>10734</v>
      </c>
      <c r="G3031" t="s">
        <v>10734</v>
      </c>
      <c r="H3031" t="s">
        <v>10735</v>
      </c>
      <c r="I3031">
        <v>10</v>
      </c>
      <c r="J3031">
        <v>10</v>
      </c>
      <c r="K3031">
        <v>10</v>
      </c>
      <c r="L3031">
        <v>49</v>
      </c>
      <c r="M3031">
        <v>49</v>
      </c>
      <c r="N3031" t="s">
        <v>48</v>
      </c>
      <c r="O3031" t="s">
        <v>48</v>
      </c>
      <c r="P3031" t="s">
        <v>10736</v>
      </c>
      <c r="Q3031" t="s">
        <v>10737</v>
      </c>
      <c r="R3031">
        <v>2100</v>
      </c>
      <c r="S3031">
        <v>2100</v>
      </c>
      <c r="T3031" t="s">
        <v>32</v>
      </c>
      <c r="U3031" t="s">
        <v>32</v>
      </c>
      <c r="V3031" t="s">
        <v>33</v>
      </c>
      <c r="W3031">
        <v>24.803001470000002</v>
      </c>
      <c r="X3031">
        <v>60.177495739999998</v>
      </c>
    </row>
    <row r="3032" spans="1:24" x14ac:dyDescent="0.3">
      <c r="A3032" t="s">
        <v>10738</v>
      </c>
      <c r="B3032">
        <v>13513</v>
      </c>
      <c r="C3032">
        <v>0.25</v>
      </c>
      <c r="D3032" t="s">
        <v>25</v>
      </c>
      <c r="E3032" t="s">
        <v>2087</v>
      </c>
      <c r="F3032" t="s">
        <v>2088</v>
      </c>
      <c r="G3032" t="s">
        <v>2088</v>
      </c>
      <c r="H3032" t="s">
        <v>2089</v>
      </c>
      <c r="I3032">
        <v>3</v>
      </c>
      <c r="J3032">
        <v>3</v>
      </c>
      <c r="K3032">
        <v>3</v>
      </c>
      <c r="L3032">
        <v>91</v>
      </c>
      <c r="M3032">
        <v>91</v>
      </c>
      <c r="N3032" t="s">
        <v>29</v>
      </c>
      <c r="O3032" t="s">
        <v>29</v>
      </c>
      <c r="P3032" t="s">
        <v>2090</v>
      </c>
      <c r="Q3032" t="s">
        <v>2091</v>
      </c>
      <c r="R3032">
        <v>940</v>
      </c>
      <c r="S3032">
        <v>940</v>
      </c>
      <c r="T3032" t="s">
        <v>32</v>
      </c>
      <c r="U3032" t="s">
        <v>32</v>
      </c>
      <c r="V3032" t="s">
        <v>33</v>
      </c>
      <c r="W3032">
        <v>25.060598410000001</v>
      </c>
      <c r="X3032">
        <v>60.234619729999999</v>
      </c>
    </row>
    <row r="3033" spans="1:24" x14ac:dyDescent="0.3">
      <c r="A3033" t="s">
        <v>10742</v>
      </c>
      <c r="B3033">
        <v>13515</v>
      </c>
      <c r="C3033">
        <v>1</v>
      </c>
      <c r="D3033" t="s">
        <v>5798</v>
      </c>
      <c r="E3033" t="s">
        <v>5799</v>
      </c>
      <c r="F3033" t="s">
        <v>5800</v>
      </c>
      <c r="G3033" t="s">
        <v>5800</v>
      </c>
      <c r="H3033" t="s">
        <v>5801</v>
      </c>
      <c r="I3033">
        <v>10</v>
      </c>
      <c r="J3033">
        <v>10</v>
      </c>
      <c r="K3033">
        <v>10</v>
      </c>
      <c r="L3033">
        <v>91</v>
      </c>
      <c r="M3033">
        <v>91</v>
      </c>
      <c r="N3033" t="s">
        <v>29</v>
      </c>
      <c r="O3033" t="s">
        <v>29</v>
      </c>
      <c r="P3033" t="s">
        <v>5802</v>
      </c>
      <c r="Q3033" t="s">
        <v>5803</v>
      </c>
      <c r="R3033">
        <v>340</v>
      </c>
      <c r="S3033">
        <v>340</v>
      </c>
      <c r="T3033">
        <v>340</v>
      </c>
      <c r="U3033" t="s">
        <v>32</v>
      </c>
      <c r="V3033" t="s">
        <v>84</v>
      </c>
      <c r="W3033">
        <v>24.852837999999998</v>
      </c>
      <c r="X3033">
        <v>60.181674999999998</v>
      </c>
    </row>
    <row r="3034" spans="1:24" x14ac:dyDescent="0.3">
      <c r="A3034" t="s">
        <v>10743</v>
      </c>
      <c r="B3034">
        <v>13516</v>
      </c>
      <c r="C3034">
        <v>0.25</v>
      </c>
      <c r="D3034" t="s">
        <v>25</v>
      </c>
      <c r="E3034" t="s">
        <v>217</v>
      </c>
      <c r="F3034" t="s">
        <v>218</v>
      </c>
      <c r="G3034" t="s">
        <v>218</v>
      </c>
      <c r="H3034" t="s">
        <v>219</v>
      </c>
      <c r="I3034">
        <v>1</v>
      </c>
      <c r="J3034">
        <v>1</v>
      </c>
      <c r="K3034">
        <v>1</v>
      </c>
      <c r="L3034">
        <v>91</v>
      </c>
      <c r="M3034">
        <v>91</v>
      </c>
      <c r="N3034" t="s">
        <v>29</v>
      </c>
      <c r="O3034" t="s">
        <v>29</v>
      </c>
      <c r="P3034" t="s">
        <v>220</v>
      </c>
      <c r="Q3034" t="s">
        <v>221</v>
      </c>
      <c r="R3034">
        <v>330</v>
      </c>
      <c r="S3034">
        <v>330</v>
      </c>
      <c r="T3034" t="s">
        <v>32</v>
      </c>
      <c r="U3034" t="s">
        <v>32</v>
      </c>
      <c r="V3034" t="s">
        <v>33</v>
      </c>
      <c r="W3034">
        <v>24.876844970000001</v>
      </c>
      <c r="X3034">
        <v>60.202589590000002</v>
      </c>
    </row>
    <row r="3035" spans="1:24" x14ac:dyDescent="0.3">
      <c r="A3035" t="s">
        <v>10745</v>
      </c>
      <c r="B3035">
        <v>13521</v>
      </c>
      <c r="C3035">
        <v>1</v>
      </c>
      <c r="D3035" t="s">
        <v>2535</v>
      </c>
      <c r="E3035" t="s">
        <v>2536</v>
      </c>
      <c r="F3035" t="s">
        <v>2537</v>
      </c>
      <c r="G3035" t="s">
        <v>2537</v>
      </c>
      <c r="H3035" t="s">
        <v>2538</v>
      </c>
      <c r="I3035">
        <v>13</v>
      </c>
      <c r="J3035">
        <v>13</v>
      </c>
      <c r="K3035">
        <v>13</v>
      </c>
      <c r="L3035">
        <v>91</v>
      </c>
      <c r="M3035">
        <v>91</v>
      </c>
      <c r="N3035" t="s">
        <v>29</v>
      </c>
      <c r="O3035" t="s">
        <v>29</v>
      </c>
      <c r="P3035" t="s">
        <v>2539</v>
      </c>
      <c r="Q3035" t="s">
        <v>2540</v>
      </c>
      <c r="R3035">
        <v>650</v>
      </c>
      <c r="S3035">
        <v>650</v>
      </c>
      <c r="T3035">
        <v>650</v>
      </c>
      <c r="U3035" t="s">
        <v>32</v>
      </c>
      <c r="V3035" t="s">
        <v>311</v>
      </c>
      <c r="W3035">
        <v>24.979326</v>
      </c>
      <c r="X3035">
        <v>60.232788999999997</v>
      </c>
    </row>
    <row r="3036" spans="1:24" x14ac:dyDescent="0.3">
      <c r="A3036" t="s">
        <v>10746</v>
      </c>
      <c r="B3036">
        <v>13522</v>
      </c>
      <c r="C3036">
        <v>0.25</v>
      </c>
      <c r="D3036" t="s">
        <v>25</v>
      </c>
      <c r="E3036" t="s">
        <v>10165</v>
      </c>
      <c r="F3036" t="s">
        <v>6639</v>
      </c>
      <c r="G3036" t="s">
        <v>6639</v>
      </c>
      <c r="H3036" t="s">
        <v>6640</v>
      </c>
      <c r="I3036">
        <v>36</v>
      </c>
      <c r="J3036">
        <v>36</v>
      </c>
      <c r="K3036">
        <v>36</v>
      </c>
      <c r="L3036">
        <v>91</v>
      </c>
      <c r="M3036">
        <v>91</v>
      </c>
      <c r="N3036" t="s">
        <v>29</v>
      </c>
      <c r="O3036" t="s">
        <v>29</v>
      </c>
      <c r="P3036" t="s">
        <v>10166</v>
      </c>
      <c r="Q3036" t="s">
        <v>10167</v>
      </c>
      <c r="R3036">
        <v>710</v>
      </c>
      <c r="S3036">
        <v>710</v>
      </c>
      <c r="T3036" t="s">
        <v>32</v>
      </c>
      <c r="U3036" t="s">
        <v>32</v>
      </c>
      <c r="V3036" t="s">
        <v>33</v>
      </c>
      <c r="W3036">
        <v>24.988962919999999</v>
      </c>
      <c r="X3036">
        <v>60.22711503</v>
      </c>
    </row>
    <row r="3037" spans="1:24" x14ac:dyDescent="0.3">
      <c r="A3037" t="s">
        <v>10747</v>
      </c>
      <c r="B3037">
        <v>13523</v>
      </c>
      <c r="C3037">
        <v>0.25</v>
      </c>
      <c r="D3037" t="s">
        <v>25</v>
      </c>
      <c r="E3037" t="s">
        <v>451</v>
      </c>
      <c r="F3037" t="s">
        <v>452</v>
      </c>
      <c r="G3037" t="s">
        <v>452</v>
      </c>
      <c r="H3037" t="s">
        <v>453</v>
      </c>
      <c r="I3037">
        <v>6</v>
      </c>
      <c r="J3037">
        <v>6</v>
      </c>
      <c r="K3037">
        <v>6</v>
      </c>
      <c r="L3037">
        <v>91</v>
      </c>
      <c r="M3037">
        <v>91</v>
      </c>
      <c r="N3037" t="s">
        <v>29</v>
      </c>
      <c r="O3037" t="s">
        <v>29</v>
      </c>
      <c r="P3037" t="s">
        <v>454</v>
      </c>
      <c r="Q3037" t="s">
        <v>455</v>
      </c>
      <c r="R3037">
        <v>370</v>
      </c>
      <c r="S3037">
        <v>370</v>
      </c>
      <c r="T3037" t="s">
        <v>32</v>
      </c>
      <c r="U3037" t="s">
        <v>32</v>
      </c>
      <c r="V3037" t="s">
        <v>33</v>
      </c>
      <c r="W3037">
        <v>24.858962429999998</v>
      </c>
      <c r="X3037">
        <v>60.226467530000001</v>
      </c>
    </row>
    <row r="3038" spans="1:24" x14ac:dyDescent="0.3">
      <c r="A3038" t="s">
        <v>10748</v>
      </c>
      <c r="B3038">
        <v>13525</v>
      </c>
      <c r="C3038">
        <v>0.25</v>
      </c>
      <c r="D3038" t="s">
        <v>25</v>
      </c>
      <c r="E3038" t="s">
        <v>10749</v>
      </c>
      <c r="F3038" t="s">
        <v>10750</v>
      </c>
      <c r="G3038" t="s">
        <v>10750</v>
      </c>
      <c r="H3038" t="s">
        <v>10751</v>
      </c>
      <c r="I3038">
        <v>4</v>
      </c>
      <c r="J3038">
        <v>4</v>
      </c>
      <c r="K3038">
        <v>4</v>
      </c>
      <c r="L3038">
        <v>91</v>
      </c>
      <c r="M3038">
        <v>91</v>
      </c>
      <c r="N3038" t="s">
        <v>29</v>
      </c>
      <c r="O3038" t="s">
        <v>29</v>
      </c>
      <c r="P3038" t="s">
        <v>10752</v>
      </c>
      <c r="Q3038" t="s">
        <v>10753</v>
      </c>
      <c r="R3038">
        <v>820</v>
      </c>
      <c r="S3038">
        <v>820</v>
      </c>
      <c r="T3038" t="s">
        <v>32</v>
      </c>
      <c r="U3038" t="s">
        <v>32</v>
      </c>
      <c r="V3038" t="s">
        <v>33</v>
      </c>
      <c r="W3038">
        <v>25.065095929999998</v>
      </c>
      <c r="X3038">
        <v>60.201075410000001</v>
      </c>
    </row>
    <row r="3039" spans="1:24" x14ac:dyDescent="0.3">
      <c r="A3039" t="s">
        <v>10754</v>
      </c>
      <c r="B3039">
        <v>13526</v>
      </c>
      <c r="C3039">
        <v>0.25</v>
      </c>
      <c r="D3039" t="s">
        <v>25</v>
      </c>
      <c r="E3039" t="s">
        <v>4811</v>
      </c>
      <c r="F3039" t="s">
        <v>4812</v>
      </c>
      <c r="G3039" t="s">
        <v>4812</v>
      </c>
      <c r="H3039" t="s">
        <v>4813</v>
      </c>
      <c r="I3039">
        <v>5</v>
      </c>
      <c r="J3039">
        <v>5</v>
      </c>
      <c r="K3039">
        <v>5</v>
      </c>
      <c r="L3039">
        <v>91</v>
      </c>
      <c r="M3039">
        <v>91</v>
      </c>
      <c r="N3039" t="s">
        <v>29</v>
      </c>
      <c r="O3039" t="s">
        <v>29</v>
      </c>
      <c r="P3039" t="s">
        <v>4814</v>
      </c>
      <c r="Q3039" t="s">
        <v>4815</v>
      </c>
      <c r="R3039">
        <v>830</v>
      </c>
      <c r="S3039">
        <v>830</v>
      </c>
      <c r="T3039" t="s">
        <v>32</v>
      </c>
      <c r="U3039" t="s">
        <v>32</v>
      </c>
      <c r="V3039" t="s">
        <v>33</v>
      </c>
      <c r="W3039">
        <v>25.06529316</v>
      </c>
      <c r="X3039">
        <v>60.192410690000003</v>
      </c>
    </row>
    <row r="3040" spans="1:24" x14ac:dyDescent="0.3">
      <c r="A3040" t="s">
        <v>10755</v>
      </c>
      <c r="B3040">
        <v>13527</v>
      </c>
      <c r="C3040">
        <v>0.25</v>
      </c>
      <c r="D3040" t="s">
        <v>25</v>
      </c>
      <c r="E3040" t="s">
        <v>883</v>
      </c>
      <c r="F3040" t="s">
        <v>884</v>
      </c>
      <c r="G3040" t="s">
        <v>884</v>
      </c>
      <c r="H3040" t="s">
        <v>885</v>
      </c>
      <c r="I3040">
        <v>2</v>
      </c>
      <c r="J3040">
        <v>2</v>
      </c>
      <c r="K3040">
        <v>2</v>
      </c>
      <c r="L3040">
        <v>91</v>
      </c>
      <c r="M3040">
        <v>91</v>
      </c>
      <c r="N3040" t="s">
        <v>29</v>
      </c>
      <c r="O3040" t="s">
        <v>29</v>
      </c>
      <c r="P3040" t="s">
        <v>886</v>
      </c>
      <c r="Q3040" t="s">
        <v>887</v>
      </c>
      <c r="R3040">
        <v>760</v>
      </c>
      <c r="S3040">
        <v>760</v>
      </c>
      <c r="T3040" t="s">
        <v>32</v>
      </c>
      <c r="U3040" t="s">
        <v>32</v>
      </c>
      <c r="V3040" t="s">
        <v>33</v>
      </c>
      <c r="W3040">
        <v>25.05912554</v>
      </c>
      <c r="X3040">
        <v>60.27129334</v>
      </c>
    </row>
    <row r="3041" spans="1:24" x14ac:dyDescent="0.3">
      <c r="A3041" t="s">
        <v>10756</v>
      </c>
      <c r="B3041">
        <v>13528</v>
      </c>
      <c r="C3041">
        <v>1</v>
      </c>
      <c r="D3041" t="s">
        <v>279</v>
      </c>
      <c r="E3041" t="s">
        <v>280</v>
      </c>
      <c r="F3041" t="s">
        <v>281</v>
      </c>
      <c r="G3041" t="s">
        <v>281</v>
      </c>
      <c r="H3041" t="s">
        <v>282</v>
      </c>
      <c r="I3041">
        <v>17</v>
      </c>
      <c r="J3041">
        <v>17</v>
      </c>
      <c r="K3041">
        <v>17</v>
      </c>
      <c r="L3041">
        <v>91</v>
      </c>
      <c r="M3041">
        <v>91</v>
      </c>
      <c r="N3041" t="s">
        <v>29</v>
      </c>
      <c r="O3041" t="s">
        <v>29</v>
      </c>
      <c r="P3041" t="s">
        <v>283</v>
      </c>
      <c r="Q3041" t="s">
        <v>284</v>
      </c>
      <c r="R3041">
        <v>910</v>
      </c>
      <c r="S3041">
        <v>910</v>
      </c>
      <c r="T3041">
        <v>910</v>
      </c>
      <c r="U3041" t="s">
        <v>32</v>
      </c>
      <c r="V3041" t="s">
        <v>84</v>
      </c>
      <c r="W3041">
        <v>25.093503999999999</v>
      </c>
      <c r="X3041">
        <v>60.214055000000002</v>
      </c>
    </row>
    <row r="3042" spans="1:24" x14ac:dyDescent="0.3">
      <c r="A3042" t="s">
        <v>10757</v>
      </c>
      <c r="B3042">
        <v>13529</v>
      </c>
      <c r="C3042">
        <v>0.25</v>
      </c>
      <c r="D3042" t="s">
        <v>25</v>
      </c>
      <c r="E3042" t="s">
        <v>5620</v>
      </c>
      <c r="F3042" t="s">
        <v>5621</v>
      </c>
      <c r="G3042" t="s">
        <v>5621</v>
      </c>
      <c r="H3042" t="s">
        <v>5622</v>
      </c>
      <c r="I3042">
        <v>9</v>
      </c>
      <c r="J3042">
        <v>9</v>
      </c>
      <c r="K3042">
        <v>9</v>
      </c>
      <c r="L3042">
        <v>91</v>
      </c>
      <c r="M3042">
        <v>91</v>
      </c>
      <c r="N3042" t="s">
        <v>29</v>
      </c>
      <c r="O3042" t="s">
        <v>29</v>
      </c>
      <c r="P3042" t="s">
        <v>5623</v>
      </c>
      <c r="Q3042" t="s">
        <v>5624</v>
      </c>
      <c r="R3042">
        <v>930</v>
      </c>
      <c r="S3042">
        <v>930</v>
      </c>
      <c r="T3042" t="s">
        <v>32</v>
      </c>
      <c r="U3042" t="s">
        <v>32</v>
      </c>
      <c r="V3042" t="s">
        <v>33</v>
      </c>
      <c r="W3042">
        <v>25.082830779999998</v>
      </c>
      <c r="X3042">
        <v>60.205251539999999</v>
      </c>
    </row>
    <row r="3043" spans="1:24" x14ac:dyDescent="0.3">
      <c r="A3043" t="s">
        <v>13459</v>
      </c>
      <c r="B3043">
        <v>13530</v>
      </c>
      <c r="C3043">
        <v>1</v>
      </c>
      <c r="D3043" t="s">
        <v>10435</v>
      </c>
      <c r="E3043" t="s">
        <v>10436</v>
      </c>
      <c r="F3043" t="s">
        <v>10437</v>
      </c>
      <c r="G3043" t="s">
        <v>10437</v>
      </c>
      <c r="H3043" t="s">
        <v>10438</v>
      </c>
      <c r="I3043" t="s">
        <v>2660</v>
      </c>
      <c r="J3043" t="s">
        <v>2660</v>
      </c>
      <c r="K3043" t="s">
        <v>2660</v>
      </c>
      <c r="L3043">
        <v>49</v>
      </c>
      <c r="M3043">
        <v>49</v>
      </c>
      <c r="N3043" t="s">
        <v>48</v>
      </c>
      <c r="O3043" t="s">
        <v>48</v>
      </c>
      <c r="P3043" t="s">
        <v>10439</v>
      </c>
      <c r="Q3043" t="s">
        <v>10440</v>
      </c>
      <c r="R3043">
        <v>2170</v>
      </c>
      <c r="S3043">
        <v>2170</v>
      </c>
      <c r="T3043">
        <v>2710</v>
      </c>
      <c r="U3043" t="s">
        <v>32</v>
      </c>
      <c r="V3043" t="s">
        <v>84</v>
      </c>
      <c r="W3043">
        <v>24.723804000000001</v>
      </c>
      <c r="X3043">
        <v>60.225955999999996</v>
      </c>
    </row>
    <row r="3044" spans="1:24" x14ac:dyDescent="0.3">
      <c r="A3044" t="s">
        <v>10758</v>
      </c>
      <c r="B3044">
        <v>13531</v>
      </c>
      <c r="C3044">
        <v>0.25</v>
      </c>
      <c r="D3044" t="s">
        <v>25</v>
      </c>
      <c r="E3044" t="s">
        <v>9048</v>
      </c>
      <c r="F3044" t="s">
        <v>9049</v>
      </c>
      <c r="G3044" t="s">
        <v>9049</v>
      </c>
      <c r="H3044" t="s">
        <v>9050</v>
      </c>
      <c r="I3044">
        <v>2</v>
      </c>
      <c r="J3044">
        <v>2</v>
      </c>
      <c r="K3044">
        <v>2</v>
      </c>
      <c r="L3044">
        <v>91</v>
      </c>
      <c r="M3044">
        <v>91</v>
      </c>
      <c r="N3044" t="s">
        <v>29</v>
      </c>
      <c r="O3044" t="s">
        <v>29</v>
      </c>
      <c r="P3044" t="s">
        <v>9051</v>
      </c>
      <c r="Q3044" t="s">
        <v>9052</v>
      </c>
      <c r="R3044">
        <v>100</v>
      </c>
      <c r="S3044">
        <v>100</v>
      </c>
      <c r="T3044" t="s">
        <v>32</v>
      </c>
      <c r="U3044" t="s">
        <v>32</v>
      </c>
      <c r="V3044" t="s">
        <v>33</v>
      </c>
      <c r="W3044">
        <v>24.916930709999999</v>
      </c>
      <c r="X3044">
        <v>60.174491680000003</v>
      </c>
    </row>
    <row r="3045" spans="1:24" x14ac:dyDescent="0.3">
      <c r="A3045" t="s">
        <v>10759</v>
      </c>
      <c r="B3045">
        <v>13532</v>
      </c>
      <c r="C3045">
        <v>0.25</v>
      </c>
      <c r="D3045" t="s">
        <v>25</v>
      </c>
      <c r="E3045" t="s">
        <v>4932</v>
      </c>
      <c r="F3045" t="s">
        <v>4933</v>
      </c>
      <c r="G3045" t="s">
        <v>4933</v>
      </c>
      <c r="H3045" t="s">
        <v>4934</v>
      </c>
      <c r="I3045">
        <v>4</v>
      </c>
      <c r="J3045">
        <v>4</v>
      </c>
      <c r="K3045">
        <v>4</v>
      </c>
      <c r="L3045">
        <v>91</v>
      </c>
      <c r="M3045">
        <v>91</v>
      </c>
      <c r="N3045" t="s">
        <v>29</v>
      </c>
      <c r="O3045" t="s">
        <v>29</v>
      </c>
      <c r="P3045" t="s">
        <v>4935</v>
      </c>
      <c r="Q3045" t="s">
        <v>4936</v>
      </c>
      <c r="R3045">
        <v>550</v>
      </c>
      <c r="S3045">
        <v>550</v>
      </c>
      <c r="T3045" t="s">
        <v>32</v>
      </c>
      <c r="U3045" t="s">
        <v>32</v>
      </c>
      <c r="V3045" t="s">
        <v>33</v>
      </c>
      <c r="W3045">
        <v>24.96362439</v>
      </c>
      <c r="X3045">
        <v>60.196154790000001</v>
      </c>
    </row>
    <row r="3046" spans="1:24" x14ac:dyDescent="0.3">
      <c r="A3046" t="s">
        <v>10760</v>
      </c>
      <c r="B3046">
        <v>13538</v>
      </c>
      <c r="C3046">
        <v>0.25</v>
      </c>
      <c r="D3046" t="s">
        <v>25</v>
      </c>
      <c r="E3046" t="s">
        <v>4811</v>
      </c>
      <c r="F3046" t="s">
        <v>4812</v>
      </c>
      <c r="G3046" t="s">
        <v>4812</v>
      </c>
      <c r="H3046" t="s">
        <v>4813</v>
      </c>
      <c r="I3046">
        <v>5</v>
      </c>
      <c r="J3046">
        <v>5</v>
      </c>
      <c r="K3046">
        <v>5</v>
      </c>
      <c r="L3046">
        <v>91</v>
      </c>
      <c r="M3046">
        <v>91</v>
      </c>
      <c r="N3046" t="s">
        <v>29</v>
      </c>
      <c r="O3046" t="s">
        <v>29</v>
      </c>
      <c r="P3046" t="s">
        <v>4814</v>
      </c>
      <c r="Q3046" t="s">
        <v>4815</v>
      </c>
      <c r="R3046">
        <v>830</v>
      </c>
      <c r="S3046">
        <v>830</v>
      </c>
      <c r="T3046" t="s">
        <v>32</v>
      </c>
      <c r="U3046" t="s">
        <v>32</v>
      </c>
      <c r="V3046" t="s">
        <v>33</v>
      </c>
      <c r="W3046">
        <v>25.06529316</v>
      </c>
      <c r="X3046">
        <v>60.192410690000003</v>
      </c>
    </row>
    <row r="3047" spans="1:24" x14ac:dyDescent="0.3">
      <c r="A3047" t="s">
        <v>10761</v>
      </c>
      <c r="B3047">
        <v>13539</v>
      </c>
      <c r="C3047">
        <v>0.25</v>
      </c>
      <c r="D3047" t="s">
        <v>25</v>
      </c>
      <c r="E3047" t="s">
        <v>10762</v>
      </c>
      <c r="F3047" t="s">
        <v>10763</v>
      </c>
      <c r="G3047" t="s">
        <v>10763</v>
      </c>
      <c r="H3047" t="s">
        <v>10764</v>
      </c>
      <c r="I3047">
        <v>4</v>
      </c>
      <c r="J3047">
        <v>4</v>
      </c>
      <c r="K3047">
        <v>4</v>
      </c>
      <c r="L3047">
        <v>91</v>
      </c>
      <c r="M3047">
        <v>91</v>
      </c>
      <c r="N3047" t="s">
        <v>29</v>
      </c>
      <c r="O3047" t="s">
        <v>29</v>
      </c>
      <c r="P3047" t="s">
        <v>10765</v>
      </c>
      <c r="Q3047" t="s">
        <v>10766</v>
      </c>
      <c r="R3047">
        <v>550</v>
      </c>
      <c r="S3047">
        <v>550</v>
      </c>
      <c r="T3047" t="s">
        <v>32</v>
      </c>
      <c r="U3047" t="s">
        <v>32</v>
      </c>
      <c r="V3047" t="s">
        <v>33</v>
      </c>
      <c r="W3047">
        <v>24.969564420000001</v>
      </c>
      <c r="X3047">
        <v>60.202207469999998</v>
      </c>
    </row>
    <row r="3048" spans="1:24" x14ac:dyDescent="0.3">
      <c r="A3048" t="s">
        <v>10767</v>
      </c>
      <c r="B3048">
        <v>13541</v>
      </c>
      <c r="C3048">
        <v>0.25</v>
      </c>
      <c r="D3048" t="s">
        <v>25</v>
      </c>
      <c r="E3048" t="s">
        <v>10768</v>
      </c>
      <c r="F3048" t="s">
        <v>10769</v>
      </c>
      <c r="G3048" t="s">
        <v>10769</v>
      </c>
      <c r="H3048" t="s">
        <v>10770</v>
      </c>
      <c r="I3048">
        <v>2</v>
      </c>
      <c r="J3048">
        <v>2</v>
      </c>
      <c r="K3048">
        <v>2</v>
      </c>
      <c r="L3048">
        <v>49</v>
      </c>
      <c r="M3048">
        <v>49</v>
      </c>
      <c r="N3048" t="s">
        <v>48</v>
      </c>
      <c r="O3048" t="s">
        <v>48</v>
      </c>
      <c r="P3048" t="s">
        <v>10771</v>
      </c>
      <c r="Q3048" t="s">
        <v>10772</v>
      </c>
      <c r="R3048">
        <v>2210</v>
      </c>
      <c r="S3048">
        <v>2210</v>
      </c>
      <c r="T3048" t="s">
        <v>32</v>
      </c>
      <c r="U3048" t="s">
        <v>190</v>
      </c>
      <c r="V3048" t="s">
        <v>33</v>
      </c>
      <c r="W3048">
        <v>24.725717119999999</v>
      </c>
      <c r="X3048">
        <v>60.172245400000001</v>
      </c>
    </row>
    <row r="3049" spans="1:24" x14ac:dyDescent="0.3">
      <c r="A3049" t="s">
        <v>10773</v>
      </c>
      <c r="B3049">
        <v>13545</v>
      </c>
      <c r="C3049">
        <v>0.25</v>
      </c>
      <c r="D3049" t="s">
        <v>25</v>
      </c>
      <c r="E3049" t="s">
        <v>10774</v>
      </c>
      <c r="F3049" t="s">
        <v>10775</v>
      </c>
      <c r="G3049" t="s">
        <v>10775</v>
      </c>
      <c r="H3049" t="s">
        <v>10776</v>
      </c>
      <c r="I3049">
        <v>4</v>
      </c>
      <c r="J3049">
        <v>4</v>
      </c>
      <c r="K3049">
        <v>4</v>
      </c>
      <c r="L3049">
        <v>49</v>
      </c>
      <c r="M3049">
        <v>49</v>
      </c>
      <c r="N3049" t="s">
        <v>48</v>
      </c>
      <c r="O3049" t="s">
        <v>48</v>
      </c>
      <c r="P3049" t="s">
        <v>10777</v>
      </c>
      <c r="Q3049" t="s">
        <v>10778</v>
      </c>
      <c r="R3049">
        <v>2760</v>
      </c>
      <c r="S3049">
        <v>2760</v>
      </c>
      <c r="T3049" t="s">
        <v>32</v>
      </c>
      <c r="U3049" t="s">
        <v>32</v>
      </c>
      <c r="V3049" t="s">
        <v>33</v>
      </c>
      <c r="W3049">
        <v>24.679566730000001</v>
      </c>
      <c r="X3049">
        <v>60.194358870000002</v>
      </c>
    </row>
    <row r="3050" spans="1:24" x14ac:dyDescent="0.3">
      <c r="A3050" t="s">
        <v>10779</v>
      </c>
      <c r="B3050">
        <v>13547</v>
      </c>
      <c r="C3050">
        <v>0.25</v>
      </c>
      <c r="D3050" t="s">
        <v>25</v>
      </c>
      <c r="E3050" t="s">
        <v>1422</v>
      </c>
      <c r="F3050" t="s">
        <v>1423</v>
      </c>
      <c r="G3050" t="s">
        <v>1423</v>
      </c>
      <c r="H3050" t="s">
        <v>1424</v>
      </c>
      <c r="I3050">
        <v>3</v>
      </c>
      <c r="J3050">
        <v>3</v>
      </c>
      <c r="K3050">
        <v>3</v>
      </c>
      <c r="L3050">
        <v>49</v>
      </c>
      <c r="M3050">
        <v>49</v>
      </c>
      <c r="N3050" t="s">
        <v>48</v>
      </c>
      <c r="O3050" t="s">
        <v>48</v>
      </c>
      <c r="P3050" t="s">
        <v>1425</v>
      </c>
      <c r="Q3050" t="s">
        <v>1426</v>
      </c>
      <c r="R3050">
        <v>2810</v>
      </c>
      <c r="S3050">
        <v>2810</v>
      </c>
      <c r="T3050" t="s">
        <v>32</v>
      </c>
      <c r="U3050" t="s">
        <v>32</v>
      </c>
      <c r="V3050" t="s">
        <v>33</v>
      </c>
      <c r="W3050">
        <v>24.620877749999998</v>
      </c>
      <c r="X3050">
        <v>60.228025879999997</v>
      </c>
    </row>
    <row r="3051" spans="1:24" x14ac:dyDescent="0.3">
      <c r="A3051" t="s">
        <v>10780</v>
      </c>
      <c r="B3051">
        <v>13553</v>
      </c>
      <c r="C3051">
        <v>0.25</v>
      </c>
      <c r="D3051" t="s">
        <v>25</v>
      </c>
      <c r="E3051" t="s">
        <v>10781</v>
      </c>
      <c r="F3051" t="s">
        <v>10782</v>
      </c>
      <c r="G3051" t="s">
        <v>10782</v>
      </c>
      <c r="H3051" t="s">
        <v>10783</v>
      </c>
      <c r="I3051">
        <v>16</v>
      </c>
      <c r="J3051">
        <v>16</v>
      </c>
      <c r="K3051">
        <v>16</v>
      </c>
      <c r="L3051">
        <v>49</v>
      </c>
      <c r="M3051">
        <v>49</v>
      </c>
      <c r="N3051" t="s">
        <v>48</v>
      </c>
      <c r="O3051" t="s">
        <v>48</v>
      </c>
      <c r="P3051" t="s">
        <v>10784</v>
      </c>
      <c r="Q3051" t="s">
        <v>10785</v>
      </c>
      <c r="R3051">
        <v>2730</v>
      </c>
      <c r="S3051">
        <v>2730</v>
      </c>
      <c r="T3051" t="s">
        <v>32</v>
      </c>
      <c r="U3051" t="s">
        <v>32</v>
      </c>
      <c r="V3051" t="s">
        <v>33</v>
      </c>
      <c r="W3051">
        <v>24.769438820000001</v>
      </c>
      <c r="X3051">
        <v>60.249139720000002</v>
      </c>
    </row>
    <row r="3052" spans="1:24" x14ac:dyDescent="0.3">
      <c r="A3052" t="s">
        <v>10786</v>
      </c>
      <c r="B3052">
        <v>13554</v>
      </c>
      <c r="C3052">
        <v>0.25</v>
      </c>
      <c r="D3052" t="s">
        <v>25</v>
      </c>
      <c r="E3052" t="s">
        <v>2176</v>
      </c>
      <c r="F3052" t="s">
        <v>2177</v>
      </c>
      <c r="G3052" t="s">
        <v>2177</v>
      </c>
      <c r="H3052" t="s">
        <v>2178</v>
      </c>
      <c r="I3052">
        <v>9</v>
      </c>
      <c r="J3052">
        <v>9</v>
      </c>
      <c r="K3052">
        <v>9</v>
      </c>
      <c r="L3052">
        <v>91</v>
      </c>
      <c r="M3052">
        <v>91</v>
      </c>
      <c r="N3052" t="s">
        <v>29</v>
      </c>
      <c r="O3052" t="s">
        <v>29</v>
      </c>
      <c r="P3052" t="s">
        <v>2179</v>
      </c>
      <c r="Q3052" t="s">
        <v>2180</v>
      </c>
      <c r="R3052">
        <v>780</v>
      </c>
      <c r="S3052">
        <v>780</v>
      </c>
      <c r="T3052" t="s">
        <v>32</v>
      </c>
      <c r="U3052" t="s">
        <v>32</v>
      </c>
      <c r="V3052" t="s">
        <v>33</v>
      </c>
      <c r="W3052">
        <v>24.984671800000001</v>
      </c>
      <c r="X3052">
        <v>60.260142020000004</v>
      </c>
    </row>
    <row r="3053" spans="1:24" x14ac:dyDescent="0.3">
      <c r="A3053" t="s">
        <v>10787</v>
      </c>
      <c r="B3053">
        <v>13556</v>
      </c>
      <c r="C3053">
        <v>0.25</v>
      </c>
      <c r="D3053" t="s">
        <v>25</v>
      </c>
      <c r="E3053" t="s">
        <v>2552</v>
      </c>
      <c r="F3053" t="s">
        <v>2553</v>
      </c>
      <c r="G3053" t="s">
        <v>2553</v>
      </c>
      <c r="H3053" t="s">
        <v>2554</v>
      </c>
      <c r="I3053">
        <v>4</v>
      </c>
      <c r="J3053">
        <v>4</v>
      </c>
      <c r="K3053">
        <v>4</v>
      </c>
      <c r="L3053">
        <v>91</v>
      </c>
      <c r="M3053">
        <v>91</v>
      </c>
      <c r="N3053" t="s">
        <v>29</v>
      </c>
      <c r="O3053" t="s">
        <v>29</v>
      </c>
      <c r="P3053" t="s">
        <v>2555</v>
      </c>
      <c r="Q3053" t="s">
        <v>2556</v>
      </c>
      <c r="R3053">
        <v>980</v>
      </c>
      <c r="S3053">
        <v>980</v>
      </c>
      <c r="T3053" t="s">
        <v>32</v>
      </c>
      <c r="U3053" t="s">
        <v>32</v>
      </c>
      <c r="V3053" t="s">
        <v>33</v>
      </c>
      <c r="W3053">
        <v>25.148153310000001</v>
      </c>
      <c r="X3053">
        <v>60.202662420000003</v>
      </c>
    </row>
    <row r="3054" spans="1:24" x14ac:dyDescent="0.3">
      <c r="A3054" t="s">
        <v>10788</v>
      </c>
      <c r="B3054">
        <v>13557</v>
      </c>
      <c r="C3054">
        <v>0.25</v>
      </c>
      <c r="D3054" t="s">
        <v>25</v>
      </c>
      <c r="E3054" t="s">
        <v>9029</v>
      </c>
      <c r="F3054" t="s">
        <v>9030</v>
      </c>
      <c r="G3054" t="s">
        <v>9030</v>
      </c>
      <c r="H3054" t="s">
        <v>9031</v>
      </c>
      <c r="I3054">
        <v>11</v>
      </c>
      <c r="J3054">
        <v>11</v>
      </c>
      <c r="K3054">
        <v>11</v>
      </c>
      <c r="L3054">
        <v>91</v>
      </c>
      <c r="M3054">
        <v>91</v>
      </c>
      <c r="N3054" t="s">
        <v>29</v>
      </c>
      <c r="O3054" t="s">
        <v>29</v>
      </c>
      <c r="P3054" t="s">
        <v>9032</v>
      </c>
      <c r="Q3054" t="s">
        <v>9033</v>
      </c>
      <c r="R3054">
        <v>980</v>
      </c>
      <c r="S3054">
        <v>980</v>
      </c>
      <c r="T3054" t="s">
        <v>32</v>
      </c>
      <c r="U3054" t="s">
        <v>32</v>
      </c>
      <c r="V3054" t="s">
        <v>33</v>
      </c>
      <c r="W3054">
        <v>25.1575767</v>
      </c>
      <c r="X3054">
        <v>60.205217570000002</v>
      </c>
    </row>
    <row r="3055" spans="1:24" x14ac:dyDescent="0.3">
      <c r="A3055" t="s">
        <v>10789</v>
      </c>
      <c r="B3055">
        <v>13560</v>
      </c>
      <c r="C3055">
        <v>0.25</v>
      </c>
      <c r="D3055" t="s">
        <v>25</v>
      </c>
      <c r="E3055" t="s">
        <v>1034</v>
      </c>
      <c r="F3055" t="s">
        <v>1035</v>
      </c>
      <c r="G3055" t="s">
        <v>1035</v>
      </c>
      <c r="H3055" t="s">
        <v>1036</v>
      </c>
      <c r="I3055">
        <v>23</v>
      </c>
      <c r="J3055">
        <v>23</v>
      </c>
      <c r="K3055">
        <v>23</v>
      </c>
      <c r="L3055">
        <v>49</v>
      </c>
      <c r="M3055">
        <v>49</v>
      </c>
      <c r="N3055" t="s">
        <v>48</v>
      </c>
      <c r="O3055" t="s">
        <v>48</v>
      </c>
      <c r="P3055" t="s">
        <v>1037</v>
      </c>
      <c r="Q3055" t="s">
        <v>1038</v>
      </c>
      <c r="R3055">
        <v>2320</v>
      </c>
      <c r="S3055">
        <v>2320</v>
      </c>
      <c r="T3055" t="s">
        <v>32</v>
      </c>
      <c r="U3055" t="s">
        <v>32</v>
      </c>
      <c r="V3055" t="s">
        <v>33</v>
      </c>
      <c r="W3055">
        <v>24.643948949999999</v>
      </c>
      <c r="X3055">
        <v>60.15304939</v>
      </c>
    </row>
    <row r="3056" spans="1:24" x14ac:dyDescent="0.3">
      <c r="A3056" t="s">
        <v>10790</v>
      </c>
      <c r="B3056">
        <v>13561</v>
      </c>
      <c r="C3056">
        <v>0.25</v>
      </c>
      <c r="D3056" t="s">
        <v>25</v>
      </c>
      <c r="E3056" t="s">
        <v>1034</v>
      </c>
      <c r="F3056" t="s">
        <v>1035</v>
      </c>
      <c r="G3056" t="s">
        <v>1035</v>
      </c>
      <c r="H3056" t="s">
        <v>1036</v>
      </c>
      <c r="I3056">
        <v>23</v>
      </c>
      <c r="J3056">
        <v>23</v>
      </c>
      <c r="K3056">
        <v>23</v>
      </c>
      <c r="L3056">
        <v>49</v>
      </c>
      <c r="M3056">
        <v>49</v>
      </c>
      <c r="N3056" t="s">
        <v>48</v>
      </c>
      <c r="O3056" t="s">
        <v>48</v>
      </c>
      <c r="P3056" t="s">
        <v>1037</v>
      </c>
      <c r="Q3056" t="s">
        <v>1038</v>
      </c>
      <c r="R3056">
        <v>2320</v>
      </c>
      <c r="S3056">
        <v>2320</v>
      </c>
      <c r="T3056" t="s">
        <v>32</v>
      </c>
      <c r="U3056" t="s">
        <v>32</v>
      </c>
      <c r="V3056" t="s">
        <v>33</v>
      </c>
      <c r="W3056">
        <v>24.643948949999999</v>
      </c>
      <c r="X3056">
        <v>60.15304939</v>
      </c>
    </row>
    <row r="3057" spans="1:24" x14ac:dyDescent="0.3">
      <c r="A3057" t="s">
        <v>10791</v>
      </c>
      <c r="B3057">
        <v>13565</v>
      </c>
      <c r="C3057">
        <v>0.25</v>
      </c>
      <c r="D3057" t="s">
        <v>25</v>
      </c>
      <c r="E3057" t="s">
        <v>10792</v>
      </c>
      <c r="F3057" t="s">
        <v>10793</v>
      </c>
      <c r="G3057" t="s">
        <v>10793</v>
      </c>
      <c r="H3057" t="s">
        <v>10794</v>
      </c>
      <c r="I3057">
        <v>47</v>
      </c>
      <c r="J3057">
        <v>47</v>
      </c>
      <c r="K3057">
        <v>47</v>
      </c>
      <c r="L3057">
        <v>91</v>
      </c>
      <c r="M3057">
        <v>91</v>
      </c>
      <c r="N3057" t="s">
        <v>29</v>
      </c>
      <c r="O3057" t="s">
        <v>29</v>
      </c>
      <c r="P3057" t="s">
        <v>10795</v>
      </c>
      <c r="Q3057" t="s">
        <v>10796</v>
      </c>
      <c r="R3057">
        <v>100</v>
      </c>
      <c r="S3057">
        <v>100</v>
      </c>
      <c r="T3057" t="s">
        <v>32</v>
      </c>
      <c r="U3057" t="s">
        <v>32</v>
      </c>
      <c r="V3057" t="s">
        <v>33</v>
      </c>
      <c r="W3057">
        <v>24.920914750000001</v>
      </c>
      <c r="X3057">
        <v>60.1833746</v>
      </c>
    </row>
    <row r="3058" spans="1:24" x14ac:dyDescent="0.3">
      <c r="A3058" t="s">
        <v>10797</v>
      </c>
      <c r="B3058">
        <v>13566</v>
      </c>
      <c r="C3058">
        <v>0.25</v>
      </c>
      <c r="D3058" t="s">
        <v>25</v>
      </c>
      <c r="E3058" t="s">
        <v>4593</v>
      </c>
      <c r="F3058" t="s">
        <v>4594</v>
      </c>
      <c r="G3058" t="s">
        <v>4594</v>
      </c>
      <c r="H3058" t="s">
        <v>4595</v>
      </c>
      <c r="I3058">
        <v>14</v>
      </c>
      <c r="J3058">
        <v>14</v>
      </c>
      <c r="K3058">
        <v>14</v>
      </c>
      <c r="L3058">
        <v>91</v>
      </c>
      <c r="M3058">
        <v>91</v>
      </c>
      <c r="N3058" t="s">
        <v>29</v>
      </c>
      <c r="O3058" t="s">
        <v>29</v>
      </c>
      <c r="P3058" t="s">
        <v>4596</v>
      </c>
      <c r="Q3058" t="s">
        <v>4597</v>
      </c>
      <c r="R3058">
        <v>250</v>
      </c>
      <c r="S3058">
        <v>250</v>
      </c>
      <c r="T3058" t="s">
        <v>32</v>
      </c>
      <c r="U3058" t="s">
        <v>32</v>
      </c>
      <c r="V3058" t="s">
        <v>33</v>
      </c>
      <c r="W3058">
        <v>24.9122433</v>
      </c>
      <c r="X3058">
        <v>60.188060040000003</v>
      </c>
    </row>
    <row r="3059" spans="1:24" x14ac:dyDescent="0.3">
      <c r="A3059" t="s">
        <v>10798</v>
      </c>
      <c r="B3059">
        <v>13567</v>
      </c>
      <c r="C3059">
        <v>0.25</v>
      </c>
      <c r="D3059" t="s">
        <v>25</v>
      </c>
      <c r="E3059" t="s">
        <v>5989</v>
      </c>
      <c r="F3059" t="s">
        <v>5990</v>
      </c>
      <c r="G3059" t="s">
        <v>5990</v>
      </c>
      <c r="H3059" t="s">
        <v>5991</v>
      </c>
      <c r="I3059">
        <v>12</v>
      </c>
      <c r="J3059">
        <v>12</v>
      </c>
      <c r="K3059">
        <v>12</v>
      </c>
      <c r="L3059">
        <v>91</v>
      </c>
      <c r="M3059">
        <v>91</v>
      </c>
      <c r="N3059" t="s">
        <v>29</v>
      </c>
      <c r="O3059" t="s">
        <v>29</v>
      </c>
      <c r="P3059" t="s">
        <v>10799</v>
      </c>
      <c r="Q3059" t="s">
        <v>10800</v>
      </c>
      <c r="R3059">
        <v>140</v>
      </c>
      <c r="S3059">
        <v>140</v>
      </c>
      <c r="T3059" t="s">
        <v>32</v>
      </c>
      <c r="U3059" t="s">
        <v>547</v>
      </c>
      <c r="V3059" t="s">
        <v>33</v>
      </c>
      <c r="W3059">
        <v>24.945614670000001</v>
      </c>
      <c r="X3059">
        <v>60.159216710000003</v>
      </c>
    </row>
    <row r="3060" spans="1:24" x14ac:dyDescent="0.3">
      <c r="A3060" t="s">
        <v>10801</v>
      </c>
      <c r="B3060">
        <v>13569</v>
      </c>
      <c r="C3060">
        <v>0.25</v>
      </c>
      <c r="D3060" t="s">
        <v>25</v>
      </c>
      <c r="E3060" t="s">
        <v>5540</v>
      </c>
      <c r="F3060" t="s">
        <v>5541</v>
      </c>
      <c r="G3060" t="s">
        <v>5541</v>
      </c>
      <c r="H3060" t="s">
        <v>5542</v>
      </c>
      <c r="I3060">
        <v>3</v>
      </c>
      <c r="J3060">
        <v>3</v>
      </c>
      <c r="K3060">
        <v>3</v>
      </c>
      <c r="L3060">
        <v>91</v>
      </c>
      <c r="M3060">
        <v>91</v>
      </c>
      <c r="N3060" t="s">
        <v>29</v>
      </c>
      <c r="O3060" t="s">
        <v>29</v>
      </c>
      <c r="P3060" t="s">
        <v>5543</v>
      </c>
      <c r="Q3060" t="s">
        <v>5544</v>
      </c>
      <c r="R3060">
        <v>200</v>
      </c>
      <c r="S3060">
        <v>200</v>
      </c>
      <c r="T3060" t="s">
        <v>32</v>
      </c>
      <c r="U3060" t="s">
        <v>32</v>
      </c>
      <c r="V3060" t="s">
        <v>33</v>
      </c>
      <c r="W3060">
        <v>24.87842934</v>
      </c>
      <c r="X3060">
        <v>60.156151459999997</v>
      </c>
    </row>
    <row r="3061" spans="1:24" x14ac:dyDescent="0.3">
      <c r="A3061" t="s">
        <v>10802</v>
      </c>
      <c r="B3061">
        <v>13570</v>
      </c>
      <c r="C3061">
        <v>0.25</v>
      </c>
      <c r="D3061" t="s">
        <v>25</v>
      </c>
      <c r="E3061" t="s">
        <v>10803</v>
      </c>
      <c r="F3061" t="s">
        <v>10804</v>
      </c>
      <c r="G3061" t="s">
        <v>10804</v>
      </c>
      <c r="H3061" t="s">
        <v>10805</v>
      </c>
      <c r="I3061">
        <v>6</v>
      </c>
      <c r="J3061">
        <v>6</v>
      </c>
      <c r="K3061">
        <v>6</v>
      </c>
      <c r="L3061">
        <v>91</v>
      </c>
      <c r="M3061">
        <v>91</v>
      </c>
      <c r="N3061" t="s">
        <v>29</v>
      </c>
      <c r="O3061" t="s">
        <v>29</v>
      </c>
      <c r="P3061" t="s">
        <v>10806</v>
      </c>
      <c r="Q3061" t="s">
        <v>10807</v>
      </c>
      <c r="R3061">
        <v>210</v>
      </c>
      <c r="S3061">
        <v>210</v>
      </c>
      <c r="T3061" t="s">
        <v>32</v>
      </c>
      <c r="U3061" t="s">
        <v>32</v>
      </c>
      <c r="V3061" t="s">
        <v>33</v>
      </c>
      <c r="W3061">
        <v>24.884339270000002</v>
      </c>
      <c r="X3061">
        <v>60.148933700000001</v>
      </c>
    </row>
    <row r="3062" spans="1:24" x14ac:dyDescent="0.3">
      <c r="A3062" t="s">
        <v>10808</v>
      </c>
      <c r="B3062">
        <v>13571</v>
      </c>
      <c r="C3062">
        <v>0.25</v>
      </c>
      <c r="D3062" t="s">
        <v>25</v>
      </c>
      <c r="E3062" t="s">
        <v>2717</v>
      </c>
      <c r="F3062" t="s">
        <v>2718</v>
      </c>
      <c r="G3062" t="s">
        <v>2718</v>
      </c>
      <c r="H3062" t="s">
        <v>2719</v>
      </c>
      <c r="I3062">
        <v>5</v>
      </c>
      <c r="J3062">
        <v>5</v>
      </c>
      <c r="K3062">
        <v>5</v>
      </c>
      <c r="L3062">
        <v>91</v>
      </c>
      <c r="M3062">
        <v>91</v>
      </c>
      <c r="N3062" t="s">
        <v>29</v>
      </c>
      <c r="O3062" t="s">
        <v>29</v>
      </c>
      <c r="P3062" t="s">
        <v>2720</v>
      </c>
      <c r="Q3062" t="s">
        <v>2721</v>
      </c>
      <c r="R3062">
        <v>200</v>
      </c>
      <c r="S3062">
        <v>200</v>
      </c>
      <c r="T3062" t="s">
        <v>32</v>
      </c>
      <c r="U3062" t="s">
        <v>32</v>
      </c>
      <c r="V3062" t="s">
        <v>33</v>
      </c>
      <c r="W3062">
        <v>24.8701136</v>
      </c>
      <c r="X3062">
        <v>60.15749117</v>
      </c>
    </row>
    <row r="3063" spans="1:24" x14ac:dyDescent="0.3">
      <c r="A3063" t="s">
        <v>10809</v>
      </c>
      <c r="B3063">
        <v>13572</v>
      </c>
      <c r="C3063">
        <v>1</v>
      </c>
      <c r="D3063" t="s">
        <v>2314</v>
      </c>
      <c r="E3063" t="s">
        <v>2315</v>
      </c>
      <c r="F3063" t="s">
        <v>2316</v>
      </c>
      <c r="G3063" t="s">
        <v>2316</v>
      </c>
      <c r="H3063" t="s">
        <v>466</v>
      </c>
      <c r="I3063">
        <v>12</v>
      </c>
      <c r="J3063">
        <v>12</v>
      </c>
      <c r="K3063">
        <v>12</v>
      </c>
      <c r="L3063">
        <v>91</v>
      </c>
      <c r="M3063">
        <v>91</v>
      </c>
      <c r="N3063" t="s">
        <v>29</v>
      </c>
      <c r="O3063" t="s">
        <v>29</v>
      </c>
      <c r="P3063" t="s">
        <v>2317</v>
      </c>
      <c r="Q3063" t="s">
        <v>2318</v>
      </c>
      <c r="R3063">
        <v>200</v>
      </c>
      <c r="S3063">
        <v>200</v>
      </c>
      <c r="T3063">
        <v>200</v>
      </c>
      <c r="U3063" t="s">
        <v>32</v>
      </c>
      <c r="V3063" t="s">
        <v>84</v>
      </c>
      <c r="W3063">
        <v>24.877113000000001</v>
      </c>
      <c r="X3063">
        <v>60.157584</v>
      </c>
    </row>
    <row r="3064" spans="1:24" x14ac:dyDescent="0.3">
      <c r="A3064" t="s">
        <v>10810</v>
      </c>
      <c r="B3064">
        <v>13573</v>
      </c>
      <c r="C3064">
        <v>0.25</v>
      </c>
      <c r="D3064" t="s">
        <v>25</v>
      </c>
      <c r="E3064" t="s">
        <v>10705</v>
      </c>
      <c r="F3064" t="s">
        <v>1812</v>
      </c>
      <c r="G3064" t="s">
        <v>1812</v>
      </c>
      <c r="H3064" t="s">
        <v>1813</v>
      </c>
      <c r="I3064">
        <v>7</v>
      </c>
      <c r="J3064">
        <v>7</v>
      </c>
      <c r="K3064">
        <v>7</v>
      </c>
      <c r="L3064">
        <v>49</v>
      </c>
      <c r="M3064">
        <v>49</v>
      </c>
      <c r="N3064" t="s">
        <v>48</v>
      </c>
      <c r="O3064" t="s">
        <v>48</v>
      </c>
      <c r="P3064" t="s">
        <v>10706</v>
      </c>
      <c r="Q3064" t="s">
        <v>10707</v>
      </c>
      <c r="R3064">
        <v>2770</v>
      </c>
      <c r="S3064">
        <v>2770</v>
      </c>
      <c r="T3064" t="s">
        <v>32</v>
      </c>
      <c r="U3064" t="s">
        <v>32</v>
      </c>
      <c r="V3064" t="s">
        <v>33</v>
      </c>
      <c r="W3064">
        <v>24.65469938</v>
      </c>
      <c r="X3064">
        <v>60.204241719999999</v>
      </c>
    </row>
    <row r="3065" spans="1:24" x14ac:dyDescent="0.3">
      <c r="A3065" t="s">
        <v>10811</v>
      </c>
      <c r="B3065">
        <v>13596</v>
      </c>
      <c r="C3065">
        <v>0.25</v>
      </c>
      <c r="D3065" t="s">
        <v>25</v>
      </c>
      <c r="E3065" t="s">
        <v>476</v>
      </c>
      <c r="F3065" t="s">
        <v>477</v>
      </c>
      <c r="G3065" t="s">
        <v>477</v>
      </c>
      <c r="H3065" t="s">
        <v>478</v>
      </c>
      <c r="I3065">
        <v>7</v>
      </c>
      <c r="J3065">
        <v>7</v>
      </c>
      <c r="K3065">
        <v>7</v>
      </c>
      <c r="L3065">
        <v>91</v>
      </c>
      <c r="M3065">
        <v>91</v>
      </c>
      <c r="N3065" t="s">
        <v>29</v>
      </c>
      <c r="O3065" t="s">
        <v>29</v>
      </c>
      <c r="P3065" t="s">
        <v>479</v>
      </c>
      <c r="Q3065" t="s">
        <v>10812</v>
      </c>
      <c r="R3065">
        <v>170</v>
      </c>
      <c r="S3065">
        <v>170</v>
      </c>
      <c r="T3065" t="s">
        <v>32</v>
      </c>
      <c r="U3065" t="s">
        <v>32</v>
      </c>
      <c r="V3065" t="s">
        <v>33</v>
      </c>
      <c r="W3065">
        <v>24.955205490000001</v>
      </c>
      <c r="X3065">
        <v>60.174781889999998</v>
      </c>
    </row>
    <row r="3066" spans="1:24" x14ac:dyDescent="0.3">
      <c r="A3066" t="s">
        <v>10813</v>
      </c>
      <c r="B3066">
        <v>13597</v>
      </c>
      <c r="C3066">
        <v>0.25</v>
      </c>
      <c r="D3066" t="s">
        <v>25</v>
      </c>
      <c r="E3066" t="s">
        <v>3522</v>
      </c>
      <c r="F3066" t="s">
        <v>3523</v>
      </c>
      <c r="G3066" t="s">
        <v>3523</v>
      </c>
      <c r="H3066" t="s">
        <v>3524</v>
      </c>
      <c r="I3066">
        <v>4</v>
      </c>
      <c r="J3066">
        <v>4</v>
      </c>
      <c r="K3066">
        <v>4</v>
      </c>
      <c r="L3066">
        <v>92</v>
      </c>
      <c r="M3066">
        <v>92</v>
      </c>
      <c r="N3066" t="s">
        <v>2022</v>
      </c>
      <c r="O3066" t="s">
        <v>2022</v>
      </c>
      <c r="P3066" t="s">
        <v>3525</v>
      </c>
      <c r="Q3066" t="s">
        <v>3526</v>
      </c>
      <c r="R3066">
        <v>1400</v>
      </c>
      <c r="S3066">
        <v>1400</v>
      </c>
      <c r="T3066" t="s">
        <v>32</v>
      </c>
      <c r="U3066" t="s">
        <v>32</v>
      </c>
      <c r="V3066" t="s">
        <v>33</v>
      </c>
      <c r="W3066">
        <v>25.055880770000002</v>
      </c>
      <c r="X3066">
        <v>60.331927090000001</v>
      </c>
    </row>
    <row r="3067" spans="1:24" x14ac:dyDescent="0.3">
      <c r="A3067" t="s">
        <v>10814</v>
      </c>
      <c r="B3067">
        <v>13598</v>
      </c>
      <c r="C3067">
        <v>0.25</v>
      </c>
      <c r="D3067" t="s">
        <v>25</v>
      </c>
      <c r="E3067" t="s">
        <v>10815</v>
      </c>
      <c r="F3067" t="s">
        <v>10816</v>
      </c>
      <c r="G3067" t="s">
        <v>10816</v>
      </c>
      <c r="H3067" t="s">
        <v>10817</v>
      </c>
      <c r="I3067">
        <v>2</v>
      </c>
      <c r="J3067">
        <v>2</v>
      </c>
      <c r="K3067">
        <v>2</v>
      </c>
      <c r="L3067">
        <v>92</v>
      </c>
      <c r="M3067">
        <v>92</v>
      </c>
      <c r="N3067" t="s">
        <v>2022</v>
      </c>
      <c r="O3067" t="s">
        <v>2022</v>
      </c>
      <c r="P3067" t="s">
        <v>10818</v>
      </c>
      <c r="Q3067" t="s">
        <v>10819</v>
      </c>
      <c r="R3067">
        <v>1360</v>
      </c>
      <c r="S3067">
        <v>1360</v>
      </c>
      <c r="T3067" t="s">
        <v>32</v>
      </c>
      <c r="U3067" t="s">
        <v>32</v>
      </c>
      <c r="V3067" t="s">
        <v>33</v>
      </c>
      <c r="W3067">
        <v>25.049968530000001</v>
      </c>
      <c r="X3067">
        <v>60.322434719999997</v>
      </c>
    </row>
    <row r="3068" spans="1:24" x14ac:dyDescent="0.3">
      <c r="A3068" t="s">
        <v>10820</v>
      </c>
      <c r="B3068">
        <v>13599</v>
      </c>
      <c r="C3068">
        <v>0.25</v>
      </c>
      <c r="D3068" t="s">
        <v>25</v>
      </c>
      <c r="E3068" t="s">
        <v>10821</v>
      </c>
      <c r="F3068" t="s">
        <v>4382</v>
      </c>
      <c r="G3068" t="s">
        <v>4382</v>
      </c>
      <c r="H3068" t="s">
        <v>4383</v>
      </c>
      <c r="I3068">
        <v>52</v>
      </c>
      <c r="J3068">
        <v>52</v>
      </c>
      <c r="K3068">
        <v>52</v>
      </c>
      <c r="L3068">
        <v>92</v>
      </c>
      <c r="M3068">
        <v>92</v>
      </c>
      <c r="N3068" t="s">
        <v>2022</v>
      </c>
      <c r="O3068" t="s">
        <v>2022</v>
      </c>
      <c r="P3068" t="s">
        <v>10822</v>
      </c>
      <c r="Q3068" t="s">
        <v>10823</v>
      </c>
      <c r="R3068">
        <v>1450</v>
      </c>
      <c r="S3068">
        <v>1450</v>
      </c>
      <c r="T3068" t="s">
        <v>32</v>
      </c>
      <c r="U3068" t="s">
        <v>32</v>
      </c>
      <c r="V3068" t="s">
        <v>33</v>
      </c>
      <c r="W3068">
        <v>25.055221499999998</v>
      </c>
      <c r="X3068">
        <v>60.353644090000003</v>
      </c>
    </row>
    <row r="3069" spans="1:24" x14ac:dyDescent="0.3">
      <c r="A3069" t="s">
        <v>13276</v>
      </c>
      <c r="B3069">
        <v>13601</v>
      </c>
      <c r="C3069">
        <v>0.25</v>
      </c>
      <c r="D3069" t="s">
        <v>25</v>
      </c>
      <c r="E3069" t="s">
        <v>6986</v>
      </c>
      <c r="F3069" t="s">
        <v>3116</v>
      </c>
      <c r="G3069" t="s">
        <v>3116</v>
      </c>
      <c r="H3069" t="s">
        <v>3117</v>
      </c>
      <c r="I3069">
        <v>24</v>
      </c>
      <c r="J3069">
        <v>24</v>
      </c>
      <c r="K3069">
        <v>24</v>
      </c>
      <c r="L3069">
        <v>92</v>
      </c>
      <c r="M3069">
        <v>92</v>
      </c>
      <c r="N3069" t="s">
        <v>2022</v>
      </c>
      <c r="O3069" t="s">
        <v>2022</v>
      </c>
      <c r="P3069" t="s">
        <v>6987</v>
      </c>
      <c r="Q3069" t="s">
        <v>6988</v>
      </c>
      <c r="R3069">
        <v>1300</v>
      </c>
      <c r="S3069">
        <v>1300</v>
      </c>
      <c r="T3069" t="s">
        <v>32</v>
      </c>
      <c r="U3069" t="s">
        <v>32</v>
      </c>
      <c r="V3069" t="s">
        <v>33</v>
      </c>
      <c r="W3069">
        <v>25.023064590000001</v>
      </c>
      <c r="X3069">
        <v>60.296462339999998</v>
      </c>
    </row>
    <row r="3070" spans="1:24" x14ac:dyDescent="0.3">
      <c r="A3070" t="s">
        <v>13277</v>
      </c>
      <c r="B3070">
        <v>13602</v>
      </c>
      <c r="C3070">
        <v>0.25</v>
      </c>
      <c r="D3070" t="s">
        <v>25</v>
      </c>
      <c r="E3070" t="s">
        <v>6986</v>
      </c>
      <c r="F3070" t="s">
        <v>3116</v>
      </c>
      <c r="G3070" t="s">
        <v>3116</v>
      </c>
      <c r="H3070" t="s">
        <v>3117</v>
      </c>
      <c r="I3070">
        <v>24</v>
      </c>
      <c r="J3070">
        <v>24</v>
      </c>
      <c r="K3070">
        <v>24</v>
      </c>
      <c r="L3070">
        <v>92</v>
      </c>
      <c r="M3070">
        <v>92</v>
      </c>
      <c r="N3070" t="s">
        <v>2022</v>
      </c>
      <c r="O3070" t="s">
        <v>2022</v>
      </c>
      <c r="P3070" t="s">
        <v>13278</v>
      </c>
      <c r="Q3070" t="s">
        <v>13279</v>
      </c>
      <c r="R3070">
        <v>1300</v>
      </c>
      <c r="S3070">
        <v>1300</v>
      </c>
      <c r="T3070" t="s">
        <v>32</v>
      </c>
      <c r="U3070" t="s">
        <v>32</v>
      </c>
      <c r="V3070" t="s">
        <v>33</v>
      </c>
      <c r="W3070">
        <v>25.023064590000001</v>
      </c>
      <c r="X3070">
        <v>60.296462339999998</v>
      </c>
    </row>
    <row r="3071" spans="1:24" x14ac:dyDescent="0.3">
      <c r="A3071" t="s">
        <v>10824</v>
      </c>
      <c r="B3071">
        <v>13604</v>
      </c>
      <c r="C3071">
        <v>0.25</v>
      </c>
      <c r="D3071" t="s">
        <v>25</v>
      </c>
      <c r="E3071" t="s">
        <v>10825</v>
      </c>
      <c r="F3071" t="s">
        <v>10826</v>
      </c>
      <c r="G3071" t="s">
        <v>10826</v>
      </c>
      <c r="H3071" t="s">
        <v>10827</v>
      </c>
      <c r="I3071">
        <v>2</v>
      </c>
      <c r="J3071">
        <v>2</v>
      </c>
      <c r="K3071">
        <v>2</v>
      </c>
      <c r="L3071">
        <v>49</v>
      </c>
      <c r="M3071">
        <v>49</v>
      </c>
      <c r="N3071" t="s">
        <v>48</v>
      </c>
      <c r="O3071" t="s">
        <v>48</v>
      </c>
      <c r="P3071" t="s">
        <v>10828</v>
      </c>
      <c r="Q3071" t="s">
        <v>10829</v>
      </c>
      <c r="R3071">
        <v>2320</v>
      </c>
      <c r="S3071">
        <v>2320</v>
      </c>
      <c r="T3071" t="s">
        <v>32</v>
      </c>
      <c r="U3071" t="s">
        <v>32</v>
      </c>
      <c r="V3071" t="s">
        <v>33</v>
      </c>
      <c r="W3071">
        <v>24.655152900000001</v>
      </c>
      <c r="X3071">
        <v>60.151283139999997</v>
      </c>
    </row>
    <row r="3072" spans="1:24" x14ac:dyDescent="0.3">
      <c r="A3072" t="s">
        <v>10830</v>
      </c>
      <c r="B3072">
        <v>13605</v>
      </c>
      <c r="C3072">
        <v>0.25</v>
      </c>
      <c r="D3072" t="s">
        <v>25</v>
      </c>
      <c r="E3072" t="s">
        <v>1924</v>
      </c>
      <c r="F3072" t="s">
        <v>1925</v>
      </c>
      <c r="G3072" t="s">
        <v>1925</v>
      </c>
      <c r="H3072" t="s">
        <v>1926</v>
      </c>
      <c r="I3072">
        <v>4</v>
      </c>
      <c r="J3072">
        <v>4</v>
      </c>
      <c r="K3072">
        <v>4</v>
      </c>
      <c r="L3072">
        <v>49</v>
      </c>
      <c r="M3072">
        <v>49</v>
      </c>
      <c r="N3072" t="s">
        <v>48</v>
      </c>
      <c r="O3072" t="s">
        <v>48</v>
      </c>
      <c r="P3072" t="s">
        <v>1927</v>
      </c>
      <c r="Q3072" t="s">
        <v>1928</v>
      </c>
      <c r="R3072">
        <v>2070</v>
      </c>
      <c r="S3072" t="s">
        <v>32</v>
      </c>
      <c r="T3072" t="s">
        <v>32</v>
      </c>
      <c r="U3072" t="s">
        <v>32</v>
      </c>
      <c r="V3072" t="s">
        <v>33</v>
      </c>
      <c r="W3072">
        <v>24.739908660000001</v>
      </c>
      <c r="X3072">
        <v>60.305794200000001</v>
      </c>
    </row>
    <row r="3073" spans="1:24" x14ac:dyDescent="0.3">
      <c r="A3073" t="s">
        <v>10831</v>
      </c>
      <c r="B3073">
        <v>13606</v>
      </c>
      <c r="C3073">
        <v>0.25</v>
      </c>
      <c r="D3073" t="s">
        <v>25</v>
      </c>
      <c r="E3073" t="s">
        <v>3250</v>
      </c>
      <c r="F3073" t="s">
        <v>3251</v>
      </c>
      <c r="G3073" t="s">
        <v>3251</v>
      </c>
      <c r="H3073" t="s">
        <v>3252</v>
      </c>
      <c r="I3073">
        <v>1</v>
      </c>
      <c r="J3073">
        <v>1</v>
      </c>
      <c r="K3073">
        <v>1</v>
      </c>
      <c r="L3073">
        <v>49</v>
      </c>
      <c r="M3073">
        <v>49</v>
      </c>
      <c r="N3073" t="s">
        <v>48</v>
      </c>
      <c r="O3073" t="s">
        <v>48</v>
      </c>
      <c r="P3073" t="s">
        <v>3253</v>
      </c>
      <c r="Q3073" t="s">
        <v>3254</v>
      </c>
      <c r="R3073">
        <v>2230</v>
      </c>
      <c r="S3073">
        <v>2230</v>
      </c>
      <c r="T3073" t="s">
        <v>32</v>
      </c>
      <c r="U3073" t="s">
        <v>32</v>
      </c>
      <c r="V3073" t="s">
        <v>33</v>
      </c>
      <c r="W3073">
        <v>24.740171019999998</v>
      </c>
      <c r="X3073">
        <v>60.159986439999997</v>
      </c>
    </row>
    <row r="3074" spans="1:24" x14ac:dyDescent="0.3">
      <c r="A3074" t="s">
        <v>10832</v>
      </c>
      <c r="B3074">
        <v>13607</v>
      </c>
      <c r="C3074">
        <v>0.25</v>
      </c>
      <c r="D3074" t="s">
        <v>25</v>
      </c>
      <c r="E3074" t="s">
        <v>10833</v>
      </c>
      <c r="F3074" t="s">
        <v>10834</v>
      </c>
      <c r="G3074" t="s">
        <v>10834</v>
      </c>
      <c r="H3074" t="s">
        <v>10835</v>
      </c>
      <c r="I3074">
        <v>5</v>
      </c>
      <c r="J3074">
        <v>5</v>
      </c>
      <c r="K3074">
        <v>5</v>
      </c>
      <c r="L3074">
        <v>49</v>
      </c>
      <c r="M3074">
        <v>49</v>
      </c>
      <c r="N3074" t="s">
        <v>48</v>
      </c>
      <c r="O3074" t="s">
        <v>48</v>
      </c>
      <c r="P3074" t="s">
        <v>10836</v>
      </c>
      <c r="Q3074" t="s">
        <v>10837</v>
      </c>
      <c r="R3074">
        <v>2100</v>
      </c>
      <c r="S3074">
        <v>2100</v>
      </c>
      <c r="T3074" t="s">
        <v>32</v>
      </c>
      <c r="U3074" t="s">
        <v>32</v>
      </c>
      <c r="V3074" t="s">
        <v>33</v>
      </c>
      <c r="W3074">
        <v>24.80359202</v>
      </c>
      <c r="X3074">
        <v>60.17556913</v>
      </c>
    </row>
    <row r="3075" spans="1:24" x14ac:dyDescent="0.3">
      <c r="A3075" t="s">
        <v>10838</v>
      </c>
      <c r="B3075">
        <v>13612</v>
      </c>
      <c r="C3075">
        <v>0.25</v>
      </c>
      <c r="D3075" t="s">
        <v>25</v>
      </c>
      <c r="E3075" t="s">
        <v>3946</v>
      </c>
      <c r="F3075" t="s">
        <v>3947</v>
      </c>
      <c r="G3075" t="s">
        <v>3947</v>
      </c>
      <c r="H3075" t="s">
        <v>3948</v>
      </c>
      <c r="I3075">
        <v>2</v>
      </c>
      <c r="J3075">
        <v>2</v>
      </c>
      <c r="K3075">
        <v>2</v>
      </c>
      <c r="L3075">
        <v>92</v>
      </c>
      <c r="M3075">
        <v>92</v>
      </c>
      <c r="N3075" t="s">
        <v>2022</v>
      </c>
      <c r="O3075" t="s">
        <v>2022</v>
      </c>
      <c r="P3075" t="s">
        <v>3949</v>
      </c>
      <c r="Q3075" t="s">
        <v>3950</v>
      </c>
      <c r="R3075">
        <v>1760</v>
      </c>
      <c r="S3075">
        <v>1760</v>
      </c>
      <c r="T3075" t="s">
        <v>32</v>
      </c>
      <c r="U3075" t="s">
        <v>32</v>
      </c>
      <c r="V3075" t="s">
        <v>33</v>
      </c>
      <c r="W3075">
        <v>24.87715425</v>
      </c>
      <c r="X3075">
        <v>60.348124599999998</v>
      </c>
    </row>
    <row r="3076" spans="1:24" x14ac:dyDescent="0.3">
      <c r="A3076" t="s">
        <v>10839</v>
      </c>
      <c r="B3076">
        <v>13613</v>
      </c>
      <c r="C3076">
        <v>0.25</v>
      </c>
      <c r="D3076" t="s">
        <v>25</v>
      </c>
      <c r="E3076" t="s">
        <v>3946</v>
      </c>
      <c r="F3076" t="s">
        <v>3947</v>
      </c>
      <c r="G3076" t="s">
        <v>3947</v>
      </c>
      <c r="H3076" t="s">
        <v>3948</v>
      </c>
      <c r="I3076">
        <v>2</v>
      </c>
      <c r="J3076">
        <v>2</v>
      </c>
      <c r="K3076">
        <v>2</v>
      </c>
      <c r="L3076">
        <v>92</v>
      </c>
      <c r="M3076">
        <v>92</v>
      </c>
      <c r="N3076" t="s">
        <v>2022</v>
      </c>
      <c r="O3076" t="s">
        <v>2022</v>
      </c>
      <c r="P3076" t="s">
        <v>3949</v>
      </c>
      <c r="Q3076" t="s">
        <v>3950</v>
      </c>
      <c r="R3076">
        <v>1760</v>
      </c>
      <c r="S3076">
        <v>1760</v>
      </c>
      <c r="T3076" t="s">
        <v>32</v>
      </c>
      <c r="U3076" t="s">
        <v>32</v>
      </c>
      <c r="V3076" t="s">
        <v>33</v>
      </c>
      <c r="W3076">
        <v>24.87715425</v>
      </c>
      <c r="X3076">
        <v>60.348124599999998</v>
      </c>
    </row>
    <row r="3077" spans="1:24" x14ac:dyDescent="0.3">
      <c r="A3077" t="s">
        <v>13582</v>
      </c>
      <c r="B3077">
        <v>13614</v>
      </c>
      <c r="C3077">
        <v>0.25</v>
      </c>
      <c r="D3077" t="s">
        <v>25</v>
      </c>
      <c r="E3077" t="s">
        <v>10841</v>
      </c>
      <c r="F3077" t="s">
        <v>10842</v>
      </c>
      <c r="G3077" t="s">
        <v>10842</v>
      </c>
      <c r="H3077" t="s">
        <v>10843</v>
      </c>
      <c r="I3077">
        <v>6</v>
      </c>
      <c r="J3077">
        <v>6</v>
      </c>
      <c r="K3077">
        <v>6</v>
      </c>
      <c r="L3077">
        <v>92</v>
      </c>
      <c r="M3077">
        <v>92</v>
      </c>
      <c r="N3077" t="s">
        <v>2022</v>
      </c>
      <c r="O3077" t="s">
        <v>2022</v>
      </c>
      <c r="P3077" t="s">
        <v>10844</v>
      </c>
      <c r="Q3077" t="s">
        <v>13583</v>
      </c>
      <c r="R3077">
        <v>1300</v>
      </c>
      <c r="S3077">
        <v>1300</v>
      </c>
      <c r="T3077" t="s">
        <v>32</v>
      </c>
      <c r="U3077" t="s">
        <v>32</v>
      </c>
      <c r="V3077" t="s">
        <v>33</v>
      </c>
      <c r="W3077">
        <v>25.037361140000002</v>
      </c>
      <c r="X3077">
        <v>60.298325509999998</v>
      </c>
    </row>
    <row r="3078" spans="1:24" x14ac:dyDescent="0.3">
      <c r="A3078" t="s">
        <v>10840</v>
      </c>
      <c r="B3078">
        <v>13619</v>
      </c>
      <c r="C3078">
        <v>0.25</v>
      </c>
      <c r="D3078" t="s">
        <v>25</v>
      </c>
      <c r="E3078" t="s">
        <v>10841</v>
      </c>
      <c r="F3078" t="s">
        <v>10842</v>
      </c>
      <c r="G3078" t="s">
        <v>10842</v>
      </c>
      <c r="H3078" t="s">
        <v>10843</v>
      </c>
      <c r="I3078">
        <v>6</v>
      </c>
      <c r="J3078">
        <v>6</v>
      </c>
      <c r="K3078">
        <v>6</v>
      </c>
      <c r="L3078">
        <v>92</v>
      </c>
      <c r="M3078">
        <v>92</v>
      </c>
      <c r="N3078" t="s">
        <v>2022</v>
      </c>
      <c r="O3078" t="s">
        <v>2022</v>
      </c>
      <c r="P3078" t="s">
        <v>10844</v>
      </c>
      <c r="Q3078" t="s">
        <v>10845</v>
      </c>
      <c r="R3078">
        <v>1300</v>
      </c>
      <c r="S3078">
        <v>1300</v>
      </c>
      <c r="T3078" t="s">
        <v>32</v>
      </c>
      <c r="U3078" t="s">
        <v>32</v>
      </c>
      <c r="V3078" t="s">
        <v>33</v>
      </c>
      <c r="W3078">
        <v>25.037361140000002</v>
      </c>
      <c r="X3078">
        <v>60.298325509999998</v>
      </c>
    </row>
    <row r="3079" spans="1:24" x14ac:dyDescent="0.3">
      <c r="A3079" t="s">
        <v>13460</v>
      </c>
      <c r="B3079">
        <v>13624</v>
      </c>
      <c r="C3079">
        <v>0.25</v>
      </c>
      <c r="D3079" t="s">
        <v>25</v>
      </c>
      <c r="E3079" t="s">
        <v>12064</v>
      </c>
      <c r="F3079" t="s">
        <v>1114</v>
      </c>
      <c r="G3079" t="s">
        <v>1114</v>
      </c>
      <c r="H3079" t="s">
        <v>1115</v>
      </c>
      <c r="I3079">
        <v>2</v>
      </c>
      <c r="J3079">
        <v>2</v>
      </c>
      <c r="K3079">
        <v>2</v>
      </c>
      <c r="L3079">
        <v>49</v>
      </c>
      <c r="M3079">
        <v>49</v>
      </c>
      <c r="N3079" t="s">
        <v>48</v>
      </c>
      <c r="O3079" t="s">
        <v>48</v>
      </c>
      <c r="P3079" t="s">
        <v>12065</v>
      </c>
      <c r="Q3079" t="s">
        <v>12066</v>
      </c>
      <c r="R3079">
        <v>2180</v>
      </c>
      <c r="S3079">
        <v>2180</v>
      </c>
      <c r="T3079" t="s">
        <v>32</v>
      </c>
      <c r="U3079" t="s">
        <v>32</v>
      </c>
      <c r="V3079" t="s">
        <v>33</v>
      </c>
      <c r="W3079">
        <v>24.753383769999999</v>
      </c>
      <c r="X3079">
        <v>60.198973809999998</v>
      </c>
    </row>
    <row r="3080" spans="1:24" x14ac:dyDescent="0.3">
      <c r="A3080" t="s">
        <v>13461</v>
      </c>
      <c r="B3080">
        <v>13625</v>
      </c>
      <c r="C3080">
        <v>0.25</v>
      </c>
      <c r="D3080" t="s">
        <v>25</v>
      </c>
      <c r="E3080" t="s">
        <v>12064</v>
      </c>
      <c r="F3080" t="s">
        <v>1114</v>
      </c>
      <c r="G3080" t="s">
        <v>1114</v>
      </c>
      <c r="H3080" t="s">
        <v>1115</v>
      </c>
      <c r="I3080">
        <v>2</v>
      </c>
      <c r="J3080">
        <v>2</v>
      </c>
      <c r="K3080">
        <v>2</v>
      </c>
      <c r="L3080">
        <v>49</v>
      </c>
      <c r="M3080">
        <v>49</v>
      </c>
      <c r="N3080" t="s">
        <v>48</v>
      </c>
      <c r="O3080" t="s">
        <v>48</v>
      </c>
      <c r="P3080" t="s">
        <v>12065</v>
      </c>
      <c r="Q3080" t="s">
        <v>12066</v>
      </c>
      <c r="R3080">
        <v>2180</v>
      </c>
      <c r="S3080">
        <v>2180</v>
      </c>
      <c r="T3080" t="s">
        <v>32</v>
      </c>
      <c r="U3080" t="s">
        <v>32</v>
      </c>
      <c r="V3080" t="s">
        <v>33</v>
      </c>
      <c r="W3080">
        <v>24.753383769999999</v>
      </c>
      <c r="X3080">
        <v>60.198973809999998</v>
      </c>
    </row>
    <row r="3081" spans="1:24" x14ac:dyDescent="0.3">
      <c r="A3081" t="s">
        <v>10846</v>
      </c>
      <c r="B3081">
        <v>13626</v>
      </c>
      <c r="C3081">
        <v>0.25</v>
      </c>
      <c r="D3081" t="s">
        <v>25</v>
      </c>
      <c r="E3081" t="s">
        <v>3093</v>
      </c>
      <c r="F3081" t="s">
        <v>3094</v>
      </c>
      <c r="G3081" t="s">
        <v>3094</v>
      </c>
      <c r="H3081" t="s">
        <v>3095</v>
      </c>
      <c r="I3081">
        <v>4</v>
      </c>
      <c r="J3081">
        <v>4</v>
      </c>
      <c r="K3081">
        <v>4</v>
      </c>
      <c r="L3081">
        <v>92</v>
      </c>
      <c r="M3081">
        <v>92</v>
      </c>
      <c r="N3081" t="s">
        <v>2022</v>
      </c>
      <c r="O3081" t="s">
        <v>2022</v>
      </c>
      <c r="P3081" t="s">
        <v>3096</v>
      </c>
      <c r="Q3081" t="s">
        <v>3097</v>
      </c>
      <c r="R3081">
        <v>1400</v>
      </c>
      <c r="S3081">
        <v>1400</v>
      </c>
      <c r="T3081" t="s">
        <v>32</v>
      </c>
      <c r="U3081" t="s">
        <v>32</v>
      </c>
      <c r="V3081" t="s">
        <v>33</v>
      </c>
      <c r="W3081">
        <v>25.058488329999999</v>
      </c>
      <c r="X3081">
        <v>60.33350325</v>
      </c>
    </row>
    <row r="3082" spans="1:24" x14ac:dyDescent="0.3">
      <c r="A3082" t="s">
        <v>10847</v>
      </c>
      <c r="B3082">
        <v>13627</v>
      </c>
      <c r="C3082">
        <v>0.25</v>
      </c>
      <c r="D3082" t="s">
        <v>25</v>
      </c>
      <c r="E3082" t="s">
        <v>3349</v>
      </c>
      <c r="F3082" t="s">
        <v>3350</v>
      </c>
      <c r="G3082" t="s">
        <v>3350</v>
      </c>
      <c r="H3082" t="s">
        <v>3351</v>
      </c>
      <c r="I3082">
        <v>11</v>
      </c>
      <c r="J3082">
        <v>11</v>
      </c>
      <c r="K3082">
        <v>11</v>
      </c>
      <c r="L3082">
        <v>49</v>
      </c>
      <c r="M3082">
        <v>49</v>
      </c>
      <c r="N3082" t="s">
        <v>48</v>
      </c>
      <c r="O3082" t="s">
        <v>48</v>
      </c>
      <c r="P3082" t="s">
        <v>3352</v>
      </c>
      <c r="Q3082" t="s">
        <v>3353</v>
      </c>
      <c r="R3082">
        <v>2260</v>
      </c>
      <c r="S3082">
        <v>2260</v>
      </c>
      <c r="T3082" t="s">
        <v>32</v>
      </c>
      <c r="U3082" t="s">
        <v>32</v>
      </c>
      <c r="V3082" t="s">
        <v>33</v>
      </c>
      <c r="W3082">
        <v>24.677685459999999</v>
      </c>
      <c r="X3082">
        <v>60.142977070000001</v>
      </c>
    </row>
    <row r="3083" spans="1:24" x14ac:dyDescent="0.3">
      <c r="A3083" t="s">
        <v>10848</v>
      </c>
      <c r="B3083">
        <v>13638</v>
      </c>
      <c r="C3083">
        <v>0.25</v>
      </c>
      <c r="D3083" t="s">
        <v>25</v>
      </c>
      <c r="E3083" t="s">
        <v>3369</v>
      </c>
      <c r="F3083" t="s">
        <v>3370</v>
      </c>
      <c r="G3083" t="s">
        <v>3370</v>
      </c>
      <c r="H3083" t="s">
        <v>3371</v>
      </c>
      <c r="I3083">
        <v>3</v>
      </c>
      <c r="J3083">
        <v>3</v>
      </c>
      <c r="K3083">
        <v>3</v>
      </c>
      <c r="L3083">
        <v>92</v>
      </c>
      <c r="M3083">
        <v>92</v>
      </c>
      <c r="N3083" t="s">
        <v>2022</v>
      </c>
      <c r="O3083" t="s">
        <v>2022</v>
      </c>
      <c r="P3083" t="s">
        <v>3372</v>
      </c>
      <c r="Q3083" t="s">
        <v>3373</v>
      </c>
      <c r="R3083">
        <v>1350</v>
      </c>
      <c r="S3083">
        <v>1350</v>
      </c>
      <c r="T3083" t="s">
        <v>32</v>
      </c>
      <c r="U3083" t="s">
        <v>32</v>
      </c>
      <c r="V3083" t="s">
        <v>33</v>
      </c>
      <c r="W3083">
        <v>25.035885660000002</v>
      </c>
      <c r="X3083">
        <v>60.314551760000001</v>
      </c>
    </row>
    <row r="3084" spans="1:24" x14ac:dyDescent="0.3">
      <c r="A3084" t="s">
        <v>10849</v>
      </c>
      <c r="B3084">
        <v>13645</v>
      </c>
      <c r="C3084">
        <v>0.25</v>
      </c>
      <c r="D3084" t="s">
        <v>25</v>
      </c>
      <c r="E3084" t="s">
        <v>5888</v>
      </c>
      <c r="F3084" t="s">
        <v>5889</v>
      </c>
      <c r="G3084" t="s">
        <v>5889</v>
      </c>
      <c r="H3084" t="s">
        <v>5890</v>
      </c>
      <c r="I3084">
        <v>5</v>
      </c>
      <c r="J3084">
        <v>5</v>
      </c>
      <c r="K3084">
        <v>5</v>
      </c>
      <c r="L3084">
        <v>92</v>
      </c>
      <c r="M3084">
        <v>92</v>
      </c>
      <c r="N3084" t="s">
        <v>2022</v>
      </c>
      <c r="O3084" t="s">
        <v>2022</v>
      </c>
      <c r="P3084" t="s">
        <v>5891</v>
      </c>
      <c r="Q3084" t="s">
        <v>5892</v>
      </c>
      <c r="R3084">
        <v>1600</v>
      </c>
      <c r="S3084">
        <v>1600</v>
      </c>
      <c r="T3084" t="s">
        <v>32</v>
      </c>
      <c r="U3084" t="s">
        <v>32</v>
      </c>
      <c r="V3084" t="s">
        <v>33</v>
      </c>
      <c r="W3084">
        <v>24.85859503</v>
      </c>
      <c r="X3084">
        <v>60.26513688</v>
      </c>
    </row>
    <row r="3085" spans="1:24" x14ac:dyDescent="0.3">
      <c r="A3085" t="s">
        <v>10850</v>
      </c>
      <c r="B3085">
        <v>13646</v>
      </c>
      <c r="C3085">
        <v>0.25</v>
      </c>
      <c r="D3085" t="s">
        <v>25</v>
      </c>
      <c r="E3085" t="s">
        <v>10851</v>
      </c>
      <c r="F3085" t="s">
        <v>10852</v>
      </c>
      <c r="G3085" t="s">
        <v>10852</v>
      </c>
      <c r="H3085" t="s">
        <v>10853</v>
      </c>
      <c r="I3085">
        <v>13</v>
      </c>
      <c r="J3085">
        <v>13</v>
      </c>
      <c r="K3085">
        <v>13</v>
      </c>
      <c r="L3085">
        <v>92</v>
      </c>
      <c r="M3085">
        <v>92</v>
      </c>
      <c r="N3085" t="s">
        <v>2022</v>
      </c>
      <c r="O3085" t="s">
        <v>2022</v>
      </c>
      <c r="P3085" t="s">
        <v>10854</v>
      </c>
      <c r="Q3085" t="s">
        <v>10855</v>
      </c>
      <c r="R3085">
        <v>1530</v>
      </c>
      <c r="S3085">
        <v>1530</v>
      </c>
      <c r="T3085" t="s">
        <v>32</v>
      </c>
      <c r="U3085" t="s">
        <v>32</v>
      </c>
      <c r="V3085" t="s">
        <v>33</v>
      </c>
      <c r="W3085">
        <v>24.972705479999998</v>
      </c>
      <c r="X3085">
        <v>60.298459659999999</v>
      </c>
    </row>
    <row r="3086" spans="1:24" x14ac:dyDescent="0.3">
      <c r="A3086" t="s">
        <v>10856</v>
      </c>
      <c r="B3086">
        <v>13647</v>
      </c>
      <c r="C3086">
        <v>0.25</v>
      </c>
      <c r="D3086" t="s">
        <v>25</v>
      </c>
      <c r="E3086" t="s">
        <v>10857</v>
      </c>
      <c r="F3086" t="s">
        <v>10858</v>
      </c>
      <c r="G3086" t="s">
        <v>10858</v>
      </c>
      <c r="H3086" t="s">
        <v>10859</v>
      </c>
      <c r="I3086">
        <v>1</v>
      </c>
      <c r="J3086">
        <v>1</v>
      </c>
      <c r="K3086">
        <v>1</v>
      </c>
      <c r="L3086">
        <v>91</v>
      </c>
      <c r="M3086">
        <v>91</v>
      </c>
      <c r="N3086" t="s">
        <v>29</v>
      </c>
      <c r="O3086" t="s">
        <v>29</v>
      </c>
      <c r="P3086" t="s">
        <v>10860</v>
      </c>
      <c r="Q3086" t="s">
        <v>10861</v>
      </c>
      <c r="R3086">
        <v>660</v>
      </c>
      <c r="S3086">
        <v>660</v>
      </c>
      <c r="T3086" t="s">
        <v>32</v>
      </c>
      <c r="U3086" t="s">
        <v>32</v>
      </c>
      <c r="V3086" t="s">
        <v>33</v>
      </c>
      <c r="W3086">
        <v>24.9217169</v>
      </c>
      <c r="X3086">
        <v>60.241897780000002</v>
      </c>
    </row>
    <row r="3087" spans="1:24" x14ac:dyDescent="0.3">
      <c r="A3087" t="s">
        <v>10862</v>
      </c>
      <c r="B3087">
        <v>13648</v>
      </c>
      <c r="C3087">
        <v>0.25</v>
      </c>
      <c r="D3087" t="s">
        <v>25</v>
      </c>
      <c r="E3087" t="s">
        <v>10857</v>
      </c>
      <c r="F3087" t="s">
        <v>10858</v>
      </c>
      <c r="G3087" t="s">
        <v>10858</v>
      </c>
      <c r="H3087" t="s">
        <v>10859</v>
      </c>
      <c r="I3087">
        <v>1</v>
      </c>
      <c r="J3087">
        <v>1</v>
      </c>
      <c r="K3087">
        <v>1</v>
      </c>
      <c r="L3087">
        <v>91</v>
      </c>
      <c r="M3087">
        <v>91</v>
      </c>
      <c r="N3087" t="s">
        <v>29</v>
      </c>
      <c r="O3087" t="s">
        <v>29</v>
      </c>
      <c r="P3087" t="s">
        <v>10860</v>
      </c>
      <c r="Q3087" t="s">
        <v>10861</v>
      </c>
      <c r="R3087">
        <v>660</v>
      </c>
      <c r="S3087">
        <v>660</v>
      </c>
      <c r="T3087" t="s">
        <v>32</v>
      </c>
      <c r="U3087" t="s">
        <v>32</v>
      </c>
      <c r="V3087" t="s">
        <v>33</v>
      </c>
      <c r="W3087">
        <v>24.9217169</v>
      </c>
      <c r="X3087">
        <v>60.241897780000002</v>
      </c>
    </row>
    <row r="3088" spans="1:24" x14ac:dyDescent="0.3">
      <c r="A3088" t="s">
        <v>10863</v>
      </c>
      <c r="B3088">
        <v>13649</v>
      </c>
      <c r="C3088">
        <v>0.25</v>
      </c>
      <c r="D3088" t="s">
        <v>25</v>
      </c>
      <c r="E3088" t="s">
        <v>10857</v>
      </c>
      <c r="F3088" t="s">
        <v>10858</v>
      </c>
      <c r="G3088" t="s">
        <v>10858</v>
      </c>
      <c r="H3088" t="s">
        <v>10859</v>
      </c>
      <c r="I3088">
        <v>1</v>
      </c>
      <c r="J3088">
        <v>1</v>
      </c>
      <c r="K3088">
        <v>1</v>
      </c>
      <c r="L3088">
        <v>91</v>
      </c>
      <c r="M3088">
        <v>91</v>
      </c>
      <c r="N3088" t="s">
        <v>29</v>
      </c>
      <c r="O3088" t="s">
        <v>29</v>
      </c>
      <c r="P3088" t="s">
        <v>10860</v>
      </c>
      <c r="Q3088" t="s">
        <v>10861</v>
      </c>
      <c r="R3088">
        <v>660</v>
      </c>
      <c r="S3088">
        <v>660</v>
      </c>
      <c r="T3088" t="s">
        <v>32</v>
      </c>
      <c r="U3088" t="s">
        <v>32</v>
      </c>
      <c r="V3088" t="s">
        <v>33</v>
      </c>
      <c r="W3088">
        <v>24.9217169</v>
      </c>
      <c r="X3088">
        <v>60.241897780000002</v>
      </c>
    </row>
    <row r="3089" spans="1:24" x14ac:dyDescent="0.3">
      <c r="A3089" t="s">
        <v>10864</v>
      </c>
      <c r="B3089">
        <v>13650</v>
      </c>
      <c r="C3089">
        <v>0.25</v>
      </c>
      <c r="D3089" t="s">
        <v>25</v>
      </c>
      <c r="E3089" t="s">
        <v>10857</v>
      </c>
      <c r="F3089" t="s">
        <v>10858</v>
      </c>
      <c r="G3089" t="s">
        <v>10858</v>
      </c>
      <c r="H3089" t="s">
        <v>10859</v>
      </c>
      <c r="I3089">
        <v>1</v>
      </c>
      <c r="J3089">
        <v>1</v>
      </c>
      <c r="K3089">
        <v>1</v>
      </c>
      <c r="L3089">
        <v>91</v>
      </c>
      <c r="M3089">
        <v>91</v>
      </c>
      <c r="N3089" t="s">
        <v>29</v>
      </c>
      <c r="O3089" t="s">
        <v>29</v>
      </c>
      <c r="P3089" t="s">
        <v>10860</v>
      </c>
      <c r="Q3089" t="s">
        <v>10861</v>
      </c>
      <c r="R3089">
        <v>660</v>
      </c>
      <c r="S3089">
        <v>660</v>
      </c>
      <c r="T3089" t="s">
        <v>32</v>
      </c>
      <c r="U3089" t="s">
        <v>32</v>
      </c>
      <c r="V3089" t="s">
        <v>33</v>
      </c>
      <c r="W3089">
        <v>24.9217169</v>
      </c>
      <c r="X3089">
        <v>60.241897780000002</v>
      </c>
    </row>
    <row r="3090" spans="1:24" x14ac:dyDescent="0.3">
      <c r="A3090" t="s">
        <v>10865</v>
      </c>
      <c r="B3090">
        <v>13651</v>
      </c>
      <c r="C3090">
        <v>0.25</v>
      </c>
      <c r="D3090" t="s">
        <v>25</v>
      </c>
      <c r="E3090" t="s">
        <v>10857</v>
      </c>
      <c r="F3090" t="s">
        <v>10858</v>
      </c>
      <c r="G3090" t="s">
        <v>10858</v>
      </c>
      <c r="H3090" t="s">
        <v>10859</v>
      </c>
      <c r="I3090">
        <v>1</v>
      </c>
      <c r="J3090">
        <v>1</v>
      </c>
      <c r="K3090">
        <v>1</v>
      </c>
      <c r="L3090">
        <v>91</v>
      </c>
      <c r="M3090">
        <v>91</v>
      </c>
      <c r="N3090" t="s">
        <v>29</v>
      </c>
      <c r="O3090" t="s">
        <v>29</v>
      </c>
      <c r="P3090" t="s">
        <v>10860</v>
      </c>
      <c r="Q3090" t="s">
        <v>10861</v>
      </c>
      <c r="R3090">
        <v>660</v>
      </c>
      <c r="S3090">
        <v>660</v>
      </c>
      <c r="T3090" t="s">
        <v>32</v>
      </c>
      <c r="U3090" t="s">
        <v>32</v>
      </c>
      <c r="V3090" t="s">
        <v>33</v>
      </c>
      <c r="W3090">
        <v>24.9217169</v>
      </c>
      <c r="X3090">
        <v>60.241897780000002</v>
      </c>
    </row>
    <row r="3091" spans="1:24" x14ac:dyDescent="0.3">
      <c r="A3091" t="s">
        <v>10866</v>
      </c>
      <c r="B3091">
        <v>13652</v>
      </c>
      <c r="C3091">
        <v>0.25</v>
      </c>
      <c r="D3091" t="s">
        <v>25</v>
      </c>
      <c r="E3091" t="s">
        <v>10857</v>
      </c>
      <c r="F3091" t="s">
        <v>10858</v>
      </c>
      <c r="G3091" t="s">
        <v>10858</v>
      </c>
      <c r="H3091" t="s">
        <v>10859</v>
      </c>
      <c r="I3091">
        <v>1</v>
      </c>
      <c r="J3091">
        <v>1</v>
      </c>
      <c r="K3091">
        <v>1</v>
      </c>
      <c r="L3091">
        <v>91</v>
      </c>
      <c r="M3091">
        <v>91</v>
      </c>
      <c r="N3091" t="s">
        <v>29</v>
      </c>
      <c r="O3091" t="s">
        <v>29</v>
      </c>
      <c r="P3091" t="s">
        <v>10860</v>
      </c>
      <c r="Q3091" t="s">
        <v>10861</v>
      </c>
      <c r="R3091">
        <v>660</v>
      </c>
      <c r="S3091">
        <v>660</v>
      </c>
      <c r="T3091" t="s">
        <v>32</v>
      </c>
      <c r="U3091" t="s">
        <v>32</v>
      </c>
      <c r="V3091" t="s">
        <v>33</v>
      </c>
      <c r="W3091">
        <v>24.9217169</v>
      </c>
      <c r="X3091">
        <v>60.241897780000002</v>
      </c>
    </row>
    <row r="3092" spans="1:24" x14ac:dyDescent="0.3">
      <c r="A3092" t="s">
        <v>10867</v>
      </c>
      <c r="B3092">
        <v>13653</v>
      </c>
      <c r="C3092">
        <v>0.25</v>
      </c>
      <c r="D3092" t="s">
        <v>25</v>
      </c>
      <c r="E3092" t="s">
        <v>10857</v>
      </c>
      <c r="F3092" t="s">
        <v>10858</v>
      </c>
      <c r="G3092" t="s">
        <v>10858</v>
      </c>
      <c r="H3092" t="s">
        <v>10859</v>
      </c>
      <c r="I3092">
        <v>1</v>
      </c>
      <c r="J3092">
        <v>1</v>
      </c>
      <c r="K3092">
        <v>1</v>
      </c>
      <c r="L3092">
        <v>91</v>
      </c>
      <c r="M3092">
        <v>91</v>
      </c>
      <c r="N3092" t="s">
        <v>29</v>
      </c>
      <c r="O3092" t="s">
        <v>29</v>
      </c>
      <c r="P3092" t="s">
        <v>10860</v>
      </c>
      <c r="Q3092" t="s">
        <v>10861</v>
      </c>
      <c r="R3092">
        <v>660</v>
      </c>
      <c r="S3092">
        <v>660</v>
      </c>
      <c r="T3092" t="s">
        <v>32</v>
      </c>
      <c r="U3092" t="s">
        <v>32</v>
      </c>
      <c r="V3092" t="s">
        <v>33</v>
      </c>
      <c r="W3092">
        <v>24.9217169</v>
      </c>
      <c r="X3092">
        <v>60.241897780000002</v>
      </c>
    </row>
    <row r="3093" spans="1:24" x14ac:dyDescent="0.3">
      <c r="A3093" t="s">
        <v>10868</v>
      </c>
      <c r="B3093">
        <v>13654</v>
      </c>
      <c r="C3093">
        <v>0.25</v>
      </c>
      <c r="D3093" t="s">
        <v>25</v>
      </c>
      <c r="E3093" t="s">
        <v>10869</v>
      </c>
      <c r="F3093" t="s">
        <v>10870</v>
      </c>
      <c r="G3093" t="s">
        <v>10870</v>
      </c>
      <c r="H3093" t="s">
        <v>10871</v>
      </c>
      <c r="I3093">
        <v>15</v>
      </c>
      <c r="J3093">
        <v>15</v>
      </c>
      <c r="K3093">
        <v>15</v>
      </c>
      <c r="L3093">
        <v>91</v>
      </c>
      <c r="M3093">
        <v>91</v>
      </c>
      <c r="N3093" t="s">
        <v>29</v>
      </c>
      <c r="O3093" t="s">
        <v>29</v>
      </c>
      <c r="P3093" t="s">
        <v>10872</v>
      </c>
      <c r="Q3093" t="s">
        <v>10873</v>
      </c>
      <c r="R3093">
        <v>420</v>
      </c>
      <c r="S3093">
        <v>420</v>
      </c>
      <c r="T3093" t="s">
        <v>32</v>
      </c>
      <c r="U3093" t="s">
        <v>32</v>
      </c>
      <c r="V3093" t="s">
        <v>33</v>
      </c>
      <c r="W3093">
        <v>24.879951160000001</v>
      </c>
      <c r="X3093">
        <v>60.246390320000003</v>
      </c>
    </row>
    <row r="3094" spans="1:24" x14ac:dyDescent="0.3">
      <c r="A3094" t="s">
        <v>10874</v>
      </c>
      <c r="B3094">
        <v>13655</v>
      </c>
      <c r="C3094">
        <v>0.25</v>
      </c>
      <c r="D3094" t="s">
        <v>25</v>
      </c>
      <c r="E3094" t="s">
        <v>10869</v>
      </c>
      <c r="F3094" t="s">
        <v>10870</v>
      </c>
      <c r="G3094" t="s">
        <v>10870</v>
      </c>
      <c r="H3094" t="s">
        <v>10871</v>
      </c>
      <c r="I3094">
        <v>15</v>
      </c>
      <c r="J3094">
        <v>15</v>
      </c>
      <c r="K3094">
        <v>15</v>
      </c>
      <c r="L3094">
        <v>91</v>
      </c>
      <c r="M3094">
        <v>91</v>
      </c>
      <c r="N3094" t="s">
        <v>29</v>
      </c>
      <c r="O3094" t="s">
        <v>29</v>
      </c>
      <c r="P3094" t="s">
        <v>10872</v>
      </c>
      <c r="Q3094" t="s">
        <v>10873</v>
      </c>
      <c r="R3094">
        <v>420</v>
      </c>
      <c r="S3094">
        <v>420</v>
      </c>
      <c r="T3094" t="s">
        <v>32</v>
      </c>
      <c r="U3094" t="s">
        <v>32</v>
      </c>
      <c r="V3094" t="s">
        <v>33</v>
      </c>
      <c r="W3094">
        <v>24.879951160000001</v>
      </c>
      <c r="X3094">
        <v>60.246390320000003</v>
      </c>
    </row>
    <row r="3095" spans="1:24" x14ac:dyDescent="0.3">
      <c r="A3095" t="s">
        <v>10875</v>
      </c>
      <c r="B3095">
        <v>13656</v>
      </c>
      <c r="C3095">
        <v>0.25</v>
      </c>
      <c r="D3095" t="s">
        <v>25</v>
      </c>
      <c r="E3095" t="s">
        <v>10869</v>
      </c>
      <c r="F3095" t="s">
        <v>10870</v>
      </c>
      <c r="G3095" t="s">
        <v>10870</v>
      </c>
      <c r="H3095" t="s">
        <v>10871</v>
      </c>
      <c r="I3095">
        <v>15</v>
      </c>
      <c r="J3095">
        <v>15</v>
      </c>
      <c r="K3095">
        <v>15</v>
      </c>
      <c r="L3095">
        <v>91</v>
      </c>
      <c r="M3095">
        <v>91</v>
      </c>
      <c r="N3095" t="s">
        <v>29</v>
      </c>
      <c r="O3095" t="s">
        <v>29</v>
      </c>
      <c r="P3095" t="s">
        <v>10872</v>
      </c>
      <c r="Q3095" t="s">
        <v>10873</v>
      </c>
      <c r="R3095">
        <v>420</v>
      </c>
      <c r="S3095">
        <v>420</v>
      </c>
      <c r="T3095" t="s">
        <v>32</v>
      </c>
      <c r="U3095" t="s">
        <v>32</v>
      </c>
      <c r="V3095" t="s">
        <v>33</v>
      </c>
      <c r="W3095">
        <v>24.879951160000001</v>
      </c>
      <c r="X3095">
        <v>60.246390320000003</v>
      </c>
    </row>
    <row r="3096" spans="1:24" x14ac:dyDescent="0.3">
      <c r="A3096" t="s">
        <v>10876</v>
      </c>
      <c r="B3096">
        <v>13657</v>
      </c>
      <c r="C3096">
        <v>0.25</v>
      </c>
      <c r="D3096" t="s">
        <v>25</v>
      </c>
      <c r="E3096" t="s">
        <v>10869</v>
      </c>
      <c r="F3096" t="s">
        <v>10870</v>
      </c>
      <c r="G3096" t="s">
        <v>10870</v>
      </c>
      <c r="H3096" t="s">
        <v>10871</v>
      </c>
      <c r="I3096">
        <v>15</v>
      </c>
      <c r="J3096">
        <v>15</v>
      </c>
      <c r="K3096">
        <v>15</v>
      </c>
      <c r="L3096">
        <v>91</v>
      </c>
      <c r="M3096">
        <v>91</v>
      </c>
      <c r="N3096" t="s">
        <v>29</v>
      </c>
      <c r="O3096" t="s">
        <v>29</v>
      </c>
      <c r="P3096" t="s">
        <v>10872</v>
      </c>
      <c r="Q3096" t="s">
        <v>10873</v>
      </c>
      <c r="R3096">
        <v>420</v>
      </c>
      <c r="S3096">
        <v>420</v>
      </c>
      <c r="T3096" t="s">
        <v>32</v>
      </c>
      <c r="U3096" t="s">
        <v>32</v>
      </c>
      <c r="V3096" t="s">
        <v>33</v>
      </c>
      <c r="W3096">
        <v>24.879951160000001</v>
      </c>
      <c r="X3096">
        <v>60.246390320000003</v>
      </c>
    </row>
    <row r="3097" spans="1:24" x14ac:dyDescent="0.3">
      <c r="A3097" t="s">
        <v>10877</v>
      </c>
      <c r="B3097">
        <v>13658</v>
      </c>
      <c r="C3097">
        <v>0.25</v>
      </c>
      <c r="D3097" t="s">
        <v>25</v>
      </c>
      <c r="E3097" t="s">
        <v>10869</v>
      </c>
      <c r="F3097" t="s">
        <v>10870</v>
      </c>
      <c r="G3097" t="s">
        <v>10870</v>
      </c>
      <c r="H3097" t="s">
        <v>10871</v>
      </c>
      <c r="I3097">
        <v>15</v>
      </c>
      <c r="J3097">
        <v>15</v>
      </c>
      <c r="K3097">
        <v>15</v>
      </c>
      <c r="L3097">
        <v>91</v>
      </c>
      <c r="M3097">
        <v>91</v>
      </c>
      <c r="N3097" t="s">
        <v>29</v>
      </c>
      <c r="O3097" t="s">
        <v>29</v>
      </c>
      <c r="P3097" t="s">
        <v>10872</v>
      </c>
      <c r="Q3097" t="s">
        <v>10873</v>
      </c>
      <c r="R3097">
        <v>420</v>
      </c>
      <c r="S3097">
        <v>420</v>
      </c>
      <c r="T3097" t="s">
        <v>32</v>
      </c>
      <c r="U3097" t="s">
        <v>32</v>
      </c>
      <c r="V3097" t="s">
        <v>33</v>
      </c>
      <c r="W3097">
        <v>24.879951160000001</v>
      </c>
      <c r="X3097">
        <v>60.246390320000003</v>
      </c>
    </row>
    <row r="3098" spans="1:24" x14ac:dyDescent="0.3">
      <c r="A3098" t="s">
        <v>10878</v>
      </c>
      <c r="B3098">
        <v>13659</v>
      </c>
      <c r="C3098">
        <v>0.25</v>
      </c>
      <c r="D3098" t="s">
        <v>25</v>
      </c>
      <c r="E3098" t="s">
        <v>10869</v>
      </c>
      <c r="F3098" t="s">
        <v>10870</v>
      </c>
      <c r="G3098" t="s">
        <v>10870</v>
      </c>
      <c r="H3098" t="s">
        <v>10871</v>
      </c>
      <c r="I3098">
        <v>15</v>
      </c>
      <c r="J3098">
        <v>15</v>
      </c>
      <c r="K3098">
        <v>15</v>
      </c>
      <c r="L3098">
        <v>91</v>
      </c>
      <c r="M3098">
        <v>91</v>
      </c>
      <c r="N3098" t="s">
        <v>29</v>
      </c>
      <c r="O3098" t="s">
        <v>29</v>
      </c>
      <c r="P3098" t="s">
        <v>10872</v>
      </c>
      <c r="Q3098" t="s">
        <v>10873</v>
      </c>
      <c r="R3098">
        <v>420</v>
      </c>
      <c r="S3098">
        <v>420</v>
      </c>
      <c r="T3098" t="s">
        <v>32</v>
      </c>
      <c r="U3098" t="s">
        <v>32</v>
      </c>
      <c r="V3098" t="s">
        <v>33</v>
      </c>
      <c r="W3098">
        <v>24.879951160000001</v>
      </c>
      <c r="X3098">
        <v>60.246390320000003</v>
      </c>
    </row>
    <row r="3099" spans="1:24" x14ac:dyDescent="0.3">
      <c r="A3099" t="s">
        <v>10879</v>
      </c>
      <c r="B3099">
        <v>13660</v>
      </c>
      <c r="C3099">
        <v>0.25</v>
      </c>
      <c r="D3099" t="s">
        <v>25</v>
      </c>
      <c r="E3099" t="s">
        <v>10869</v>
      </c>
      <c r="F3099" t="s">
        <v>10870</v>
      </c>
      <c r="G3099" t="s">
        <v>10870</v>
      </c>
      <c r="H3099" t="s">
        <v>10871</v>
      </c>
      <c r="I3099">
        <v>15</v>
      </c>
      <c r="J3099">
        <v>15</v>
      </c>
      <c r="K3099">
        <v>15</v>
      </c>
      <c r="L3099">
        <v>91</v>
      </c>
      <c r="M3099">
        <v>91</v>
      </c>
      <c r="N3099" t="s">
        <v>29</v>
      </c>
      <c r="O3099" t="s">
        <v>29</v>
      </c>
      <c r="P3099" t="s">
        <v>10872</v>
      </c>
      <c r="Q3099" t="s">
        <v>10873</v>
      </c>
      <c r="R3099">
        <v>420</v>
      </c>
      <c r="S3099">
        <v>420</v>
      </c>
      <c r="T3099" t="s">
        <v>32</v>
      </c>
      <c r="U3099" t="s">
        <v>32</v>
      </c>
      <c r="V3099" t="s">
        <v>33</v>
      </c>
      <c r="W3099">
        <v>24.879951160000001</v>
      </c>
      <c r="X3099">
        <v>60.246390320000003</v>
      </c>
    </row>
    <row r="3100" spans="1:24" x14ac:dyDescent="0.3">
      <c r="A3100" s="3" t="s">
        <v>10880</v>
      </c>
      <c r="B3100">
        <v>13661</v>
      </c>
      <c r="C3100">
        <v>0.25</v>
      </c>
      <c r="D3100" t="s">
        <v>25</v>
      </c>
      <c r="E3100" t="s">
        <v>10869</v>
      </c>
      <c r="F3100" t="s">
        <v>10870</v>
      </c>
      <c r="G3100" t="s">
        <v>10870</v>
      </c>
      <c r="H3100" t="s">
        <v>10871</v>
      </c>
      <c r="I3100">
        <v>15</v>
      </c>
      <c r="J3100">
        <v>15</v>
      </c>
      <c r="K3100">
        <v>15</v>
      </c>
      <c r="L3100">
        <v>91</v>
      </c>
      <c r="M3100">
        <v>91</v>
      </c>
      <c r="N3100" t="s">
        <v>29</v>
      </c>
      <c r="O3100" t="s">
        <v>29</v>
      </c>
      <c r="P3100" t="s">
        <v>10872</v>
      </c>
      <c r="Q3100" t="s">
        <v>10873</v>
      </c>
      <c r="R3100">
        <v>420</v>
      </c>
      <c r="S3100">
        <v>420</v>
      </c>
      <c r="T3100" t="s">
        <v>32</v>
      </c>
      <c r="U3100" t="s">
        <v>32</v>
      </c>
      <c r="V3100" t="s">
        <v>33</v>
      </c>
      <c r="W3100">
        <v>24.879951160000001</v>
      </c>
      <c r="X3100">
        <v>60.246390320000003</v>
      </c>
    </row>
    <row r="3101" spans="1:24" x14ac:dyDescent="0.3">
      <c r="A3101" t="s">
        <v>10881</v>
      </c>
      <c r="B3101">
        <v>13663</v>
      </c>
      <c r="C3101">
        <v>0.25</v>
      </c>
      <c r="D3101" t="s">
        <v>25</v>
      </c>
      <c r="E3101" t="s">
        <v>3746</v>
      </c>
      <c r="F3101" t="s">
        <v>1500</v>
      </c>
      <c r="G3101" t="s">
        <v>1500</v>
      </c>
      <c r="H3101" t="s">
        <v>1501</v>
      </c>
      <c r="I3101">
        <v>6</v>
      </c>
      <c r="J3101">
        <v>6</v>
      </c>
      <c r="K3101">
        <v>6</v>
      </c>
      <c r="L3101">
        <v>49</v>
      </c>
      <c r="M3101">
        <v>49</v>
      </c>
      <c r="N3101" t="s">
        <v>48</v>
      </c>
      <c r="O3101" t="s">
        <v>48</v>
      </c>
      <c r="P3101" t="s">
        <v>3747</v>
      </c>
      <c r="Q3101" t="s">
        <v>3748</v>
      </c>
      <c r="R3101">
        <v>2940</v>
      </c>
      <c r="S3101">
        <v>2940</v>
      </c>
      <c r="T3101" t="s">
        <v>32</v>
      </c>
      <c r="U3101" t="s">
        <v>32</v>
      </c>
      <c r="V3101" t="s">
        <v>33</v>
      </c>
      <c r="W3101">
        <v>24.704480610000001</v>
      </c>
      <c r="X3101">
        <v>60.237831069999999</v>
      </c>
    </row>
    <row r="3102" spans="1:24" x14ac:dyDescent="0.3">
      <c r="A3102" t="s">
        <v>13636</v>
      </c>
      <c r="B3102">
        <v>13664</v>
      </c>
      <c r="C3102">
        <v>0.25</v>
      </c>
      <c r="D3102" t="s">
        <v>25</v>
      </c>
      <c r="E3102" t="s">
        <v>13637</v>
      </c>
      <c r="F3102" t="s">
        <v>13638</v>
      </c>
      <c r="G3102" t="s">
        <v>13638</v>
      </c>
      <c r="H3102" t="s">
        <v>13639</v>
      </c>
      <c r="I3102">
        <v>20</v>
      </c>
      <c r="J3102">
        <v>20</v>
      </c>
      <c r="K3102">
        <v>20</v>
      </c>
      <c r="L3102">
        <v>49</v>
      </c>
      <c r="M3102">
        <v>49</v>
      </c>
      <c r="N3102" t="s">
        <v>48</v>
      </c>
      <c r="O3102" t="s">
        <v>48</v>
      </c>
      <c r="P3102" t="s">
        <v>13640</v>
      </c>
      <c r="Q3102" t="s">
        <v>13641</v>
      </c>
      <c r="R3102">
        <v>2760</v>
      </c>
      <c r="S3102">
        <v>2760</v>
      </c>
      <c r="T3102" t="s">
        <v>32</v>
      </c>
      <c r="U3102" t="s">
        <v>32</v>
      </c>
      <c r="V3102" t="s">
        <v>33</v>
      </c>
      <c r="W3102">
        <v>24.677312369999999</v>
      </c>
      <c r="X3102">
        <v>60.209375880000003</v>
      </c>
    </row>
    <row r="3103" spans="1:24" x14ac:dyDescent="0.3">
      <c r="A3103" t="s">
        <v>10882</v>
      </c>
      <c r="B3103">
        <v>13665</v>
      </c>
      <c r="C3103">
        <v>0.25</v>
      </c>
      <c r="D3103" t="s">
        <v>25</v>
      </c>
      <c r="E3103" t="s">
        <v>10883</v>
      </c>
      <c r="F3103" t="s">
        <v>829</v>
      </c>
      <c r="G3103" t="s">
        <v>829</v>
      </c>
      <c r="H3103" t="s">
        <v>830</v>
      </c>
      <c r="I3103">
        <v>8</v>
      </c>
      <c r="J3103">
        <v>8</v>
      </c>
      <c r="K3103">
        <v>8</v>
      </c>
      <c r="L3103">
        <v>49</v>
      </c>
      <c r="M3103">
        <v>49</v>
      </c>
      <c r="N3103" t="s">
        <v>48</v>
      </c>
      <c r="O3103" t="s">
        <v>48</v>
      </c>
      <c r="P3103" t="s">
        <v>10884</v>
      </c>
      <c r="Q3103" t="s">
        <v>10885</v>
      </c>
      <c r="R3103">
        <v>2770</v>
      </c>
      <c r="S3103">
        <v>2770</v>
      </c>
      <c r="T3103" t="s">
        <v>32</v>
      </c>
      <c r="U3103" t="s">
        <v>32</v>
      </c>
      <c r="V3103" t="s">
        <v>33</v>
      </c>
      <c r="W3103">
        <v>24.65503872</v>
      </c>
      <c r="X3103">
        <v>60.207270749999999</v>
      </c>
    </row>
    <row r="3104" spans="1:24" x14ac:dyDescent="0.3">
      <c r="A3104" t="s">
        <v>10886</v>
      </c>
      <c r="B3104">
        <v>13666</v>
      </c>
      <c r="C3104">
        <v>0.25</v>
      </c>
      <c r="D3104" t="s">
        <v>25</v>
      </c>
      <c r="E3104" t="s">
        <v>10887</v>
      </c>
      <c r="F3104" t="s">
        <v>4120</v>
      </c>
      <c r="G3104" t="s">
        <v>4120</v>
      </c>
      <c r="H3104" t="s">
        <v>4121</v>
      </c>
      <c r="I3104">
        <v>11</v>
      </c>
      <c r="J3104">
        <v>11</v>
      </c>
      <c r="K3104">
        <v>11</v>
      </c>
      <c r="L3104">
        <v>49</v>
      </c>
      <c r="M3104">
        <v>49</v>
      </c>
      <c r="N3104" t="s">
        <v>48</v>
      </c>
      <c r="O3104" t="s">
        <v>48</v>
      </c>
      <c r="P3104" t="s">
        <v>10888</v>
      </c>
      <c r="Q3104" t="s">
        <v>10889</v>
      </c>
      <c r="R3104">
        <v>2360</v>
      </c>
      <c r="S3104">
        <v>2360</v>
      </c>
      <c r="T3104" t="s">
        <v>32</v>
      </c>
      <c r="U3104" t="s">
        <v>32</v>
      </c>
      <c r="V3104" t="s">
        <v>33</v>
      </c>
      <c r="W3104">
        <v>24.666758040000001</v>
      </c>
      <c r="X3104">
        <v>60.146599399999999</v>
      </c>
    </row>
    <row r="3105" spans="1:24" x14ac:dyDescent="0.3">
      <c r="A3105" t="s">
        <v>13642</v>
      </c>
      <c r="B3105">
        <v>13667</v>
      </c>
      <c r="C3105">
        <v>0.25</v>
      </c>
      <c r="D3105" t="s">
        <v>25</v>
      </c>
      <c r="E3105" t="s">
        <v>13643</v>
      </c>
      <c r="F3105" t="s">
        <v>10899</v>
      </c>
      <c r="G3105" t="s">
        <v>10899</v>
      </c>
      <c r="H3105" t="s">
        <v>10900</v>
      </c>
      <c r="I3105">
        <v>4</v>
      </c>
      <c r="J3105">
        <v>4</v>
      </c>
      <c r="K3105">
        <v>4</v>
      </c>
      <c r="L3105">
        <v>49</v>
      </c>
      <c r="M3105">
        <v>49</v>
      </c>
      <c r="N3105" t="s">
        <v>48</v>
      </c>
      <c r="O3105" t="s">
        <v>48</v>
      </c>
      <c r="P3105" t="s">
        <v>13644</v>
      </c>
      <c r="Q3105" t="s">
        <v>13645</v>
      </c>
      <c r="R3105">
        <v>2320</v>
      </c>
      <c r="S3105">
        <v>2320</v>
      </c>
      <c r="T3105" t="s">
        <v>32</v>
      </c>
      <c r="U3105" t="s">
        <v>32</v>
      </c>
      <c r="V3105" t="s">
        <v>33</v>
      </c>
      <c r="W3105">
        <v>24.658052439999999</v>
      </c>
      <c r="X3105">
        <v>60.146555130000003</v>
      </c>
    </row>
    <row r="3106" spans="1:24" x14ac:dyDescent="0.3">
      <c r="A3106" t="s">
        <v>10890</v>
      </c>
      <c r="B3106">
        <v>13668</v>
      </c>
      <c r="C3106">
        <v>1</v>
      </c>
      <c r="D3106" t="s">
        <v>10891</v>
      </c>
      <c r="E3106" t="s">
        <v>10892</v>
      </c>
      <c r="F3106" t="s">
        <v>10893</v>
      </c>
      <c r="G3106" t="s">
        <v>10893</v>
      </c>
      <c r="H3106" t="s">
        <v>10894</v>
      </c>
      <c r="I3106">
        <v>5</v>
      </c>
      <c r="J3106">
        <v>5</v>
      </c>
      <c r="K3106">
        <v>5</v>
      </c>
      <c r="L3106">
        <v>49</v>
      </c>
      <c r="M3106">
        <v>49</v>
      </c>
      <c r="N3106" t="s">
        <v>48</v>
      </c>
      <c r="O3106" t="s">
        <v>48</v>
      </c>
      <c r="P3106" t="s">
        <v>10895</v>
      </c>
      <c r="Q3106" t="s">
        <v>10896</v>
      </c>
      <c r="R3106">
        <v>2200</v>
      </c>
      <c r="S3106">
        <v>2200</v>
      </c>
      <c r="T3106">
        <v>2200</v>
      </c>
      <c r="U3106" t="s">
        <v>32</v>
      </c>
      <c r="V3106" t="s">
        <v>84</v>
      </c>
      <c r="W3106">
        <v>24.782481000000001</v>
      </c>
      <c r="X3106">
        <v>60.176623999999997</v>
      </c>
    </row>
    <row r="3107" spans="1:24" x14ac:dyDescent="0.3">
      <c r="A3107" t="s">
        <v>10897</v>
      </c>
      <c r="B3107">
        <v>13669</v>
      </c>
      <c r="C3107">
        <v>0.25</v>
      </c>
      <c r="D3107" t="s">
        <v>25</v>
      </c>
      <c r="E3107" t="s">
        <v>10898</v>
      </c>
      <c r="F3107" t="s">
        <v>10899</v>
      </c>
      <c r="G3107" t="s">
        <v>10899</v>
      </c>
      <c r="H3107" t="s">
        <v>10900</v>
      </c>
      <c r="I3107">
        <v>3</v>
      </c>
      <c r="J3107">
        <v>3</v>
      </c>
      <c r="K3107">
        <v>3</v>
      </c>
      <c r="L3107">
        <v>49</v>
      </c>
      <c r="M3107">
        <v>49</v>
      </c>
      <c r="N3107" t="s">
        <v>48</v>
      </c>
      <c r="O3107" t="s">
        <v>48</v>
      </c>
      <c r="P3107" t="s">
        <v>10901</v>
      </c>
      <c r="Q3107" t="s">
        <v>10902</v>
      </c>
      <c r="R3107">
        <v>2320</v>
      </c>
      <c r="S3107">
        <v>2320</v>
      </c>
      <c r="T3107" t="s">
        <v>32</v>
      </c>
      <c r="U3107" t="s">
        <v>32</v>
      </c>
      <c r="V3107" t="s">
        <v>33</v>
      </c>
      <c r="W3107">
        <v>24.65778542</v>
      </c>
      <c r="X3107">
        <v>60.146434669999998</v>
      </c>
    </row>
    <row r="3108" spans="1:24" x14ac:dyDescent="0.3">
      <c r="A3108" s="3" t="s">
        <v>10903</v>
      </c>
      <c r="B3108">
        <v>13670</v>
      </c>
      <c r="C3108">
        <v>1</v>
      </c>
      <c r="D3108" t="s">
        <v>10904</v>
      </c>
      <c r="E3108" t="s">
        <v>10905</v>
      </c>
      <c r="F3108" t="s">
        <v>10906</v>
      </c>
      <c r="G3108" t="s">
        <v>10906</v>
      </c>
      <c r="H3108" t="s">
        <v>10907</v>
      </c>
      <c r="I3108">
        <v>2</v>
      </c>
      <c r="J3108">
        <v>2</v>
      </c>
      <c r="K3108">
        <v>2</v>
      </c>
      <c r="L3108">
        <v>49</v>
      </c>
      <c r="M3108">
        <v>49</v>
      </c>
      <c r="N3108" t="s">
        <v>48</v>
      </c>
      <c r="O3108" t="s">
        <v>48</v>
      </c>
      <c r="P3108" t="s">
        <v>10908</v>
      </c>
      <c r="Q3108" t="s">
        <v>10909</v>
      </c>
      <c r="R3108">
        <v>2600</v>
      </c>
      <c r="S3108">
        <v>2600</v>
      </c>
      <c r="T3108">
        <v>2600</v>
      </c>
      <c r="U3108" t="s">
        <v>32</v>
      </c>
      <c r="V3108" t="s">
        <v>84</v>
      </c>
      <c r="W3108">
        <v>24.818518999999998</v>
      </c>
      <c r="X3108">
        <v>60.216976000000003</v>
      </c>
    </row>
    <row r="3109" spans="1:24" x14ac:dyDescent="0.3">
      <c r="A3109" t="s">
        <v>13646</v>
      </c>
      <c r="B3109">
        <v>13671</v>
      </c>
      <c r="C3109">
        <v>0.25</v>
      </c>
      <c r="D3109" t="s">
        <v>25</v>
      </c>
      <c r="E3109" t="s">
        <v>9971</v>
      </c>
      <c r="F3109" t="s">
        <v>9972</v>
      </c>
      <c r="G3109" t="s">
        <v>9972</v>
      </c>
      <c r="H3109" t="s">
        <v>9973</v>
      </c>
      <c r="I3109">
        <v>4</v>
      </c>
      <c r="J3109">
        <v>4</v>
      </c>
      <c r="K3109">
        <v>4</v>
      </c>
      <c r="L3109">
        <v>49</v>
      </c>
      <c r="M3109">
        <v>49</v>
      </c>
      <c r="N3109" t="s">
        <v>48</v>
      </c>
      <c r="O3109" t="s">
        <v>48</v>
      </c>
      <c r="P3109" t="s">
        <v>9974</v>
      </c>
      <c r="Q3109" t="s">
        <v>9975</v>
      </c>
      <c r="R3109">
        <v>2770</v>
      </c>
      <c r="S3109">
        <v>2770</v>
      </c>
      <c r="T3109" t="s">
        <v>32</v>
      </c>
      <c r="U3109" t="s">
        <v>32</v>
      </c>
      <c r="V3109" t="s">
        <v>33</v>
      </c>
      <c r="W3109">
        <v>24.653182449999999</v>
      </c>
      <c r="X3109">
        <v>60.206094190000002</v>
      </c>
    </row>
    <row r="3110" spans="1:24" x14ac:dyDescent="0.3">
      <c r="A3110" t="s">
        <v>10910</v>
      </c>
      <c r="B3110">
        <v>13672</v>
      </c>
      <c r="C3110">
        <v>0.25</v>
      </c>
      <c r="D3110" t="s">
        <v>25</v>
      </c>
      <c r="E3110" t="s">
        <v>10911</v>
      </c>
      <c r="F3110" t="s">
        <v>10912</v>
      </c>
      <c r="G3110" t="s">
        <v>10912</v>
      </c>
      <c r="H3110" t="s">
        <v>10913</v>
      </c>
      <c r="I3110">
        <v>10</v>
      </c>
      <c r="J3110">
        <v>10</v>
      </c>
      <c r="K3110">
        <v>10</v>
      </c>
      <c r="L3110">
        <v>49</v>
      </c>
      <c r="M3110">
        <v>49</v>
      </c>
      <c r="N3110" t="s">
        <v>48</v>
      </c>
      <c r="O3110" t="s">
        <v>48</v>
      </c>
      <c r="P3110" t="s">
        <v>10914</v>
      </c>
      <c r="Q3110" t="s">
        <v>10915</v>
      </c>
      <c r="R3110">
        <v>2620</v>
      </c>
      <c r="S3110">
        <v>2620</v>
      </c>
      <c r="T3110" t="s">
        <v>32</v>
      </c>
      <c r="U3110" t="s">
        <v>32</v>
      </c>
      <c r="V3110" t="s">
        <v>33</v>
      </c>
      <c r="W3110">
        <v>24.763821920000002</v>
      </c>
      <c r="X3110">
        <v>60.228611569999998</v>
      </c>
    </row>
    <row r="3111" spans="1:24" x14ac:dyDescent="0.3">
      <c r="A3111" t="s">
        <v>10916</v>
      </c>
      <c r="B3111">
        <v>13673</v>
      </c>
      <c r="C3111">
        <v>0.25</v>
      </c>
      <c r="D3111" t="s">
        <v>25</v>
      </c>
      <c r="E3111" t="s">
        <v>5974</v>
      </c>
      <c r="F3111" t="s">
        <v>5975</v>
      </c>
      <c r="G3111" t="s">
        <v>5975</v>
      </c>
      <c r="H3111" t="s">
        <v>5976</v>
      </c>
      <c r="I3111">
        <v>4</v>
      </c>
      <c r="J3111">
        <v>4</v>
      </c>
      <c r="K3111">
        <v>4</v>
      </c>
      <c r="L3111">
        <v>49</v>
      </c>
      <c r="M3111">
        <v>49</v>
      </c>
      <c r="N3111" t="s">
        <v>48</v>
      </c>
      <c r="O3111" t="s">
        <v>48</v>
      </c>
      <c r="P3111" t="s">
        <v>5977</v>
      </c>
      <c r="Q3111" t="s">
        <v>5978</v>
      </c>
      <c r="R3111">
        <v>2780</v>
      </c>
      <c r="S3111">
        <v>2780</v>
      </c>
      <c r="T3111" t="s">
        <v>32</v>
      </c>
      <c r="U3111" t="s">
        <v>32</v>
      </c>
      <c r="V3111" t="s">
        <v>33</v>
      </c>
      <c r="W3111">
        <v>24.597958630000001</v>
      </c>
      <c r="X3111">
        <v>60.189517670000001</v>
      </c>
    </row>
    <row r="3112" spans="1:24" x14ac:dyDescent="0.3">
      <c r="A3112" t="s">
        <v>13647</v>
      </c>
      <c r="B3112">
        <v>13674</v>
      </c>
      <c r="C3112">
        <v>0.25</v>
      </c>
      <c r="D3112" t="s">
        <v>25</v>
      </c>
      <c r="E3112" t="s">
        <v>13648</v>
      </c>
      <c r="F3112" t="s">
        <v>2394</v>
      </c>
      <c r="G3112" t="s">
        <v>2394</v>
      </c>
      <c r="H3112" t="s">
        <v>2395</v>
      </c>
      <c r="I3112">
        <v>2</v>
      </c>
      <c r="J3112">
        <v>2</v>
      </c>
      <c r="K3112">
        <v>2</v>
      </c>
      <c r="L3112">
        <v>49</v>
      </c>
      <c r="M3112">
        <v>49</v>
      </c>
      <c r="N3112" t="s">
        <v>48</v>
      </c>
      <c r="O3112" t="s">
        <v>48</v>
      </c>
      <c r="P3112" t="s">
        <v>13649</v>
      </c>
      <c r="Q3112" t="s">
        <v>13650</v>
      </c>
      <c r="R3112">
        <v>2770</v>
      </c>
      <c r="S3112">
        <v>2770</v>
      </c>
      <c r="T3112" t="s">
        <v>32</v>
      </c>
      <c r="U3112" t="s">
        <v>32</v>
      </c>
      <c r="V3112" t="s">
        <v>33</v>
      </c>
      <c r="W3112">
        <v>24.661829000000001</v>
      </c>
      <c r="X3112">
        <v>60.209496100000003</v>
      </c>
    </row>
    <row r="3113" spans="1:24" x14ac:dyDescent="0.3">
      <c r="A3113" t="s">
        <v>10917</v>
      </c>
      <c r="B3113">
        <v>13675</v>
      </c>
      <c r="C3113">
        <v>0.25</v>
      </c>
      <c r="D3113" t="s">
        <v>25</v>
      </c>
      <c r="E3113" t="s">
        <v>5964</v>
      </c>
      <c r="F3113" t="s">
        <v>3751</v>
      </c>
      <c r="G3113" t="s">
        <v>3751</v>
      </c>
      <c r="H3113" t="s">
        <v>3752</v>
      </c>
      <c r="I3113">
        <v>3</v>
      </c>
      <c r="J3113">
        <v>3</v>
      </c>
      <c r="K3113">
        <v>3</v>
      </c>
      <c r="L3113">
        <v>49</v>
      </c>
      <c r="M3113">
        <v>49</v>
      </c>
      <c r="N3113" t="s">
        <v>48</v>
      </c>
      <c r="O3113" t="s">
        <v>48</v>
      </c>
      <c r="P3113" t="s">
        <v>5965</v>
      </c>
      <c r="Q3113" t="s">
        <v>10918</v>
      </c>
      <c r="R3113">
        <v>2600</v>
      </c>
      <c r="S3113">
        <v>2600</v>
      </c>
      <c r="T3113" t="s">
        <v>32</v>
      </c>
      <c r="U3113" t="s">
        <v>32</v>
      </c>
      <c r="V3113" t="s">
        <v>33</v>
      </c>
      <c r="W3113">
        <v>24.81179461</v>
      </c>
      <c r="X3113">
        <v>60.213635480000001</v>
      </c>
    </row>
    <row r="3114" spans="1:24" x14ac:dyDescent="0.3">
      <c r="A3114" t="s">
        <v>13651</v>
      </c>
      <c r="B3114">
        <v>13676</v>
      </c>
      <c r="C3114">
        <v>0.25</v>
      </c>
      <c r="D3114" t="s">
        <v>25</v>
      </c>
      <c r="E3114" t="s">
        <v>13652</v>
      </c>
      <c r="F3114" t="s">
        <v>1852</v>
      </c>
      <c r="G3114" t="s">
        <v>1852</v>
      </c>
      <c r="H3114" t="s">
        <v>1853</v>
      </c>
      <c r="I3114">
        <v>15</v>
      </c>
      <c r="J3114">
        <v>15</v>
      </c>
      <c r="K3114">
        <v>15</v>
      </c>
      <c r="L3114">
        <v>49</v>
      </c>
      <c r="M3114">
        <v>49</v>
      </c>
      <c r="N3114" t="s">
        <v>48</v>
      </c>
      <c r="O3114" t="s">
        <v>48</v>
      </c>
      <c r="P3114" t="s">
        <v>13653</v>
      </c>
      <c r="Q3114" t="s">
        <v>13654</v>
      </c>
      <c r="R3114">
        <v>2650</v>
      </c>
      <c r="S3114">
        <v>2650</v>
      </c>
      <c r="T3114" t="s">
        <v>32</v>
      </c>
      <c r="U3114" t="s">
        <v>32</v>
      </c>
      <c r="V3114" t="s">
        <v>33</v>
      </c>
      <c r="W3114">
        <v>24.804308249999998</v>
      </c>
      <c r="X3114">
        <v>60.225616719999998</v>
      </c>
    </row>
    <row r="3115" spans="1:24" x14ac:dyDescent="0.3">
      <c r="A3115" t="s">
        <v>10919</v>
      </c>
      <c r="B3115">
        <v>13677</v>
      </c>
      <c r="C3115">
        <v>0.25</v>
      </c>
      <c r="D3115" t="s">
        <v>25</v>
      </c>
      <c r="E3115" t="s">
        <v>10920</v>
      </c>
      <c r="F3115" t="s">
        <v>1925</v>
      </c>
      <c r="G3115" t="s">
        <v>1925</v>
      </c>
      <c r="H3115" t="s">
        <v>1926</v>
      </c>
      <c r="I3115">
        <v>1</v>
      </c>
      <c r="J3115">
        <v>1</v>
      </c>
      <c r="K3115">
        <v>1</v>
      </c>
      <c r="L3115">
        <v>49</v>
      </c>
      <c r="M3115">
        <v>49</v>
      </c>
      <c r="N3115" t="s">
        <v>48</v>
      </c>
      <c r="O3115" t="s">
        <v>48</v>
      </c>
      <c r="P3115" t="s">
        <v>10921</v>
      </c>
      <c r="Q3115" t="s">
        <v>10922</v>
      </c>
      <c r="R3115">
        <v>2970</v>
      </c>
      <c r="S3115">
        <v>2970</v>
      </c>
      <c r="T3115" t="s">
        <v>32</v>
      </c>
      <c r="U3115" t="s">
        <v>32</v>
      </c>
      <c r="V3115" t="s">
        <v>33</v>
      </c>
      <c r="W3115">
        <v>24.739717330000001</v>
      </c>
      <c r="X3115">
        <v>60.305263940000003</v>
      </c>
    </row>
    <row r="3116" spans="1:24" x14ac:dyDescent="0.3">
      <c r="A3116" t="s">
        <v>10923</v>
      </c>
      <c r="B3116">
        <v>13678</v>
      </c>
      <c r="C3116">
        <v>0.25</v>
      </c>
      <c r="D3116" t="s">
        <v>25</v>
      </c>
      <c r="E3116" t="s">
        <v>10924</v>
      </c>
      <c r="F3116" t="s">
        <v>10925</v>
      </c>
      <c r="G3116" t="s">
        <v>10925</v>
      </c>
      <c r="H3116" t="s">
        <v>10926</v>
      </c>
      <c r="I3116">
        <v>4</v>
      </c>
      <c r="J3116">
        <v>4</v>
      </c>
      <c r="K3116">
        <v>4</v>
      </c>
      <c r="L3116">
        <v>49</v>
      </c>
      <c r="M3116">
        <v>49</v>
      </c>
      <c r="N3116" t="s">
        <v>48</v>
      </c>
      <c r="O3116" t="s">
        <v>48</v>
      </c>
      <c r="P3116" t="s">
        <v>10927</v>
      </c>
      <c r="Q3116" t="s">
        <v>10928</v>
      </c>
      <c r="R3116">
        <v>2150</v>
      </c>
      <c r="S3116">
        <v>2150</v>
      </c>
      <c r="T3116" t="s">
        <v>32</v>
      </c>
      <c r="U3116" t="s">
        <v>32</v>
      </c>
      <c r="V3116" t="s">
        <v>33</v>
      </c>
      <c r="W3116">
        <v>24.832582429999999</v>
      </c>
      <c r="X3116">
        <v>60.177013530000004</v>
      </c>
    </row>
    <row r="3117" spans="1:24" x14ac:dyDescent="0.3">
      <c r="A3117" t="s">
        <v>10929</v>
      </c>
      <c r="B3117">
        <v>13680</v>
      </c>
      <c r="C3117">
        <v>0.25</v>
      </c>
      <c r="D3117" t="s">
        <v>25</v>
      </c>
      <c r="E3117" t="s">
        <v>10930</v>
      </c>
      <c r="F3117" t="s">
        <v>10931</v>
      </c>
      <c r="G3117" t="s">
        <v>10931</v>
      </c>
      <c r="H3117" t="s">
        <v>10932</v>
      </c>
      <c r="I3117">
        <v>4</v>
      </c>
      <c r="J3117">
        <v>4</v>
      </c>
      <c r="K3117">
        <v>4</v>
      </c>
      <c r="L3117">
        <v>49</v>
      </c>
      <c r="M3117">
        <v>49</v>
      </c>
      <c r="N3117" t="s">
        <v>48</v>
      </c>
      <c r="O3117" t="s">
        <v>48</v>
      </c>
      <c r="P3117" t="s">
        <v>10933</v>
      </c>
      <c r="Q3117" t="s">
        <v>10934</v>
      </c>
      <c r="R3117">
        <v>2210</v>
      </c>
      <c r="S3117">
        <v>2210</v>
      </c>
      <c r="T3117" t="s">
        <v>32</v>
      </c>
      <c r="U3117" t="s">
        <v>972</v>
      </c>
      <c r="V3117" t="s">
        <v>33</v>
      </c>
      <c r="W3117">
        <v>24.734628910000001</v>
      </c>
      <c r="X3117">
        <v>60.175285029999998</v>
      </c>
    </row>
    <row r="3118" spans="1:24" x14ac:dyDescent="0.3">
      <c r="A3118" t="s">
        <v>10935</v>
      </c>
      <c r="B3118">
        <v>13682</v>
      </c>
      <c r="C3118">
        <v>0.25</v>
      </c>
      <c r="D3118" t="s">
        <v>25</v>
      </c>
      <c r="E3118" t="s">
        <v>1979</v>
      </c>
      <c r="F3118" t="s">
        <v>1866</v>
      </c>
      <c r="G3118" t="s">
        <v>1866</v>
      </c>
      <c r="H3118" t="s">
        <v>1867</v>
      </c>
      <c r="I3118">
        <v>24</v>
      </c>
      <c r="J3118">
        <v>24</v>
      </c>
      <c r="K3118">
        <v>24</v>
      </c>
      <c r="L3118">
        <v>49</v>
      </c>
      <c r="M3118">
        <v>49</v>
      </c>
      <c r="N3118" t="s">
        <v>48</v>
      </c>
      <c r="O3118" t="s">
        <v>48</v>
      </c>
      <c r="P3118" t="s">
        <v>1980</v>
      </c>
      <c r="Q3118" t="s">
        <v>1981</v>
      </c>
      <c r="R3118">
        <v>2600</v>
      </c>
      <c r="S3118">
        <v>2600</v>
      </c>
      <c r="T3118" t="s">
        <v>32</v>
      </c>
      <c r="U3118" t="s">
        <v>32</v>
      </c>
      <c r="V3118" t="s">
        <v>33</v>
      </c>
      <c r="W3118">
        <v>24.801855969999998</v>
      </c>
      <c r="X3118">
        <v>60.217217249999997</v>
      </c>
    </row>
    <row r="3119" spans="1:24" x14ac:dyDescent="0.3">
      <c r="A3119" t="s">
        <v>10936</v>
      </c>
      <c r="B3119">
        <v>13683</v>
      </c>
      <c r="C3119">
        <v>0.25</v>
      </c>
      <c r="D3119" t="s">
        <v>25</v>
      </c>
      <c r="E3119" t="s">
        <v>5968</v>
      </c>
      <c r="F3119" t="s">
        <v>5969</v>
      </c>
      <c r="G3119" t="s">
        <v>5969</v>
      </c>
      <c r="H3119" t="s">
        <v>5970</v>
      </c>
      <c r="I3119">
        <v>1</v>
      </c>
      <c r="J3119">
        <v>1</v>
      </c>
      <c r="K3119">
        <v>1</v>
      </c>
      <c r="L3119">
        <v>49</v>
      </c>
      <c r="M3119">
        <v>49</v>
      </c>
      <c r="N3119" t="s">
        <v>48</v>
      </c>
      <c r="O3119" t="s">
        <v>48</v>
      </c>
      <c r="P3119" t="s">
        <v>5971</v>
      </c>
      <c r="Q3119" t="s">
        <v>10937</v>
      </c>
      <c r="R3119">
        <v>2100</v>
      </c>
      <c r="S3119">
        <v>2100</v>
      </c>
      <c r="T3119" t="s">
        <v>32</v>
      </c>
      <c r="U3119" t="s">
        <v>32</v>
      </c>
      <c r="V3119" t="s">
        <v>33</v>
      </c>
      <c r="W3119">
        <v>24.801212710000001</v>
      </c>
      <c r="X3119">
        <v>60.175244339999999</v>
      </c>
    </row>
    <row r="3120" spans="1:24" x14ac:dyDescent="0.3">
      <c r="A3120" t="s">
        <v>10938</v>
      </c>
      <c r="B3120">
        <v>13684</v>
      </c>
      <c r="C3120">
        <v>0.25</v>
      </c>
      <c r="D3120" t="s">
        <v>25</v>
      </c>
      <c r="E3120" t="s">
        <v>3270</v>
      </c>
      <c r="F3120" t="s">
        <v>1758</v>
      </c>
      <c r="G3120" t="s">
        <v>1758</v>
      </c>
      <c r="H3120" t="s">
        <v>1759</v>
      </c>
      <c r="I3120">
        <v>2</v>
      </c>
      <c r="J3120">
        <v>2</v>
      </c>
      <c r="K3120">
        <v>2</v>
      </c>
      <c r="L3120">
        <v>49</v>
      </c>
      <c r="M3120">
        <v>49</v>
      </c>
      <c r="N3120" t="s">
        <v>48</v>
      </c>
      <c r="O3120" t="s">
        <v>48</v>
      </c>
      <c r="P3120" t="s">
        <v>3271</v>
      </c>
      <c r="Q3120" t="s">
        <v>3272</v>
      </c>
      <c r="R3120">
        <v>2100</v>
      </c>
      <c r="S3120">
        <v>2100</v>
      </c>
      <c r="T3120" t="s">
        <v>32</v>
      </c>
      <c r="U3120" t="s">
        <v>32</v>
      </c>
      <c r="V3120" t="s">
        <v>33</v>
      </c>
      <c r="W3120">
        <v>24.797970039999999</v>
      </c>
      <c r="X3120">
        <v>60.178614979999999</v>
      </c>
    </row>
    <row r="3121" spans="1:24" x14ac:dyDescent="0.3">
      <c r="A3121" t="s">
        <v>10939</v>
      </c>
      <c r="B3121">
        <v>13686</v>
      </c>
      <c r="C3121">
        <v>0.25</v>
      </c>
      <c r="D3121" t="s">
        <v>25</v>
      </c>
      <c r="E3121" t="s">
        <v>10940</v>
      </c>
      <c r="F3121" t="s">
        <v>10941</v>
      </c>
      <c r="G3121" t="s">
        <v>10941</v>
      </c>
      <c r="H3121" t="s">
        <v>10942</v>
      </c>
      <c r="I3121">
        <v>3</v>
      </c>
      <c r="J3121">
        <v>3</v>
      </c>
      <c r="K3121">
        <v>3</v>
      </c>
      <c r="L3121">
        <v>49</v>
      </c>
      <c r="M3121">
        <v>49</v>
      </c>
      <c r="N3121" t="s">
        <v>48</v>
      </c>
      <c r="O3121" t="s">
        <v>48</v>
      </c>
      <c r="P3121" t="s">
        <v>10943</v>
      </c>
      <c r="Q3121" t="s">
        <v>10944</v>
      </c>
      <c r="R3121">
        <v>2100</v>
      </c>
      <c r="S3121">
        <v>2100</v>
      </c>
      <c r="T3121" t="s">
        <v>32</v>
      </c>
      <c r="U3121" t="s">
        <v>32</v>
      </c>
      <c r="V3121" t="s">
        <v>33</v>
      </c>
      <c r="W3121">
        <v>24.809662070000002</v>
      </c>
      <c r="X3121">
        <v>60.17859997</v>
      </c>
    </row>
    <row r="3122" spans="1:24" x14ac:dyDescent="0.3">
      <c r="A3122" t="s">
        <v>10945</v>
      </c>
      <c r="B3122">
        <v>13687</v>
      </c>
      <c r="C3122">
        <v>1</v>
      </c>
      <c r="D3122" t="s">
        <v>10891</v>
      </c>
      <c r="E3122" t="s">
        <v>10892</v>
      </c>
      <c r="F3122" t="s">
        <v>10893</v>
      </c>
      <c r="G3122" t="s">
        <v>10893</v>
      </c>
      <c r="H3122" t="s">
        <v>10894</v>
      </c>
      <c r="I3122">
        <v>5</v>
      </c>
      <c r="J3122">
        <v>5</v>
      </c>
      <c r="K3122">
        <v>5</v>
      </c>
      <c r="L3122">
        <v>49</v>
      </c>
      <c r="M3122">
        <v>49</v>
      </c>
      <c r="N3122" t="s">
        <v>48</v>
      </c>
      <c r="O3122" t="s">
        <v>48</v>
      </c>
      <c r="P3122" t="s">
        <v>10895</v>
      </c>
      <c r="Q3122" t="s">
        <v>10946</v>
      </c>
      <c r="R3122">
        <v>2200</v>
      </c>
      <c r="S3122">
        <v>2200</v>
      </c>
      <c r="T3122">
        <v>2200</v>
      </c>
      <c r="U3122" t="s">
        <v>32</v>
      </c>
      <c r="V3122" t="s">
        <v>84</v>
      </c>
      <c r="W3122">
        <v>24.782481000000001</v>
      </c>
      <c r="X3122">
        <v>60.176623999999997</v>
      </c>
    </row>
    <row r="3123" spans="1:24" x14ac:dyDescent="0.3">
      <c r="A3123" t="s">
        <v>10947</v>
      </c>
      <c r="B3123">
        <v>13689</v>
      </c>
      <c r="C3123">
        <v>0.25</v>
      </c>
      <c r="D3123" t="s">
        <v>25</v>
      </c>
      <c r="E3123" t="s">
        <v>10948</v>
      </c>
      <c r="F3123" t="s">
        <v>10949</v>
      </c>
      <c r="G3123" t="s">
        <v>10949</v>
      </c>
      <c r="H3123" t="s">
        <v>10950</v>
      </c>
      <c r="I3123">
        <v>9</v>
      </c>
      <c r="J3123">
        <v>9</v>
      </c>
      <c r="K3123">
        <v>9</v>
      </c>
      <c r="L3123">
        <v>49</v>
      </c>
      <c r="M3123">
        <v>49</v>
      </c>
      <c r="N3123" t="s">
        <v>48</v>
      </c>
      <c r="O3123" t="s">
        <v>48</v>
      </c>
      <c r="P3123" t="s">
        <v>10951</v>
      </c>
      <c r="Q3123" t="s">
        <v>10952</v>
      </c>
      <c r="R3123">
        <v>2100</v>
      </c>
      <c r="S3123">
        <v>2100</v>
      </c>
      <c r="T3123" t="s">
        <v>32</v>
      </c>
      <c r="U3123" t="s">
        <v>32</v>
      </c>
      <c r="V3123" t="s">
        <v>33</v>
      </c>
      <c r="W3123">
        <v>24.805289380000001</v>
      </c>
      <c r="X3123">
        <v>60.174191069999999</v>
      </c>
    </row>
    <row r="3124" spans="1:24" x14ac:dyDescent="0.3">
      <c r="A3124" t="s">
        <v>10953</v>
      </c>
      <c r="B3124">
        <v>13694</v>
      </c>
      <c r="C3124">
        <v>0.25</v>
      </c>
      <c r="D3124" t="s">
        <v>25</v>
      </c>
      <c r="E3124" t="s">
        <v>10954</v>
      </c>
      <c r="F3124" t="s">
        <v>2082</v>
      </c>
      <c r="G3124" t="s">
        <v>2082</v>
      </c>
      <c r="H3124" t="s">
        <v>2083</v>
      </c>
      <c r="I3124">
        <v>93</v>
      </c>
      <c r="J3124">
        <v>93</v>
      </c>
      <c r="K3124">
        <v>93</v>
      </c>
      <c r="L3124">
        <v>91</v>
      </c>
      <c r="M3124">
        <v>91</v>
      </c>
      <c r="N3124" t="s">
        <v>29</v>
      </c>
      <c r="O3124" t="s">
        <v>29</v>
      </c>
      <c r="P3124" t="s">
        <v>10955</v>
      </c>
      <c r="Q3124" t="s">
        <v>10956</v>
      </c>
      <c r="R3124">
        <v>610</v>
      </c>
      <c r="S3124">
        <v>610</v>
      </c>
      <c r="T3124" t="s">
        <v>32</v>
      </c>
      <c r="U3124" t="s">
        <v>32</v>
      </c>
      <c r="V3124" t="s">
        <v>33</v>
      </c>
      <c r="W3124">
        <v>24.945299590000001</v>
      </c>
      <c r="X3124">
        <v>60.209620860000001</v>
      </c>
    </row>
    <row r="3125" spans="1:24" x14ac:dyDescent="0.3">
      <c r="A3125" t="s">
        <v>10957</v>
      </c>
      <c r="B3125">
        <v>13695</v>
      </c>
      <c r="C3125">
        <v>0.25</v>
      </c>
      <c r="D3125" t="s">
        <v>25</v>
      </c>
      <c r="E3125" t="s">
        <v>10954</v>
      </c>
      <c r="F3125" t="s">
        <v>2082</v>
      </c>
      <c r="G3125" t="s">
        <v>2082</v>
      </c>
      <c r="H3125" t="s">
        <v>2083</v>
      </c>
      <c r="I3125">
        <v>93</v>
      </c>
      <c r="J3125">
        <v>93</v>
      </c>
      <c r="K3125">
        <v>93</v>
      </c>
      <c r="L3125">
        <v>91</v>
      </c>
      <c r="M3125">
        <v>91</v>
      </c>
      <c r="N3125" t="s">
        <v>29</v>
      </c>
      <c r="O3125" t="s">
        <v>29</v>
      </c>
      <c r="P3125" t="s">
        <v>10955</v>
      </c>
      <c r="Q3125" t="s">
        <v>10956</v>
      </c>
      <c r="R3125">
        <v>610</v>
      </c>
      <c r="S3125">
        <v>610</v>
      </c>
      <c r="T3125" t="s">
        <v>32</v>
      </c>
      <c r="U3125" t="s">
        <v>32</v>
      </c>
      <c r="V3125" t="s">
        <v>33</v>
      </c>
      <c r="W3125">
        <v>24.945299590000001</v>
      </c>
      <c r="X3125">
        <v>60.209620860000001</v>
      </c>
    </row>
    <row r="3126" spans="1:24" x14ac:dyDescent="0.3">
      <c r="A3126" t="s">
        <v>10958</v>
      </c>
      <c r="B3126">
        <v>13696</v>
      </c>
      <c r="C3126">
        <v>0.25</v>
      </c>
      <c r="D3126" t="s">
        <v>25</v>
      </c>
      <c r="E3126" t="s">
        <v>10959</v>
      </c>
      <c r="F3126" t="s">
        <v>2987</v>
      </c>
      <c r="G3126" t="s">
        <v>2987</v>
      </c>
      <c r="H3126" t="s">
        <v>2988</v>
      </c>
      <c r="I3126">
        <v>2</v>
      </c>
      <c r="J3126">
        <v>2</v>
      </c>
      <c r="K3126">
        <v>2</v>
      </c>
      <c r="L3126">
        <v>91</v>
      </c>
      <c r="M3126">
        <v>91</v>
      </c>
      <c r="N3126" t="s">
        <v>29</v>
      </c>
      <c r="O3126" t="s">
        <v>29</v>
      </c>
      <c r="P3126" t="s">
        <v>10960</v>
      </c>
      <c r="Q3126" t="s">
        <v>10961</v>
      </c>
      <c r="R3126">
        <v>610</v>
      </c>
      <c r="S3126">
        <v>610</v>
      </c>
      <c r="T3126" t="s">
        <v>32</v>
      </c>
      <c r="U3126" t="s">
        <v>32</v>
      </c>
      <c r="V3126" t="s">
        <v>33</v>
      </c>
      <c r="W3126">
        <v>24.948576020000001</v>
      </c>
      <c r="X3126">
        <v>60.21047051</v>
      </c>
    </row>
    <row r="3127" spans="1:24" x14ac:dyDescent="0.3">
      <c r="A3127" t="s">
        <v>10962</v>
      </c>
      <c r="B3127">
        <v>13697</v>
      </c>
      <c r="C3127">
        <v>0.25</v>
      </c>
      <c r="D3127" t="s">
        <v>25</v>
      </c>
      <c r="E3127" t="s">
        <v>10963</v>
      </c>
      <c r="F3127" t="s">
        <v>762</v>
      </c>
      <c r="G3127" t="s">
        <v>762</v>
      </c>
      <c r="H3127" t="s">
        <v>763</v>
      </c>
      <c r="I3127">
        <v>7</v>
      </c>
      <c r="J3127">
        <v>7</v>
      </c>
      <c r="K3127">
        <v>7</v>
      </c>
      <c r="L3127">
        <v>91</v>
      </c>
      <c r="M3127">
        <v>91</v>
      </c>
      <c r="N3127" t="s">
        <v>29</v>
      </c>
      <c r="O3127" t="s">
        <v>29</v>
      </c>
      <c r="P3127" t="s">
        <v>10964</v>
      </c>
      <c r="Q3127" t="s">
        <v>10965</v>
      </c>
      <c r="R3127">
        <v>610</v>
      </c>
      <c r="S3127">
        <v>610</v>
      </c>
      <c r="T3127" t="s">
        <v>32</v>
      </c>
      <c r="U3127" t="s">
        <v>32</v>
      </c>
      <c r="V3127" t="s">
        <v>33</v>
      </c>
      <c r="W3127">
        <v>24.948079920000001</v>
      </c>
      <c r="X3127">
        <v>60.211317909999998</v>
      </c>
    </row>
    <row r="3128" spans="1:24" x14ac:dyDescent="0.3">
      <c r="A3128" t="s">
        <v>10966</v>
      </c>
      <c r="B3128">
        <v>13698</v>
      </c>
      <c r="C3128">
        <v>0.25</v>
      </c>
      <c r="D3128" t="s">
        <v>25</v>
      </c>
      <c r="E3128" t="s">
        <v>6442</v>
      </c>
      <c r="F3128" t="s">
        <v>6443</v>
      </c>
      <c r="G3128" t="s">
        <v>6443</v>
      </c>
      <c r="H3128" t="s">
        <v>6444</v>
      </c>
      <c r="I3128">
        <v>1</v>
      </c>
      <c r="J3128">
        <v>1</v>
      </c>
      <c r="K3128">
        <v>1</v>
      </c>
      <c r="L3128">
        <v>91</v>
      </c>
      <c r="M3128">
        <v>91</v>
      </c>
      <c r="N3128" t="s">
        <v>29</v>
      </c>
      <c r="O3128" t="s">
        <v>29</v>
      </c>
      <c r="P3128" t="s">
        <v>6445</v>
      </c>
      <c r="Q3128" t="s">
        <v>6446</v>
      </c>
      <c r="R3128">
        <v>420</v>
      </c>
      <c r="S3128">
        <v>420</v>
      </c>
      <c r="T3128" t="s">
        <v>32</v>
      </c>
      <c r="U3128" t="s">
        <v>32</v>
      </c>
      <c r="V3128" t="s">
        <v>33</v>
      </c>
      <c r="W3128">
        <v>24.882050960000001</v>
      </c>
      <c r="X3128">
        <v>60.241153310000001</v>
      </c>
    </row>
    <row r="3129" spans="1:24" x14ac:dyDescent="0.3">
      <c r="A3129" t="s">
        <v>10967</v>
      </c>
      <c r="B3129">
        <v>13699</v>
      </c>
      <c r="C3129">
        <v>0.25</v>
      </c>
      <c r="D3129" t="s">
        <v>25</v>
      </c>
      <c r="E3129" t="s">
        <v>10968</v>
      </c>
      <c r="F3129" t="s">
        <v>10969</v>
      </c>
      <c r="G3129" t="s">
        <v>10969</v>
      </c>
      <c r="H3129" t="s">
        <v>10970</v>
      </c>
      <c r="I3129">
        <v>40</v>
      </c>
      <c r="J3129">
        <v>40</v>
      </c>
      <c r="K3129">
        <v>40</v>
      </c>
      <c r="L3129">
        <v>91</v>
      </c>
      <c r="M3129">
        <v>91</v>
      </c>
      <c r="N3129" t="s">
        <v>29</v>
      </c>
      <c r="O3129" t="s">
        <v>29</v>
      </c>
      <c r="P3129" t="s">
        <v>10971</v>
      </c>
      <c r="Q3129" t="s">
        <v>10972</v>
      </c>
      <c r="R3129">
        <v>430</v>
      </c>
      <c r="S3129">
        <v>430</v>
      </c>
      <c r="T3129" t="s">
        <v>32</v>
      </c>
      <c r="U3129" t="s">
        <v>32</v>
      </c>
      <c r="V3129" t="s">
        <v>33</v>
      </c>
      <c r="W3129">
        <v>24.88369638</v>
      </c>
      <c r="X3129">
        <v>60.248767180000002</v>
      </c>
    </row>
    <row r="3130" spans="1:24" x14ac:dyDescent="0.3">
      <c r="A3130" t="s">
        <v>10973</v>
      </c>
      <c r="B3130">
        <v>13700</v>
      </c>
      <c r="C3130">
        <v>0.25</v>
      </c>
      <c r="D3130" t="s">
        <v>25</v>
      </c>
      <c r="E3130" t="s">
        <v>3671</v>
      </c>
      <c r="F3130" t="s">
        <v>3672</v>
      </c>
      <c r="G3130" t="s">
        <v>3672</v>
      </c>
      <c r="H3130" t="s">
        <v>3673</v>
      </c>
      <c r="I3130">
        <v>9</v>
      </c>
      <c r="J3130">
        <v>9</v>
      </c>
      <c r="K3130">
        <v>9</v>
      </c>
      <c r="L3130">
        <v>91</v>
      </c>
      <c r="M3130">
        <v>91</v>
      </c>
      <c r="N3130" t="s">
        <v>29</v>
      </c>
      <c r="O3130" t="s">
        <v>29</v>
      </c>
      <c r="P3130" t="s">
        <v>3674</v>
      </c>
      <c r="Q3130" t="s">
        <v>3675</v>
      </c>
      <c r="R3130">
        <v>980</v>
      </c>
      <c r="S3130">
        <v>980</v>
      </c>
      <c r="T3130" t="s">
        <v>32</v>
      </c>
      <c r="U3130" t="s">
        <v>32</v>
      </c>
      <c r="V3130" t="s">
        <v>33</v>
      </c>
      <c r="W3130">
        <v>25.137432740000001</v>
      </c>
      <c r="X3130">
        <v>60.215163220000001</v>
      </c>
    </row>
    <row r="3131" spans="1:24" x14ac:dyDescent="0.3">
      <c r="A3131" t="s">
        <v>10974</v>
      </c>
      <c r="B3131">
        <v>13701</v>
      </c>
      <c r="C3131">
        <v>0.25</v>
      </c>
      <c r="D3131" t="s">
        <v>25</v>
      </c>
      <c r="E3131" t="s">
        <v>3677</v>
      </c>
      <c r="F3131" t="s">
        <v>3678</v>
      </c>
      <c r="G3131" t="s">
        <v>3678</v>
      </c>
      <c r="H3131" t="s">
        <v>3679</v>
      </c>
      <c r="I3131">
        <v>14</v>
      </c>
      <c r="J3131">
        <v>14</v>
      </c>
      <c r="K3131">
        <v>14</v>
      </c>
      <c r="L3131">
        <v>91</v>
      </c>
      <c r="M3131">
        <v>91</v>
      </c>
      <c r="N3131" t="s">
        <v>29</v>
      </c>
      <c r="O3131" t="s">
        <v>29</v>
      </c>
      <c r="P3131" t="s">
        <v>3680</v>
      </c>
      <c r="Q3131" t="s">
        <v>3681</v>
      </c>
      <c r="R3131">
        <v>980</v>
      </c>
      <c r="S3131">
        <v>980</v>
      </c>
      <c r="T3131" t="s">
        <v>32</v>
      </c>
      <c r="U3131" t="s">
        <v>32</v>
      </c>
      <c r="V3131" t="s">
        <v>33</v>
      </c>
      <c r="W3131">
        <v>25.125523139999999</v>
      </c>
      <c r="X3131">
        <v>60.208652270000002</v>
      </c>
    </row>
    <row r="3132" spans="1:24" x14ac:dyDescent="0.3">
      <c r="A3132" t="s">
        <v>10975</v>
      </c>
      <c r="B3132">
        <v>13702</v>
      </c>
      <c r="C3132">
        <v>0.25</v>
      </c>
      <c r="D3132" t="s">
        <v>25</v>
      </c>
      <c r="E3132" t="s">
        <v>10954</v>
      </c>
      <c r="F3132" t="s">
        <v>2082</v>
      </c>
      <c r="G3132" t="s">
        <v>2082</v>
      </c>
      <c r="H3132" t="s">
        <v>2083</v>
      </c>
      <c r="I3132">
        <v>93</v>
      </c>
      <c r="J3132">
        <v>93</v>
      </c>
      <c r="K3132">
        <v>93</v>
      </c>
      <c r="L3132">
        <v>91</v>
      </c>
      <c r="M3132">
        <v>91</v>
      </c>
      <c r="N3132" t="s">
        <v>29</v>
      </c>
      <c r="O3132" t="s">
        <v>29</v>
      </c>
      <c r="P3132" t="s">
        <v>10955</v>
      </c>
      <c r="Q3132" t="s">
        <v>10956</v>
      </c>
      <c r="R3132">
        <v>610</v>
      </c>
      <c r="S3132">
        <v>610</v>
      </c>
      <c r="T3132" t="s">
        <v>32</v>
      </c>
      <c r="U3132" t="s">
        <v>32</v>
      </c>
      <c r="V3132" t="s">
        <v>33</v>
      </c>
      <c r="W3132">
        <v>24.945299590000001</v>
      </c>
      <c r="X3132">
        <v>60.209620860000001</v>
      </c>
    </row>
    <row r="3133" spans="1:24" x14ac:dyDescent="0.3">
      <c r="A3133" t="s">
        <v>10976</v>
      </c>
      <c r="B3133">
        <v>13703</v>
      </c>
      <c r="C3133">
        <v>0.25</v>
      </c>
      <c r="D3133" t="s">
        <v>25</v>
      </c>
      <c r="E3133" t="s">
        <v>10959</v>
      </c>
      <c r="F3133" t="s">
        <v>2987</v>
      </c>
      <c r="G3133" t="s">
        <v>2987</v>
      </c>
      <c r="H3133" t="s">
        <v>2988</v>
      </c>
      <c r="I3133">
        <v>2</v>
      </c>
      <c r="J3133">
        <v>2</v>
      </c>
      <c r="K3133">
        <v>2</v>
      </c>
      <c r="L3133">
        <v>91</v>
      </c>
      <c r="M3133">
        <v>91</v>
      </c>
      <c r="N3133" t="s">
        <v>29</v>
      </c>
      <c r="O3133" t="s">
        <v>29</v>
      </c>
      <c r="P3133" t="s">
        <v>10960</v>
      </c>
      <c r="Q3133" t="s">
        <v>10961</v>
      </c>
      <c r="R3133">
        <v>610</v>
      </c>
      <c r="S3133">
        <v>610</v>
      </c>
      <c r="T3133" t="s">
        <v>32</v>
      </c>
      <c r="U3133" t="s">
        <v>32</v>
      </c>
      <c r="V3133" t="s">
        <v>33</v>
      </c>
      <c r="W3133">
        <v>24.948576020000001</v>
      </c>
      <c r="X3133">
        <v>60.21047051</v>
      </c>
    </row>
    <row r="3134" spans="1:24" x14ac:dyDescent="0.3">
      <c r="A3134" t="s">
        <v>10977</v>
      </c>
      <c r="B3134">
        <v>13704</v>
      </c>
      <c r="C3134">
        <v>1</v>
      </c>
      <c r="D3134" t="s">
        <v>2558</v>
      </c>
      <c r="E3134" t="s">
        <v>2559</v>
      </c>
      <c r="F3134" t="s">
        <v>2560</v>
      </c>
      <c r="G3134" t="s">
        <v>2560</v>
      </c>
      <c r="H3134" t="s">
        <v>2561</v>
      </c>
      <c r="I3134">
        <v>9</v>
      </c>
      <c r="J3134">
        <v>9</v>
      </c>
      <c r="K3134">
        <v>9</v>
      </c>
      <c r="L3134">
        <v>91</v>
      </c>
      <c r="M3134">
        <v>91</v>
      </c>
      <c r="N3134" t="s">
        <v>29</v>
      </c>
      <c r="O3134" t="s">
        <v>29</v>
      </c>
      <c r="P3134" t="s">
        <v>2562</v>
      </c>
      <c r="Q3134" t="s">
        <v>2563</v>
      </c>
      <c r="R3134">
        <v>790</v>
      </c>
      <c r="S3134">
        <v>790</v>
      </c>
      <c r="T3134">
        <v>790</v>
      </c>
      <c r="U3134" t="s">
        <v>32</v>
      </c>
      <c r="V3134" t="s">
        <v>84</v>
      </c>
      <c r="W3134">
        <v>25.032793000000002</v>
      </c>
      <c r="X3134">
        <v>60.231496999999997</v>
      </c>
    </row>
    <row r="3135" spans="1:24" x14ac:dyDescent="0.3">
      <c r="A3135" t="s">
        <v>13321</v>
      </c>
      <c r="B3135">
        <v>13709</v>
      </c>
      <c r="C3135">
        <v>0.25</v>
      </c>
      <c r="D3135" t="s">
        <v>25</v>
      </c>
      <c r="E3135" t="s">
        <v>13322</v>
      </c>
      <c r="F3135" t="s">
        <v>2603</v>
      </c>
      <c r="G3135" t="s">
        <v>2603</v>
      </c>
      <c r="H3135" t="s">
        <v>2604</v>
      </c>
      <c r="I3135">
        <v>3</v>
      </c>
      <c r="J3135">
        <v>3</v>
      </c>
      <c r="K3135">
        <v>3</v>
      </c>
      <c r="L3135">
        <v>49</v>
      </c>
      <c r="M3135">
        <v>49</v>
      </c>
      <c r="N3135" t="s">
        <v>48</v>
      </c>
      <c r="O3135" t="s">
        <v>48</v>
      </c>
      <c r="P3135" t="s">
        <v>13323</v>
      </c>
      <c r="Q3135" t="s">
        <v>13324</v>
      </c>
      <c r="R3135">
        <v>2230</v>
      </c>
      <c r="S3135">
        <v>2230</v>
      </c>
      <c r="T3135" t="s">
        <v>32</v>
      </c>
      <c r="U3135" t="s">
        <v>32</v>
      </c>
      <c r="V3135" t="s">
        <v>33</v>
      </c>
      <c r="W3135">
        <v>24.741837440000001</v>
      </c>
      <c r="X3135">
        <v>60.161506299999999</v>
      </c>
    </row>
    <row r="3136" spans="1:24" x14ac:dyDescent="0.3">
      <c r="A3136" s="3" t="s">
        <v>13325</v>
      </c>
      <c r="B3136">
        <v>13710</v>
      </c>
      <c r="C3136">
        <v>0.25</v>
      </c>
      <c r="D3136" t="s">
        <v>25</v>
      </c>
      <c r="E3136" t="s">
        <v>5968</v>
      </c>
      <c r="F3136" t="s">
        <v>5969</v>
      </c>
      <c r="G3136" t="s">
        <v>5969</v>
      </c>
      <c r="H3136" t="s">
        <v>5970</v>
      </c>
      <c r="I3136">
        <v>1</v>
      </c>
      <c r="J3136">
        <v>1</v>
      </c>
      <c r="K3136">
        <v>1</v>
      </c>
      <c r="L3136">
        <v>49</v>
      </c>
      <c r="M3136">
        <v>49</v>
      </c>
      <c r="N3136" t="s">
        <v>48</v>
      </c>
      <c r="O3136" t="s">
        <v>48</v>
      </c>
      <c r="P3136" t="s">
        <v>5971</v>
      </c>
      <c r="Q3136" t="s">
        <v>13326</v>
      </c>
      <c r="R3136">
        <v>2100</v>
      </c>
      <c r="S3136">
        <v>2100</v>
      </c>
      <c r="T3136" t="s">
        <v>32</v>
      </c>
      <c r="U3136" t="s">
        <v>32</v>
      </c>
      <c r="V3136" t="s">
        <v>33</v>
      </c>
      <c r="W3136">
        <v>24.801212710000001</v>
      </c>
      <c r="X3136">
        <v>60.175244339999999</v>
      </c>
    </row>
    <row r="3137" spans="1:24" x14ac:dyDescent="0.3">
      <c r="A3137" t="s">
        <v>10978</v>
      </c>
      <c r="B3137">
        <v>13713</v>
      </c>
      <c r="C3137">
        <v>0.25</v>
      </c>
      <c r="D3137" t="s">
        <v>25</v>
      </c>
      <c r="E3137" t="s">
        <v>2087</v>
      </c>
      <c r="F3137" t="s">
        <v>2088</v>
      </c>
      <c r="G3137" t="s">
        <v>2088</v>
      </c>
      <c r="H3137" t="s">
        <v>2089</v>
      </c>
      <c r="I3137">
        <v>3</v>
      </c>
      <c r="J3137">
        <v>3</v>
      </c>
      <c r="K3137">
        <v>3</v>
      </c>
      <c r="L3137">
        <v>91</v>
      </c>
      <c r="M3137">
        <v>91</v>
      </c>
      <c r="N3137" t="s">
        <v>29</v>
      </c>
      <c r="O3137" t="s">
        <v>29</v>
      </c>
      <c r="P3137" t="s">
        <v>2090</v>
      </c>
      <c r="Q3137" t="s">
        <v>2091</v>
      </c>
      <c r="R3137">
        <v>940</v>
      </c>
      <c r="S3137">
        <v>940</v>
      </c>
      <c r="T3137" t="s">
        <v>32</v>
      </c>
      <c r="U3137" t="s">
        <v>32</v>
      </c>
      <c r="V3137" t="s">
        <v>33</v>
      </c>
      <c r="W3137">
        <v>25.060598410000001</v>
      </c>
      <c r="X3137">
        <v>60.234619729999999</v>
      </c>
    </row>
    <row r="3138" spans="1:24" x14ac:dyDescent="0.3">
      <c r="A3138" t="s">
        <v>10979</v>
      </c>
      <c r="B3138">
        <v>13716</v>
      </c>
      <c r="C3138">
        <v>0.25</v>
      </c>
      <c r="D3138" t="s">
        <v>25</v>
      </c>
      <c r="E3138" t="s">
        <v>7096</v>
      </c>
      <c r="F3138" t="s">
        <v>2993</v>
      </c>
      <c r="G3138" t="s">
        <v>2993</v>
      </c>
      <c r="H3138" t="s">
        <v>2994</v>
      </c>
      <c r="I3138">
        <v>3</v>
      </c>
      <c r="J3138">
        <v>3</v>
      </c>
      <c r="K3138">
        <v>3</v>
      </c>
      <c r="L3138">
        <v>92</v>
      </c>
      <c r="M3138">
        <v>92</v>
      </c>
      <c r="N3138" t="s">
        <v>2022</v>
      </c>
      <c r="O3138" t="s">
        <v>2022</v>
      </c>
      <c r="P3138" t="s">
        <v>7097</v>
      </c>
      <c r="Q3138" t="s">
        <v>7098</v>
      </c>
      <c r="R3138">
        <v>1450</v>
      </c>
      <c r="S3138">
        <v>1450</v>
      </c>
      <c r="T3138" t="s">
        <v>32</v>
      </c>
      <c r="U3138" t="s">
        <v>32</v>
      </c>
      <c r="V3138" t="s">
        <v>33</v>
      </c>
      <c r="W3138">
        <v>25.066076590000002</v>
      </c>
      <c r="X3138">
        <v>60.345185950000001</v>
      </c>
    </row>
    <row r="3139" spans="1:24" x14ac:dyDescent="0.3">
      <c r="A3139" t="s">
        <v>10980</v>
      </c>
      <c r="B3139">
        <v>13717</v>
      </c>
      <c r="C3139">
        <v>0.25</v>
      </c>
      <c r="D3139" t="s">
        <v>25</v>
      </c>
      <c r="E3139" t="s">
        <v>6943</v>
      </c>
      <c r="F3139" t="s">
        <v>6944</v>
      </c>
      <c r="G3139" t="s">
        <v>6944</v>
      </c>
      <c r="H3139" t="s">
        <v>6945</v>
      </c>
      <c r="I3139">
        <v>1</v>
      </c>
      <c r="J3139">
        <v>1</v>
      </c>
      <c r="K3139">
        <v>1</v>
      </c>
      <c r="L3139">
        <v>92</v>
      </c>
      <c r="M3139">
        <v>92</v>
      </c>
      <c r="N3139" t="s">
        <v>2022</v>
      </c>
      <c r="O3139" t="s">
        <v>2022</v>
      </c>
      <c r="P3139" t="s">
        <v>6946</v>
      </c>
      <c r="Q3139" t="s">
        <v>6947</v>
      </c>
      <c r="R3139">
        <v>1300</v>
      </c>
      <c r="S3139">
        <v>1300</v>
      </c>
      <c r="T3139" t="s">
        <v>32</v>
      </c>
      <c r="U3139" t="s">
        <v>32</v>
      </c>
      <c r="V3139" t="s">
        <v>33</v>
      </c>
      <c r="W3139">
        <v>25.017434099999999</v>
      </c>
      <c r="X3139">
        <v>60.290170940000003</v>
      </c>
    </row>
    <row r="3140" spans="1:24" x14ac:dyDescent="0.3">
      <c r="A3140" t="s">
        <v>10981</v>
      </c>
      <c r="B3140">
        <v>13722</v>
      </c>
      <c r="C3140">
        <v>0.25</v>
      </c>
      <c r="D3140" t="s">
        <v>25</v>
      </c>
      <c r="E3140" t="s">
        <v>6924</v>
      </c>
      <c r="F3140" t="s">
        <v>6925</v>
      </c>
      <c r="G3140" t="s">
        <v>6925</v>
      </c>
      <c r="H3140" t="s">
        <v>6926</v>
      </c>
      <c r="I3140">
        <v>15</v>
      </c>
      <c r="J3140">
        <v>15</v>
      </c>
      <c r="K3140">
        <v>15</v>
      </c>
      <c r="L3140">
        <v>92</v>
      </c>
      <c r="M3140">
        <v>92</v>
      </c>
      <c r="N3140" t="s">
        <v>2022</v>
      </c>
      <c r="O3140" t="s">
        <v>2022</v>
      </c>
      <c r="P3140" t="s">
        <v>6927</v>
      </c>
      <c r="Q3140" t="s">
        <v>6928</v>
      </c>
      <c r="R3140">
        <v>1730</v>
      </c>
      <c r="S3140">
        <v>1730</v>
      </c>
      <c r="T3140" t="s">
        <v>32</v>
      </c>
      <c r="U3140" t="s">
        <v>32</v>
      </c>
      <c r="V3140" t="s">
        <v>33</v>
      </c>
      <c r="W3140">
        <v>24.851510950000002</v>
      </c>
      <c r="X3140">
        <v>60.293256270000001</v>
      </c>
    </row>
    <row r="3141" spans="1:24" x14ac:dyDescent="0.3">
      <c r="A3141" t="s">
        <v>10982</v>
      </c>
      <c r="B3141">
        <v>13723</v>
      </c>
      <c r="C3141">
        <v>0.25</v>
      </c>
      <c r="D3141" t="s">
        <v>25</v>
      </c>
      <c r="E3141" t="s">
        <v>2250</v>
      </c>
      <c r="F3141" t="s">
        <v>2251</v>
      </c>
      <c r="G3141" t="s">
        <v>2251</v>
      </c>
      <c r="H3141" t="s">
        <v>2252</v>
      </c>
      <c r="I3141">
        <v>3</v>
      </c>
      <c r="J3141">
        <v>3</v>
      </c>
      <c r="K3141">
        <v>3</v>
      </c>
      <c r="L3141">
        <v>91</v>
      </c>
      <c r="M3141">
        <v>91</v>
      </c>
      <c r="N3141" t="s">
        <v>29</v>
      </c>
      <c r="O3141" t="s">
        <v>29</v>
      </c>
      <c r="P3141" t="s">
        <v>2253</v>
      </c>
      <c r="Q3141" t="s">
        <v>2254</v>
      </c>
      <c r="R3141">
        <v>770</v>
      </c>
      <c r="S3141">
        <v>770</v>
      </c>
      <c r="T3141" t="s">
        <v>32</v>
      </c>
      <c r="U3141" t="s">
        <v>32</v>
      </c>
      <c r="V3141" t="s">
        <v>33</v>
      </c>
      <c r="W3141">
        <v>25.0782205</v>
      </c>
      <c r="X3141">
        <v>60.262055779999997</v>
      </c>
    </row>
    <row r="3142" spans="1:24" x14ac:dyDescent="0.3">
      <c r="A3142" t="s">
        <v>10983</v>
      </c>
      <c r="B3142">
        <v>13724</v>
      </c>
      <c r="C3142">
        <v>0.25</v>
      </c>
      <c r="D3142" t="s">
        <v>25</v>
      </c>
      <c r="E3142" t="s">
        <v>2284</v>
      </c>
      <c r="F3142" t="s">
        <v>2285</v>
      </c>
      <c r="G3142" t="s">
        <v>2285</v>
      </c>
      <c r="H3142" t="s">
        <v>2286</v>
      </c>
      <c r="I3142">
        <v>6</v>
      </c>
      <c r="J3142">
        <v>6</v>
      </c>
      <c r="K3142">
        <v>6</v>
      </c>
      <c r="L3142">
        <v>91</v>
      </c>
      <c r="M3142">
        <v>91</v>
      </c>
      <c r="N3142" t="s">
        <v>29</v>
      </c>
      <c r="O3142" t="s">
        <v>29</v>
      </c>
      <c r="P3142" t="s">
        <v>2287</v>
      </c>
      <c r="Q3142" t="s">
        <v>2288</v>
      </c>
      <c r="R3142">
        <v>770</v>
      </c>
      <c r="S3142">
        <v>770</v>
      </c>
      <c r="T3142" t="s">
        <v>32</v>
      </c>
      <c r="U3142" t="s">
        <v>32</v>
      </c>
      <c r="V3142" t="s">
        <v>33</v>
      </c>
      <c r="W3142">
        <v>25.081685629999999</v>
      </c>
      <c r="X3142">
        <v>60.258740269999997</v>
      </c>
    </row>
    <row r="3143" spans="1:24" x14ac:dyDescent="0.3">
      <c r="A3143" t="s">
        <v>10984</v>
      </c>
      <c r="B3143">
        <v>13729</v>
      </c>
      <c r="C3143">
        <v>0.25</v>
      </c>
      <c r="D3143" t="s">
        <v>25</v>
      </c>
      <c r="E3143" t="s">
        <v>10985</v>
      </c>
      <c r="F3143" t="s">
        <v>10986</v>
      </c>
      <c r="G3143" t="s">
        <v>10986</v>
      </c>
      <c r="H3143" t="s">
        <v>10987</v>
      </c>
      <c r="I3143">
        <v>1</v>
      </c>
      <c r="J3143">
        <v>1</v>
      </c>
      <c r="K3143">
        <v>1</v>
      </c>
      <c r="L3143">
        <v>49</v>
      </c>
      <c r="M3143">
        <v>49</v>
      </c>
      <c r="N3143" t="s">
        <v>48</v>
      </c>
      <c r="O3143" t="s">
        <v>48</v>
      </c>
      <c r="P3143" t="s">
        <v>10988</v>
      </c>
      <c r="Q3143" t="s">
        <v>10989</v>
      </c>
      <c r="R3143">
        <v>2770</v>
      </c>
      <c r="S3143">
        <v>2770</v>
      </c>
      <c r="T3143" t="s">
        <v>32</v>
      </c>
      <c r="U3143" t="s">
        <v>32</v>
      </c>
      <c r="V3143" t="s">
        <v>33</v>
      </c>
      <c r="W3143">
        <v>24.658337079999999</v>
      </c>
      <c r="X3143">
        <v>60.196554630000001</v>
      </c>
    </row>
    <row r="3144" spans="1:24" x14ac:dyDescent="0.3">
      <c r="A3144" t="s">
        <v>10990</v>
      </c>
      <c r="B3144">
        <v>13730</v>
      </c>
      <c r="C3144">
        <v>0.25</v>
      </c>
      <c r="D3144" t="s">
        <v>25</v>
      </c>
      <c r="E3144" t="s">
        <v>5606</v>
      </c>
      <c r="F3144" t="s">
        <v>5607</v>
      </c>
      <c r="G3144" t="s">
        <v>5607</v>
      </c>
      <c r="H3144" t="s">
        <v>5608</v>
      </c>
      <c r="I3144">
        <v>1</v>
      </c>
      <c r="J3144">
        <v>1</v>
      </c>
      <c r="K3144">
        <v>1</v>
      </c>
      <c r="L3144">
        <v>49</v>
      </c>
      <c r="M3144">
        <v>49</v>
      </c>
      <c r="N3144" t="s">
        <v>48</v>
      </c>
      <c r="O3144" t="s">
        <v>48</v>
      </c>
      <c r="P3144" t="s">
        <v>5609</v>
      </c>
      <c r="Q3144" t="s">
        <v>10991</v>
      </c>
      <c r="R3144">
        <v>2320</v>
      </c>
      <c r="S3144">
        <v>2320</v>
      </c>
      <c r="T3144" t="s">
        <v>32</v>
      </c>
      <c r="U3144" t="s">
        <v>547</v>
      </c>
      <c r="V3144" t="s">
        <v>33</v>
      </c>
      <c r="W3144">
        <v>24.631528209999999</v>
      </c>
      <c r="X3144">
        <v>60.15591336</v>
      </c>
    </row>
    <row r="3145" spans="1:24" x14ac:dyDescent="0.3">
      <c r="A3145" t="s">
        <v>10992</v>
      </c>
      <c r="B3145">
        <v>13732</v>
      </c>
      <c r="C3145">
        <v>0.25</v>
      </c>
      <c r="D3145" t="s">
        <v>25</v>
      </c>
      <c r="E3145" t="s">
        <v>10993</v>
      </c>
      <c r="F3145" t="s">
        <v>1852</v>
      </c>
      <c r="G3145" t="s">
        <v>1852</v>
      </c>
      <c r="H3145" t="s">
        <v>1853</v>
      </c>
      <c r="I3145">
        <v>2</v>
      </c>
      <c r="J3145">
        <v>2</v>
      </c>
      <c r="K3145">
        <v>2</v>
      </c>
      <c r="L3145">
        <v>49</v>
      </c>
      <c r="M3145">
        <v>49</v>
      </c>
      <c r="N3145" t="s">
        <v>48</v>
      </c>
      <c r="O3145" t="s">
        <v>48</v>
      </c>
      <c r="P3145" t="s">
        <v>10994</v>
      </c>
      <c r="Q3145" t="s">
        <v>10995</v>
      </c>
      <c r="R3145">
        <v>2650</v>
      </c>
      <c r="S3145">
        <v>2650</v>
      </c>
      <c r="T3145" t="s">
        <v>32</v>
      </c>
      <c r="U3145" t="s">
        <v>32</v>
      </c>
      <c r="V3145" t="s">
        <v>33</v>
      </c>
      <c r="W3145">
        <v>24.810223130000001</v>
      </c>
      <c r="X3145">
        <v>60.225189450000002</v>
      </c>
    </row>
    <row r="3146" spans="1:24" x14ac:dyDescent="0.3">
      <c r="A3146" t="s">
        <v>10996</v>
      </c>
      <c r="B3146">
        <v>13733</v>
      </c>
      <c r="C3146">
        <v>0.25</v>
      </c>
      <c r="D3146" t="s">
        <v>25</v>
      </c>
      <c r="E3146" t="s">
        <v>1422</v>
      </c>
      <c r="F3146" t="s">
        <v>1423</v>
      </c>
      <c r="G3146" t="s">
        <v>1423</v>
      </c>
      <c r="H3146" t="s">
        <v>1424</v>
      </c>
      <c r="I3146">
        <v>3</v>
      </c>
      <c r="J3146">
        <v>3</v>
      </c>
      <c r="K3146">
        <v>3</v>
      </c>
      <c r="L3146">
        <v>49</v>
      </c>
      <c r="M3146">
        <v>49</v>
      </c>
      <c r="N3146" t="s">
        <v>48</v>
      </c>
      <c r="O3146" t="s">
        <v>48</v>
      </c>
      <c r="P3146" t="s">
        <v>1425</v>
      </c>
      <c r="Q3146" t="s">
        <v>1426</v>
      </c>
      <c r="R3146">
        <v>2810</v>
      </c>
      <c r="S3146">
        <v>2810</v>
      </c>
      <c r="T3146" t="s">
        <v>32</v>
      </c>
      <c r="U3146" t="s">
        <v>32</v>
      </c>
      <c r="V3146" t="s">
        <v>33</v>
      </c>
      <c r="W3146">
        <v>24.620877749999998</v>
      </c>
      <c r="X3146">
        <v>60.228025879999997</v>
      </c>
    </row>
    <row r="3147" spans="1:24" x14ac:dyDescent="0.3">
      <c r="A3147" t="s">
        <v>10997</v>
      </c>
      <c r="B3147">
        <v>13734</v>
      </c>
      <c r="C3147">
        <v>0.25</v>
      </c>
      <c r="D3147" t="s">
        <v>25</v>
      </c>
      <c r="E3147" t="s">
        <v>3881</v>
      </c>
      <c r="F3147" t="s">
        <v>3882</v>
      </c>
      <c r="G3147" t="s">
        <v>3882</v>
      </c>
      <c r="H3147" t="s">
        <v>3883</v>
      </c>
      <c r="I3147">
        <v>4</v>
      </c>
      <c r="J3147">
        <v>4</v>
      </c>
      <c r="K3147">
        <v>4</v>
      </c>
      <c r="L3147">
        <v>49</v>
      </c>
      <c r="M3147">
        <v>49</v>
      </c>
      <c r="N3147" t="s">
        <v>48</v>
      </c>
      <c r="O3147" t="s">
        <v>48</v>
      </c>
      <c r="P3147" t="s">
        <v>3884</v>
      </c>
      <c r="Q3147" t="s">
        <v>3885</v>
      </c>
      <c r="R3147">
        <v>2240</v>
      </c>
      <c r="S3147">
        <v>2240</v>
      </c>
      <c r="T3147" t="s">
        <v>32</v>
      </c>
      <c r="U3147" t="s">
        <v>32</v>
      </c>
      <c r="V3147" t="s">
        <v>33</v>
      </c>
      <c r="W3147">
        <v>24.72626996</v>
      </c>
      <c r="X3147">
        <v>60.167524069999999</v>
      </c>
    </row>
    <row r="3148" spans="1:24" x14ac:dyDescent="0.3">
      <c r="A3148" t="s">
        <v>10998</v>
      </c>
      <c r="B3148">
        <v>13735</v>
      </c>
      <c r="C3148">
        <v>0.25</v>
      </c>
      <c r="D3148" t="s">
        <v>25</v>
      </c>
      <c r="E3148" t="s">
        <v>3966</v>
      </c>
      <c r="F3148" t="s">
        <v>3967</v>
      </c>
      <c r="G3148" t="s">
        <v>3967</v>
      </c>
      <c r="H3148" t="s">
        <v>3968</v>
      </c>
      <c r="I3148">
        <v>3</v>
      </c>
      <c r="J3148">
        <v>3</v>
      </c>
      <c r="K3148">
        <v>3</v>
      </c>
      <c r="L3148">
        <v>49</v>
      </c>
      <c r="M3148">
        <v>49</v>
      </c>
      <c r="N3148" t="s">
        <v>48</v>
      </c>
      <c r="O3148" t="s">
        <v>48</v>
      </c>
      <c r="P3148" t="s">
        <v>3969</v>
      </c>
      <c r="Q3148" t="s">
        <v>3970</v>
      </c>
      <c r="R3148">
        <v>2770</v>
      </c>
      <c r="S3148">
        <v>2770</v>
      </c>
      <c r="T3148" t="s">
        <v>32</v>
      </c>
      <c r="U3148" t="s">
        <v>32</v>
      </c>
      <c r="V3148" t="s">
        <v>33</v>
      </c>
      <c r="W3148">
        <v>24.6412917</v>
      </c>
      <c r="X3148">
        <v>60.212801710000001</v>
      </c>
    </row>
    <row r="3149" spans="1:24" x14ac:dyDescent="0.3">
      <c r="A3149" t="s">
        <v>10999</v>
      </c>
      <c r="B3149">
        <v>13736</v>
      </c>
      <c r="C3149">
        <v>0.25</v>
      </c>
      <c r="D3149" t="s">
        <v>25</v>
      </c>
      <c r="E3149" t="s">
        <v>1983</v>
      </c>
      <c r="F3149" t="s">
        <v>1984</v>
      </c>
      <c r="G3149" t="s">
        <v>1984</v>
      </c>
      <c r="H3149" t="s">
        <v>1985</v>
      </c>
      <c r="I3149">
        <v>13</v>
      </c>
      <c r="J3149">
        <v>13</v>
      </c>
      <c r="K3149">
        <v>13</v>
      </c>
      <c r="L3149">
        <v>49</v>
      </c>
      <c r="M3149">
        <v>49</v>
      </c>
      <c r="N3149" t="s">
        <v>48</v>
      </c>
      <c r="O3149" t="s">
        <v>48</v>
      </c>
      <c r="P3149" t="s">
        <v>1986</v>
      </c>
      <c r="Q3149" t="s">
        <v>1987</v>
      </c>
      <c r="R3149">
        <v>2660</v>
      </c>
      <c r="S3149">
        <v>2660</v>
      </c>
      <c r="T3149" t="s">
        <v>32</v>
      </c>
      <c r="U3149" t="s">
        <v>32</v>
      </c>
      <c r="V3149" t="s">
        <v>33</v>
      </c>
      <c r="W3149">
        <v>24.81984538</v>
      </c>
      <c r="X3149">
        <v>60.234356529999999</v>
      </c>
    </row>
    <row r="3150" spans="1:24" x14ac:dyDescent="0.3">
      <c r="A3150" t="s">
        <v>11000</v>
      </c>
      <c r="B3150">
        <v>13737</v>
      </c>
      <c r="C3150">
        <v>0.25</v>
      </c>
      <c r="D3150" t="s">
        <v>25</v>
      </c>
      <c r="E3150" t="s">
        <v>1143</v>
      </c>
      <c r="F3150" t="s">
        <v>1144</v>
      </c>
      <c r="G3150" t="s">
        <v>1144</v>
      </c>
      <c r="H3150" t="s">
        <v>1145</v>
      </c>
      <c r="I3150">
        <v>5</v>
      </c>
      <c r="J3150">
        <v>5</v>
      </c>
      <c r="K3150">
        <v>5</v>
      </c>
      <c r="L3150">
        <v>49</v>
      </c>
      <c r="M3150">
        <v>49</v>
      </c>
      <c r="N3150" t="s">
        <v>48</v>
      </c>
      <c r="O3150" t="s">
        <v>48</v>
      </c>
      <c r="P3150" t="s">
        <v>1362</v>
      </c>
      <c r="Q3150" t="s">
        <v>4210</v>
      </c>
      <c r="R3150">
        <v>2660</v>
      </c>
      <c r="S3150">
        <v>2660</v>
      </c>
      <c r="T3150" t="s">
        <v>32</v>
      </c>
      <c r="U3150" t="s">
        <v>190</v>
      </c>
      <c r="V3150" t="s">
        <v>33</v>
      </c>
      <c r="W3150">
        <v>24.80672637</v>
      </c>
      <c r="X3150">
        <v>60.237627949999997</v>
      </c>
    </row>
    <row r="3151" spans="1:24" x14ac:dyDescent="0.3">
      <c r="A3151" t="s">
        <v>13655</v>
      </c>
      <c r="B3151">
        <v>13738</v>
      </c>
      <c r="C3151">
        <v>0.25</v>
      </c>
      <c r="D3151" t="s">
        <v>25</v>
      </c>
      <c r="E3151" t="s">
        <v>737</v>
      </c>
      <c r="F3151" t="s">
        <v>738</v>
      </c>
      <c r="G3151" t="s">
        <v>738</v>
      </c>
      <c r="H3151" t="s">
        <v>739</v>
      </c>
      <c r="I3151">
        <v>44</v>
      </c>
      <c r="J3151">
        <v>44</v>
      </c>
      <c r="K3151">
        <v>44</v>
      </c>
      <c r="L3151">
        <v>49</v>
      </c>
      <c r="M3151">
        <v>49</v>
      </c>
      <c r="N3151" t="s">
        <v>48</v>
      </c>
      <c r="O3151" t="s">
        <v>48</v>
      </c>
      <c r="P3151" t="s">
        <v>4113</v>
      </c>
      <c r="Q3151" t="s">
        <v>13656</v>
      </c>
      <c r="R3151">
        <v>2940</v>
      </c>
      <c r="S3151">
        <v>2940</v>
      </c>
      <c r="T3151" t="s">
        <v>32</v>
      </c>
      <c r="U3151" t="s">
        <v>547</v>
      </c>
      <c r="V3151" t="s">
        <v>33</v>
      </c>
      <c r="W3151">
        <v>24.715983430000001</v>
      </c>
      <c r="X3151">
        <v>60.231993549999999</v>
      </c>
    </row>
    <row r="3152" spans="1:24" x14ac:dyDescent="0.3">
      <c r="A3152" t="s">
        <v>11001</v>
      </c>
      <c r="B3152">
        <v>13739</v>
      </c>
      <c r="C3152">
        <v>0.25</v>
      </c>
      <c r="D3152" t="s">
        <v>25</v>
      </c>
      <c r="E3152" t="s">
        <v>10781</v>
      </c>
      <c r="F3152" t="s">
        <v>10782</v>
      </c>
      <c r="G3152" t="s">
        <v>10782</v>
      </c>
      <c r="H3152" t="s">
        <v>10783</v>
      </c>
      <c r="I3152">
        <v>16</v>
      </c>
      <c r="J3152">
        <v>16</v>
      </c>
      <c r="K3152">
        <v>16</v>
      </c>
      <c r="L3152">
        <v>49</v>
      </c>
      <c r="M3152">
        <v>49</v>
      </c>
      <c r="N3152" t="s">
        <v>48</v>
      </c>
      <c r="O3152" t="s">
        <v>48</v>
      </c>
      <c r="P3152" t="s">
        <v>10784</v>
      </c>
      <c r="Q3152" t="s">
        <v>10785</v>
      </c>
      <c r="R3152">
        <v>2730</v>
      </c>
      <c r="S3152">
        <v>2730</v>
      </c>
      <c r="T3152" t="s">
        <v>32</v>
      </c>
      <c r="U3152" t="s">
        <v>32</v>
      </c>
      <c r="V3152" t="s">
        <v>33</v>
      </c>
      <c r="W3152">
        <v>24.769438820000001</v>
      </c>
      <c r="X3152">
        <v>60.249139720000002</v>
      </c>
    </row>
    <row r="3153" spans="1:24" x14ac:dyDescent="0.3">
      <c r="A3153" t="s">
        <v>11002</v>
      </c>
      <c r="B3153">
        <v>13740</v>
      </c>
      <c r="C3153">
        <v>0.25</v>
      </c>
      <c r="D3153" t="s">
        <v>25</v>
      </c>
      <c r="E3153" t="s">
        <v>1396</v>
      </c>
      <c r="F3153" t="s">
        <v>1397</v>
      </c>
      <c r="G3153" t="s">
        <v>1397</v>
      </c>
      <c r="H3153" t="s">
        <v>1398</v>
      </c>
      <c r="I3153">
        <v>4</v>
      </c>
      <c r="J3153">
        <v>4</v>
      </c>
      <c r="K3153">
        <v>4</v>
      </c>
      <c r="L3153">
        <v>49</v>
      </c>
      <c r="M3153">
        <v>49</v>
      </c>
      <c r="N3153" t="s">
        <v>48</v>
      </c>
      <c r="O3153" t="s">
        <v>48</v>
      </c>
      <c r="P3153" t="s">
        <v>1399</v>
      </c>
      <c r="Q3153" t="s">
        <v>1400</v>
      </c>
      <c r="R3153">
        <v>2720</v>
      </c>
      <c r="S3153">
        <v>2720</v>
      </c>
      <c r="T3153" t="s">
        <v>32</v>
      </c>
      <c r="U3153" t="s">
        <v>32</v>
      </c>
      <c r="V3153" t="s">
        <v>33</v>
      </c>
      <c r="W3153">
        <v>24.74206452</v>
      </c>
      <c r="X3153">
        <v>60.243472740000001</v>
      </c>
    </row>
    <row r="3154" spans="1:24" x14ac:dyDescent="0.3">
      <c r="A3154" t="s">
        <v>11003</v>
      </c>
      <c r="B3154">
        <v>13741</v>
      </c>
      <c r="C3154">
        <v>0.95876589700000003</v>
      </c>
      <c r="D3154" t="s">
        <v>1629</v>
      </c>
      <c r="E3154" t="s">
        <v>1630</v>
      </c>
      <c r="F3154" t="s">
        <v>1631</v>
      </c>
      <c r="G3154" t="s">
        <v>1631</v>
      </c>
      <c r="H3154" t="s">
        <v>1632</v>
      </c>
      <c r="I3154" s="1">
        <v>43891</v>
      </c>
      <c r="J3154" s="1">
        <v>43891</v>
      </c>
      <c r="K3154">
        <v>3</v>
      </c>
      <c r="L3154">
        <v>49</v>
      </c>
      <c r="M3154">
        <v>49</v>
      </c>
      <c r="N3154" t="s">
        <v>48</v>
      </c>
      <c r="O3154" t="s">
        <v>48</v>
      </c>
      <c r="P3154" t="s">
        <v>1633</v>
      </c>
      <c r="Q3154" t="s">
        <v>1634</v>
      </c>
      <c r="R3154">
        <v>2710</v>
      </c>
      <c r="S3154">
        <v>2710</v>
      </c>
      <c r="T3154">
        <v>2710</v>
      </c>
      <c r="U3154" t="s">
        <v>32</v>
      </c>
      <c r="V3154" t="s">
        <v>311</v>
      </c>
      <c r="W3154">
        <v>24.743010999999999</v>
      </c>
      <c r="X3154">
        <v>60.229841</v>
      </c>
    </row>
    <row r="3155" spans="1:24" x14ac:dyDescent="0.3">
      <c r="A3155" t="s">
        <v>11004</v>
      </c>
      <c r="B3155">
        <v>13742</v>
      </c>
      <c r="C3155">
        <v>0.25</v>
      </c>
      <c r="D3155" t="s">
        <v>25</v>
      </c>
      <c r="E3155" t="s">
        <v>1167</v>
      </c>
      <c r="F3155" t="s">
        <v>1168</v>
      </c>
      <c r="G3155" t="s">
        <v>1168</v>
      </c>
      <c r="H3155" t="s">
        <v>1169</v>
      </c>
      <c r="I3155">
        <v>3</v>
      </c>
      <c r="J3155">
        <v>3</v>
      </c>
      <c r="K3155">
        <v>3</v>
      </c>
      <c r="L3155">
        <v>49</v>
      </c>
      <c r="M3155">
        <v>49</v>
      </c>
      <c r="N3155" t="s">
        <v>48</v>
      </c>
      <c r="O3155" t="s">
        <v>48</v>
      </c>
      <c r="P3155" t="s">
        <v>1281</v>
      </c>
      <c r="Q3155" t="s">
        <v>1282</v>
      </c>
      <c r="R3155">
        <v>2070</v>
      </c>
      <c r="S3155" t="s">
        <v>32</v>
      </c>
      <c r="T3155" t="s">
        <v>32</v>
      </c>
      <c r="U3155" t="s">
        <v>190</v>
      </c>
      <c r="V3155" t="s">
        <v>33</v>
      </c>
      <c r="W3155">
        <v>24.76972147</v>
      </c>
      <c r="X3155">
        <v>60.209458959999999</v>
      </c>
    </row>
    <row r="3156" spans="1:24" x14ac:dyDescent="0.3">
      <c r="A3156" t="s">
        <v>11005</v>
      </c>
      <c r="B3156">
        <v>13743</v>
      </c>
      <c r="C3156">
        <v>0.25</v>
      </c>
      <c r="D3156" t="s">
        <v>25</v>
      </c>
      <c r="E3156" t="s">
        <v>1365</v>
      </c>
      <c r="F3156" t="s">
        <v>1366</v>
      </c>
      <c r="G3156" t="s">
        <v>1366</v>
      </c>
      <c r="H3156" t="s">
        <v>1367</v>
      </c>
      <c r="I3156">
        <v>6</v>
      </c>
      <c r="J3156">
        <v>6</v>
      </c>
      <c r="K3156">
        <v>6</v>
      </c>
      <c r="L3156">
        <v>49</v>
      </c>
      <c r="M3156">
        <v>49</v>
      </c>
      <c r="N3156" t="s">
        <v>48</v>
      </c>
      <c r="O3156" t="s">
        <v>48</v>
      </c>
      <c r="P3156" t="s">
        <v>1368</v>
      </c>
      <c r="Q3156" t="s">
        <v>1369</v>
      </c>
      <c r="R3156">
        <v>2210</v>
      </c>
      <c r="S3156">
        <v>2210</v>
      </c>
      <c r="T3156" t="s">
        <v>32</v>
      </c>
      <c r="U3156" t="s">
        <v>32</v>
      </c>
      <c r="V3156" t="s">
        <v>33</v>
      </c>
      <c r="W3156">
        <v>24.7333471</v>
      </c>
      <c r="X3156">
        <v>60.167401429999998</v>
      </c>
    </row>
    <row r="3157" spans="1:24" x14ac:dyDescent="0.3">
      <c r="A3157" t="s">
        <v>11006</v>
      </c>
      <c r="B3157">
        <v>13744</v>
      </c>
      <c r="C3157">
        <v>0.25</v>
      </c>
      <c r="D3157" t="s">
        <v>25</v>
      </c>
      <c r="E3157" t="s">
        <v>11007</v>
      </c>
      <c r="F3157" t="s">
        <v>10722</v>
      </c>
      <c r="G3157" t="s">
        <v>10722</v>
      </c>
      <c r="H3157" t="s">
        <v>10723</v>
      </c>
      <c r="I3157">
        <v>5</v>
      </c>
      <c r="J3157">
        <v>5</v>
      </c>
      <c r="K3157">
        <v>5</v>
      </c>
      <c r="L3157">
        <v>49</v>
      </c>
      <c r="M3157">
        <v>49</v>
      </c>
      <c r="N3157" t="s">
        <v>48</v>
      </c>
      <c r="O3157" t="s">
        <v>48</v>
      </c>
      <c r="P3157" t="s">
        <v>11008</v>
      </c>
      <c r="Q3157" t="s">
        <v>11009</v>
      </c>
      <c r="R3157">
        <v>2320</v>
      </c>
      <c r="S3157">
        <v>2320</v>
      </c>
      <c r="T3157" t="s">
        <v>32</v>
      </c>
      <c r="U3157" t="s">
        <v>32</v>
      </c>
      <c r="V3157" t="s">
        <v>33</v>
      </c>
      <c r="W3157">
        <v>24.635609500000001</v>
      </c>
      <c r="X3157">
        <v>60.155062170000001</v>
      </c>
    </row>
    <row r="3158" spans="1:24" x14ac:dyDescent="0.3">
      <c r="A3158" t="s">
        <v>11010</v>
      </c>
      <c r="B3158">
        <v>13745</v>
      </c>
      <c r="C3158">
        <v>0.25</v>
      </c>
      <c r="D3158" t="s">
        <v>25</v>
      </c>
      <c r="E3158" t="s">
        <v>1275</v>
      </c>
      <c r="F3158" t="s">
        <v>1276</v>
      </c>
      <c r="G3158" t="s">
        <v>1276</v>
      </c>
      <c r="H3158" t="s">
        <v>1277</v>
      </c>
      <c r="I3158">
        <v>4</v>
      </c>
      <c r="J3158">
        <v>4</v>
      </c>
      <c r="K3158">
        <v>4</v>
      </c>
      <c r="L3158">
        <v>49</v>
      </c>
      <c r="M3158">
        <v>49</v>
      </c>
      <c r="N3158" t="s">
        <v>48</v>
      </c>
      <c r="O3158" t="s">
        <v>48</v>
      </c>
      <c r="P3158" t="s">
        <v>1278</v>
      </c>
      <c r="Q3158" t="s">
        <v>1279</v>
      </c>
      <c r="R3158">
        <v>2340</v>
      </c>
      <c r="S3158">
        <v>2340</v>
      </c>
      <c r="T3158" t="s">
        <v>32</v>
      </c>
      <c r="U3158" t="s">
        <v>32</v>
      </c>
      <c r="V3158" t="s">
        <v>33</v>
      </c>
      <c r="W3158">
        <v>24.663100920000002</v>
      </c>
      <c r="X3158">
        <v>60.180822910000003</v>
      </c>
    </row>
    <row r="3159" spans="1:24" x14ac:dyDescent="0.3">
      <c r="A3159" t="s">
        <v>11011</v>
      </c>
      <c r="B3159">
        <v>13748</v>
      </c>
      <c r="C3159">
        <v>0.25</v>
      </c>
      <c r="D3159" t="s">
        <v>25</v>
      </c>
      <c r="E3159" t="s">
        <v>6914</v>
      </c>
      <c r="F3159" t="s">
        <v>6915</v>
      </c>
      <c r="G3159" t="s">
        <v>6915</v>
      </c>
      <c r="H3159" t="s">
        <v>6916</v>
      </c>
      <c r="I3159">
        <v>5</v>
      </c>
      <c r="J3159">
        <v>5</v>
      </c>
      <c r="K3159">
        <v>5</v>
      </c>
      <c r="L3159">
        <v>92</v>
      </c>
      <c r="M3159">
        <v>92</v>
      </c>
      <c r="N3159" t="s">
        <v>2022</v>
      </c>
      <c r="O3159" t="s">
        <v>2022</v>
      </c>
      <c r="P3159" t="s">
        <v>6917</v>
      </c>
      <c r="Q3159" t="s">
        <v>6918</v>
      </c>
      <c r="R3159">
        <v>1510</v>
      </c>
      <c r="S3159">
        <v>1510</v>
      </c>
      <c r="T3159" t="s">
        <v>32</v>
      </c>
      <c r="U3159" t="s">
        <v>32</v>
      </c>
      <c r="V3159" t="s">
        <v>33</v>
      </c>
      <c r="W3159">
        <v>24.954680310000001</v>
      </c>
      <c r="X3159">
        <v>60.288278660000003</v>
      </c>
    </row>
    <row r="3160" spans="1:24" x14ac:dyDescent="0.3">
      <c r="A3160" t="s">
        <v>11012</v>
      </c>
      <c r="B3160">
        <v>13751</v>
      </c>
      <c r="C3160">
        <v>0.25</v>
      </c>
      <c r="D3160" t="s">
        <v>25</v>
      </c>
      <c r="E3160" t="s">
        <v>5964</v>
      </c>
      <c r="F3160" t="s">
        <v>3751</v>
      </c>
      <c r="G3160" t="s">
        <v>3751</v>
      </c>
      <c r="H3160" t="s">
        <v>3752</v>
      </c>
      <c r="I3160">
        <v>3</v>
      </c>
      <c r="J3160">
        <v>3</v>
      </c>
      <c r="K3160">
        <v>3</v>
      </c>
      <c r="L3160">
        <v>49</v>
      </c>
      <c r="M3160">
        <v>49</v>
      </c>
      <c r="N3160" t="s">
        <v>48</v>
      </c>
      <c r="O3160" t="s">
        <v>48</v>
      </c>
      <c r="P3160" t="s">
        <v>5965</v>
      </c>
      <c r="Q3160" t="s">
        <v>5966</v>
      </c>
      <c r="R3160">
        <v>2650</v>
      </c>
      <c r="S3160">
        <v>2650</v>
      </c>
      <c r="T3160" t="s">
        <v>32</v>
      </c>
      <c r="U3160" t="s">
        <v>32</v>
      </c>
      <c r="V3160" t="s">
        <v>33</v>
      </c>
      <c r="W3160">
        <v>24.81179461</v>
      </c>
      <c r="X3160">
        <v>60.213635480000001</v>
      </c>
    </row>
    <row r="3161" spans="1:24" x14ac:dyDescent="0.3">
      <c r="A3161" t="s">
        <v>11013</v>
      </c>
      <c r="B3161">
        <v>13753</v>
      </c>
      <c r="C3161">
        <v>0.25</v>
      </c>
      <c r="D3161" t="s">
        <v>25</v>
      </c>
      <c r="E3161" t="s">
        <v>5964</v>
      </c>
      <c r="F3161" t="s">
        <v>3751</v>
      </c>
      <c r="G3161" t="s">
        <v>3751</v>
      </c>
      <c r="H3161" t="s">
        <v>3752</v>
      </c>
      <c r="I3161">
        <v>3</v>
      </c>
      <c r="J3161">
        <v>3</v>
      </c>
      <c r="K3161">
        <v>3</v>
      </c>
      <c r="L3161">
        <v>49</v>
      </c>
      <c r="M3161">
        <v>49</v>
      </c>
      <c r="N3161" t="s">
        <v>48</v>
      </c>
      <c r="O3161" t="s">
        <v>48</v>
      </c>
      <c r="P3161" t="s">
        <v>5965</v>
      </c>
      <c r="Q3161" t="s">
        <v>5966</v>
      </c>
      <c r="R3161">
        <v>2650</v>
      </c>
      <c r="S3161">
        <v>2650</v>
      </c>
      <c r="T3161" t="s">
        <v>32</v>
      </c>
      <c r="U3161" t="s">
        <v>32</v>
      </c>
      <c r="V3161" t="s">
        <v>33</v>
      </c>
      <c r="W3161">
        <v>24.81179461</v>
      </c>
      <c r="X3161">
        <v>60.213635480000001</v>
      </c>
    </row>
    <row r="3162" spans="1:24" x14ac:dyDescent="0.3">
      <c r="A3162" t="s">
        <v>11014</v>
      </c>
      <c r="B3162">
        <v>13754</v>
      </c>
      <c r="C3162">
        <v>0.25</v>
      </c>
      <c r="D3162" t="s">
        <v>25</v>
      </c>
      <c r="E3162" t="s">
        <v>11015</v>
      </c>
      <c r="F3162" t="s">
        <v>11016</v>
      </c>
      <c r="G3162" t="s">
        <v>11016</v>
      </c>
      <c r="H3162" t="s">
        <v>11017</v>
      </c>
      <c r="I3162">
        <v>5</v>
      </c>
      <c r="J3162">
        <v>5</v>
      </c>
      <c r="K3162">
        <v>5</v>
      </c>
      <c r="L3162">
        <v>49</v>
      </c>
      <c r="M3162">
        <v>49</v>
      </c>
      <c r="N3162" t="s">
        <v>48</v>
      </c>
      <c r="O3162" t="s">
        <v>48</v>
      </c>
      <c r="P3162" t="s">
        <v>11018</v>
      </c>
      <c r="Q3162" t="s">
        <v>11019</v>
      </c>
      <c r="R3162">
        <v>2610</v>
      </c>
      <c r="S3162">
        <v>2610</v>
      </c>
      <c r="T3162" t="s">
        <v>32</v>
      </c>
      <c r="U3162" t="s">
        <v>32</v>
      </c>
      <c r="V3162" t="s">
        <v>33</v>
      </c>
      <c r="W3162">
        <v>24.755460070000002</v>
      </c>
      <c r="X3162">
        <v>60.224099699999996</v>
      </c>
    </row>
    <row r="3163" spans="1:24" x14ac:dyDescent="0.3">
      <c r="A3163" t="s">
        <v>11020</v>
      </c>
      <c r="B3163">
        <v>13755</v>
      </c>
      <c r="C3163">
        <v>0.25</v>
      </c>
      <c r="D3163" t="s">
        <v>25</v>
      </c>
      <c r="E3163" t="s">
        <v>11015</v>
      </c>
      <c r="F3163" t="s">
        <v>11016</v>
      </c>
      <c r="G3163" t="s">
        <v>11016</v>
      </c>
      <c r="H3163" t="s">
        <v>11017</v>
      </c>
      <c r="I3163">
        <v>5</v>
      </c>
      <c r="J3163">
        <v>5</v>
      </c>
      <c r="K3163">
        <v>5</v>
      </c>
      <c r="L3163">
        <v>49</v>
      </c>
      <c r="M3163">
        <v>49</v>
      </c>
      <c r="N3163" t="s">
        <v>48</v>
      </c>
      <c r="O3163" t="s">
        <v>48</v>
      </c>
      <c r="P3163" t="s">
        <v>11018</v>
      </c>
      <c r="Q3163" t="s">
        <v>11019</v>
      </c>
      <c r="R3163">
        <v>2610</v>
      </c>
      <c r="S3163">
        <v>2610</v>
      </c>
      <c r="T3163" t="s">
        <v>32</v>
      </c>
      <c r="U3163" t="s">
        <v>32</v>
      </c>
      <c r="V3163" t="s">
        <v>33</v>
      </c>
      <c r="W3163">
        <v>24.755460070000002</v>
      </c>
      <c r="X3163">
        <v>60.224099699999996</v>
      </c>
    </row>
    <row r="3164" spans="1:24" x14ac:dyDescent="0.3">
      <c r="A3164" s="3" t="s">
        <v>11021</v>
      </c>
      <c r="B3164">
        <v>13756</v>
      </c>
      <c r="C3164">
        <v>0.25</v>
      </c>
      <c r="D3164" t="s">
        <v>25</v>
      </c>
      <c r="E3164" t="s">
        <v>11015</v>
      </c>
      <c r="F3164" t="s">
        <v>11016</v>
      </c>
      <c r="G3164" t="s">
        <v>11016</v>
      </c>
      <c r="H3164" t="s">
        <v>11017</v>
      </c>
      <c r="I3164">
        <v>5</v>
      </c>
      <c r="J3164">
        <v>5</v>
      </c>
      <c r="K3164">
        <v>5</v>
      </c>
      <c r="L3164">
        <v>49</v>
      </c>
      <c r="M3164">
        <v>49</v>
      </c>
      <c r="N3164" t="s">
        <v>48</v>
      </c>
      <c r="O3164" t="s">
        <v>48</v>
      </c>
      <c r="P3164" t="s">
        <v>11018</v>
      </c>
      <c r="Q3164" t="s">
        <v>11022</v>
      </c>
      <c r="R3164">
        <v>2610</v>
      </c>
      <c r="S3164">
        <v>2610</v>
      </c>
      <c r="T3164" t="s">
        <v>32</v>
      </c>
      <c r="U3164" t="s">
        <v>32</v>
      </c>
      <c r="V3164" t="s">
        <v>33</v>
      </c>
      <c r="W3164">
        <v>24.755460070000002</v>
      </c>
      <c r="X3164">
        <v>60.224099699999996</v>
      </c>
    </row>
    <row r="3165" spans="1:24" x14ac:dyDescent="0.3">
      <c r="A3165" t="s">
        <v>11023</v>
      </c>
      <c r="B3165">
        <v>13757</v>
      </c>
      <c r="C3165">
        <v>0.25</v>
      </c>
      <c r="D3165" t="s">
        <v>25</v>
      </c>
      <c r="E3165" t="s">
        <v>1924</v>
      </c>
      <c r="F3165" t="s">
        <v>1925</v>
      </c>
      <c r="G3165" t="s">
        <v>1925</v>
      </c>
      <c r="H3165" t="s">
        <v>1926</v>
      </c>
      <c r="I3165">
        <v>4</v>
      </c>
      <c r="J3165">
        <v>4</v>
      </c>
      <c r="K3165">
        <v>4</v>
      </c>
      <c r="L3165">
        <v>49</v>
      </c>
      <c r="M3165">
        <v>49</v>
      </c>
      <c r="N3165" t="s">
        <v>48</v>
      </c>
      <c r="O3165" t="s">
        <v>48</v>
      </c>
      <c r="P3165" t="s">
        <v>1927</v>
      </c>
      <c r="Q3165" t="s">
        <v>11024</v>
      </c>
      <c r="R3165">
        <v>2970</v>
      </c>
      <c r="S3165">
        <v>2970</v>
      </c>
      <c r="T3165" t="s">
        <v>32</v>
      </c>
      <c r="U3165" t="s">
        <v>32</v>
      </c>
      <c r="V3165" t="s">
        <v>33</v>
      </c>
      <c r="W3165">
        <v>24.739908660000001</v>
      </c>
      <c r="X3165">
        <v>60.305794200000001</v>
      </c>
    </row>
    <row r="3166" spans="1:24" x14ac:dyDescent="0.3">
      <c r="A3166" t="s">
        <v>11025</v>
      </c>
      <c r="B3166">
        <v>13758</v>
      </c>
      <c r="C3166">
        <v>0.25</v>
      </c>
      <c r="D3166" t="s">
        <v>25</v>
      </c>
      <c r="E3166" t="s">
        <v>5974</v>
      </c>
      <c r="F3166" t="s">
        <v>5975</v>
      </c>
      <c r="G3166" t="s">
        <v>5975</v>
      </c>
      <c r="H3166" t="s">
        <v>5976</v>
      </c>
      <c r="I3166">
        <v>4</v>
      </c>
      <c r="J3166">
        <v>4</v>
      </c>
      <c r="K3166">
        <v>4</v>
      </c>
      <c r="L3166">
        <v>49</v>
      </c>
      <c r="M3166">
        <v>49</v>
      </c>
      <c r="N3166" t="s">
        <v>48</v>
      </c>
      <c r="O3166" t="s">
        <v>48</v>
      </c>
      <c r="P3166" t="s">
        <v>5977</v>
      </c>
      <c r="Q3166" t="s">
        <v>5978</v>
      </c>
      <c r="R3166">
        <v>2780</v>
      </c>
      <c r="S3166">
        <v>2780</v>
      </c>
      <c r="T3166" t="s">
        <v>32</v>
      </c>
      <c r="U3166" t="s">
        <v>32</v>
      </c>
      <c r="V3166" t="s">
        <v>33</v>
      </c>
      <c r="W3166">
        <v>24.597958630000001</v>
      </c>
      <c r="X3166">
        <v>60.189517670000001</v>
      </c>
    </row>
    <row r="3167" spans="1:24" x14ac:dyDescent="0.3">
      <c r="A3167" t="s">
        <v>11026</v>
      </c>
      <c r="B3167">
        <v>13759</v>
      </c>
      <c r="C3167">
        <v>0.25</v>
      </c>
      <c r="D3167" t="s">
        <v>25</v>
      </c>
      <c r="E3167" t="s">
        <v>1551</v>
      </c>
      <c r="F3167" t="s">
        <v>1552</v>
      </c>
      <c r="G3167" t="s">
        <v>1552</v>
      </c>
      <c r="H3167" t="s">
        <v>1553</v>
      </c>
      <c r="I3167">
        <v>19</v>
      </c>
      <c r="J3167">
        <v>19</v>
      </c>
      <c r="K3167">
        <v>19</v>
      </c>
      <c r="L3167">
        <v>49</v>
      </c>
      <c r="M3167">
        <v>49</v>
      </c>
      <c r="N3167" t="s">
        <v>48</v>
      </c>
      <c r="O3167" t="s">
        <v>48</v>
      </c>
      <c r="P3167" t="s">
        <v>1554</v>
      </c>
      <c r="Q3167" t="s">
        <v>1555</v>
      </c>
      <c r="R3167">
        <v>2760</v>
      </c>
      <c r="S3167">
        <v>2760</v>
      </c>
      <c r="T3167" t="s">
        <v>32</v>
      </c>
      <c r="U3167" t="s">
        <v>32</v>
      </c>
      <c r="V3167" t="s">
        <v>33</v>
      </c>
      <c r="W3167">
        <v>24.689792390000001</v>
      </c>
      <c r="X3167">
        <v>60.206302260000001</v>
      </c>
    </row>
    <row r="3168" spans="1:24" x14ac:dyDescent="0.3">
      <c r="A3168" t="s">
        <v>11027</v>
      </c>
      <c r="B3168">
        <v>13760</v>
      </c>
      <c r="C3168">
        <v>0.25</v>
      </c>
      <c r="D3168" t="s">
        <v>25</v>
      </c>
      <c r="E3168" t="s">
        <v>1551</v>
      </c>
      <c r="F3168" t="s">
        <v>1552</v>
      </c>
      <c r="G3168" t="s">
        <v>1552</v>
      </c>
      <c r="H3168" t="s">
        <v>1553</v>
      </c>
      <c r="I3168">
        <v>19</v>
      </c>
      <c r="J3168">
        <v>19</v>
      </c>
      <c r="K3168">
        <v>19</v>
      </c>
      <c r="L3168">
        <v>49</v>
      </c>
      <c r="M3168">
        <v>49</v>
      </c>
      <c r="N3168" t="s">
        <v>48</v>
      </c>
      <c r="O3168" t="s">
        <v>48</v>
      </c>
      <c r="P3168" t="s">
        <v>1554</v>
      </c>
      <c r="Q3168" t="s">
        <v>1555</v>
      </c>
      <c r="R3168">
        <v>2760</v>
      </c>
      <c r="S3168">
        <v>2760</v>
      </c>
      <c r="T3168" t="s">
        <v>32</v>
      </c>
      <c r="U3168" t="s">
        <v>32</v>
      </c>
      <c r="V3168" t="s">
        <v>33</v>
      </c>
      <c r="W3168">
        <v>24.689792390000001</v>
      </c>
      <c r="X3168">
        <v>60.206302260000001</v>
      </c>
    </row>
    <row r="3169" spans="1:24" x14ac:dyDescent="0.3">
      <c r="A3169" t="s">
        <v>11028</v>
      </c>
      <c r="B3169">
        <v>13761</v>
      </c>
      <c r="C3169">
        <v>0.25</v>
      </c>
      <c r="D3169" t="s">
        <v>25</v>
      </c>
      <c r="E3169" t="s">
        <v>5968</v>
      </c>
      <c r="F3169" t="s">
        <v>5969</v>
      </c>
      <c r="G3169" t="s">
        <v>5969</v>
      </c>
      <c r="H3169" t="s">
        <v>5970</v>
      </c>
      <c r="I3169">
        <v>1</v>
      </c>
      <c r="J3169">
        <v>1</v>
      </c>
      <c r="K3169">
        <v>1</v>
      </c>
      <c r="L3169">
        <v>49</v>
      </c>
      <c r="M3169">
        <v>49</v>
      </c>
      <c r="N3169" t="s">
        <v>48</v>
      </c>
      <c r="O3169" t="s">
        <v>48</v>
      </c>
      <c r="P3169" t="s">
        <v>5971</v>
      </c>
      <c r="Q3169" t="s">
        <v>11029</v>
      </c>
      <c r="R3169">
        <v>2100</v>
      </c>
      <c r="S3169">
        <v>2100</v>
      </c>
      <c r="T3169" t="s">
        <v>32</v>
      </c>
      <c r="U3169" t="s">
        <v>32</v>
      </c>
      <c r="V3169" t="s">
        <v>33</v>
      </c>
      <c r="W3169">
        <v>24.801212710000001</v>
      </c>
      <c r="X3169">
        <v>60.175244339999999</v>
      </c>
    </row>
    <row r="3170" spans="1:24" x14ac:dyDescent="0.3">
      <c r="A3170" t="s">
        <v>11030</v>
      </c>
      <c r="B3170">
        <v>13765</v>
      </c>
      <c r="C3170">
        <v>1</v>
      </c>
      <c r="D3170" t="s">
        <v>1995</v>
      </c>
      <c r="E3170" t="s">
        <v>1996</v>
      </c>
      <c r="F3170" t="s">
        <v>1047</v>
      </c>
      <c r="G3170" t="s">
        <v>1047</v>
      </c>
      <c r="H3170" t="s">
        <v>1048</v>
      </c>
      <c r="I3170" s="1">
        <v>43923</v>
      </c>
      <c r="J3170" s="1">
        <v>43923</v>
      </c>
      <c r="K3170" s="1">
        <v>43923</v>
      </c>
      <c r="L3170">
        <v>49</v>
      </c>
      <c r="M3170">
        <v>49</v>
      </c>
      <c r="N3170" t="s">
        <v>48</v>
      </c>
      <c r="O3170" t="s">
        <v>48</v>
      </c>
      <c r="P3170" t="s">
        <v>1997</v>
      </c>
      <c r="Q3170" t="s">
        <v>1998</v>
      </c>
      <c r="R3170">
        <v>2320</v>
      </c>
      <c r="S3170">
        <v>2320</v>
      </c>
      <c r="T3170">
        <v>2320</v>
      </c>
      <c r="U3170" t="s">
        <v>32</v>
      </c>
      <c r="V3170" t="s">
        <v>84</v>
      </c>
      <c r="W3170">
        <v>24.644279000000001</v>
      </c>
      <c r="X3170">
        <v>60.148384</v>
      </c>
    </row>
    <row r="3171" spans="1:24" x14ac:dyDescent="0.3">
      <c r="A3171" t="s">
        <v>11031</v>
      </c>
      <c r="B3171">
        <v>13766</v>
      </c>
      <c r="C3171">
        <v>0.25</v>
      </c>
      <c r="D3171" t="s">
        <v>25</v>
      </c>
      <c r="E3171" t="s">
        <v>1428</v>
      </c>
      <c r="F3171" t="s">
        <v>1429</v>
      </c>
      <c r="G3171" t="s">
        <v>1429</v>
      </c>
      <c r="H3171" t="s">
        <v>1430</v>
      </c>
      <c r="I3171">
        <v>7</v>
      </c>
      <c r="J3171">
        <v>7</v>
      </c>
      <c r="K3171">
        <v>7</v>
      </c>
      <c r="L3171">
        <v>49</v>
      </c>
      <c r="M3171">
        <v>49</v>
      </c>
      <c r="N3171" t="s">
        <v>48</v>
      </c>
      <c r="O3171" t="s">
        <v>48</v>
      </c>
      <c r="P3171" t="s">
        <v>1431</v>
      </c>
      <c r="Q3171" t="s">
        <v>1432</v>
      </c>
      <c r="R3171">
        <v>2280</v>
      </c>
      <c r="S3171">
        <v>2280</v>
      </c>
      <c r="T3171" t="s">
        <v>32</v>
      </c>
      <c r="U3171" t="s">
        <v>32</v>
      </c>
      <c r="V3171" t="s">
        <v>33</v>
      </c>
      <c r="W3171">
        <v>24.68324595</v>
      </c>
      <c r="X3171">
        <v>60.166138080000003</v>
      </c>
    </row>
    <row r="3172" spans="1:24" x14ac:dyDescent="0.3">
      <c r="A3172" t="s">
        <v>11032</v>
      </c>
      <c r="B3172">
        <v>13767</v>
      </c>
      <c r="C3172">
        <v>0.25</v>
      </c>
      <c r="D3172" t="s">
        <v>25</v>
      </c>
      <c r="E3172" t="s">
        <v>6030</v>
      </c>
      <c r="F3172" t="s">
        <v>6031</v>
      </c>
      <c r="G3172" t="s">
        <v>6031</v>
      </c>
      <c r="H3172" t="s">
        <v>6032</v>
      </c>
      <c r="I3172">
        <v>3</v>
      </c>
      <c r="J3172">
        <v>3</v>
      </c>
      <c r="K3172">
        <v>3</v>
      </c>
      <c r="L3172">
        <v>92</v>
      </c>
      <c r="M3172">
        <v>92</v>
      </c>
      <c r="N3172" t="s">
        <v>2022</v>
      </c>
      <c r="O3172" t="s">
        <v>2022</v>
      </c>
      <c r="P3172" t="s">
        <v>6033</v>
      </c>
      <c r="Q3172" t="s">
        <v>6034</v>
      </c>
      <c r="R3172">
        <v>1510</v>
      </c>
      <c r="S3172">
        <v>1510</v>
      </c>
      <c r="T3172" t="s">
        <v>32</v>
      </c>
      <c r="U3172" t="s">
        <v>32</v>
      </c>
      <c r="V3172" t="s">
        <v>33</v>
      </c>
      <c r="W3172">
        <v>24.960047419999999</v>
      </c>
      <c r="X3172">
        <v>60.287207410000001</v>
      </c>
    </row>
    <row r="3173" spans="1:24" x14ac:dyDescent="0.3">
      <c r="A3173" t="s">
        <v>11033</v>
      </c>
      <c r="B3173">
        <v>13768</v>
      </c>
      <c r="C3173">
        <v>0.25</v>
      </c>
      <c r="D3173" t="s">
        <v>25</v>
      </c>
      <c r="E3173" t="s">
        <v>3381</v>
      </c>
      <c r="F3173" t="s">
        <v>3382</v>
      </c>
      <c r="G3173" t="s">
        <v>3382</v>
      </c>
      <c r="H3173" t="s">
        <v>3383</v>
      </c>
      <c r="I3173">
        <v>15</v>
      </c>
      <c r="J3173">
        <v>15</v>
      </c>
      <c r="K3173">
        <v>15</v>
      </c>
      <c r="L3173">
        <v>92</v>
      </c>
      <c r="M3173">
        <v>92</v>
      </c>
      <c r="N3173" t="s">
        <v>2022</v>
      </c>
      <c r="O3173" t="s">
        <v>2022</v>
      </c>
      <c r="P3173" t="s">
        <v>3384</v>
      </c>
      <c r="Q3173" t="s">
        <v>3385</v>
      </c>
      <c r="R3173">
        <v>1360</v>
      </c>
      <c r="S3173">
        <v>1360</v>
      </c>
      <c r="T3173" t="s">
        <v>32</v>
      </c>
      <c r="U3173" t="s">
        <v>32</v>
      </c>
      <c r="V3173" t="s">
        <v>33</v>
      </c>
      <c r="W3173">
        <v>25.059079319999999</v>
      </c>
      <c r="X3173">
        <v>60.321753770000001</v>
      </c>
    </row>
    <row r="3174" spans="1:24" x14ac:dyDescent="0.3">
      <c r="A3174" s="3" t="s">
        <v>11034</v>
      </c>
      <c r="B3174">
        <v>13769</v>
      </c>
      <c r="C3174">
        <v>0.25</v>
      </c>
      <c r="D3174" t="s">
        <v>25</v>
      </c>
      <c r="E3174" t="s">
        <v>6967</v>
      </c>
      <c r="F3174" t="s">
        <v>3376</v>
      </c>
      <c r="G3174" t="s">
        <v>3376</v>
      </c>
      <c r="H3174" t="s">
        <v>3377</v>
      </c>
      <c r="I3174">
        <v>40</v>
      </c>
      <c r="J3174">
        <v>40</v>
      </c>
      <c r="K3174">
        <v>40</v>
      </c>
      <c r="L3174">
        <v>92</v>
      </c>
      <c r="M3174">
        <v>92</v>
      </c>
      <c r="N3174" t="s">
        <v>2022</v>
      </c>
      <c r="O3174" t="s">
        <v>2022</v>
      </c>
      <c r="P3174" t="s">
        <v>6968</v>
      </c>
      <c r="Q3174" t="s">
        <v>6969</v>
      </c>
      <c r="R3174">
        <v>1300</v>
      </c>
      <c r="S3174">
        <v>1300</v>
      </c>
      <c r="T3174" t="s">
        <v>32</v>
      </c>
      <c r="U3174" t="s">
        <v>32</v>
      </c>
      <c r="V3174" t="s">
        <v>33</v>
      </c>
      <c r="W3174">
        <v>25.0395164</v>
      </c>
      <c r="X3174">
        <v>60.296838620000003</v>
      </c>
    </row>
    <row r="3175" spans="1:24" x14ac:dyDescent="0.3">
      <c r="A3175" t="s">
        <v>11035</v>
      </c>
      <c r="B3175">
        <v>13770</v>
      </c>
      <c r="C3175">
        <v>0.25</v>
      </c>
      <c r="D3175" t="s">
        <v>25</v>
      </c>
      <c r="E3175" t="s">
        <v>4140</v>
      </c>
      <c r="F3175" t="s">
        <v>1842</v>
      </c>
      <c r="G3175" t="s">
        <v>1842</v>
      </c>
      <c r="H3175" t="s">
        <v>1843</v>
      </c>
      <c r="I3175">
        <v>9</v>
      </c>
      <c r="J3175">
        <v>9</v>
      </c>
      <c r="K3175">
        <v>9</v>
      </c>
      <c r="L3175">
        <v>49</v>
      </c>
      <c r="M3175">
        <v>49</v>
      </c>
      <c r="N3175" t="s">
        <v>48</v>
      </c>
      <c r="O3175" t="s">
        <v>48</v>
      </c>
      <c r="P3175" t="s">
        <v>4141</v>
      </c>
      <c r="Q3175" t="s">
        <v>4142</v>
      </c>
      <c r="R3175">
        <v>2070</v>
      </c>
      <c r="S3175" t="s">
        <v>32</v>
      </c>
      <c r="T3175" t="s">
        <v>32</v>
      </c>
      <c r="U3175" t="s">
        <v>32</v>
      </c>
      <c r="V3175" t="s">
        <v>33</v>
      </c>
      <c r="W3175">
        <v>24.63123959</v>
      </c>
      <c r="X3175">
        <v>60.153063109999998</v>
      </c>
    </row>
    <row r="3176" spans="1:24" x14ac:dyDescent="0.3">
      <c r="A3176" t="s">
        <v>11036</v>
      </c>
      <c r="B3176">
        <v>13771</v>
      </c>
      <c r="C3176">
        <v>0.25</v>
      </c>
      <c r="D3176" t="s">
        <v>25</v>
      </c>
      <c r="E3176" t="s">
        <v>2346</v>
      </c>
      <c r="F3176" t="s">
        <v>2347</v>
      </c>
      <c r="G3176" t="s">
        <v>2347</v>
      </c>
      <c r="H3176" t="s">
        <v>2348</v>
      </c>
      <c r="I3176">
        <v>2</v>
      </c>
      <c r="J3176">
        <v>2</v>
      </c>
      <c r="K3176">
        <v>2</v>
      </c>
      <c r="L3176">
        <v>49</v>
      </c>
      <c r="M3176">
        <v>49</v>
      </c>
      <c r="N3176" t="s">
        <v>48</v>
      </c>
      <c r="O3176" t="s">
        <v>48</v>
      </c>
      <c r="P3176" t="s">
        <v>2349</v>
      </c>
      <c r="Q3176" t="s">
        <v>2350</v>
      </c>
      <c r="R3176">
        <v>2920</v>
      </c>
      <c r="S3176">
        <v>2920</v>
      </c>
      <c r="T3176" t="s">
        <v>32</v>
      </c>
      <c r="U3176" t="s">
        <v>32</v>
      </c>
      <c r="V3176" t="s">
        <v>33</v>
      </c>
      <c r="W3176">
        <v>24.75293061</v>
      </c>
      <c r="X3176">
        <v>60.27768846</v>
      </c>
    </row>
    <row r="3177" spans="1:24" x14ac:dyDescent="0.3">
      <c r="A3177" t="s">
        <v>11037</v>
      </c>
      <c r="B3177">
        <v>13772</v>
      </c>
      <c r="C3177">
        <v>0.25</v>
      </c>
      <c r="D3177" t="s">
        <v>25</v>
      </c>
      <c r="E3177" t="s">
        <v>1052</v>
      </c>
      <c r="F3177" t="s">
        <v>1053</v>
      </c>
      <c r="G3177" t="s">
        <v>1053</v>
      </c>
      <c r="H3177" t="s">
        <v>1054</v>
      </c>
      <c r="I3177">
        <v>4</v>
      </c>
      <c r="J3177">
        <v>4</v>
      </c>
      <c r="K3177">
        <v>4</v>
      </c>
      <c r="L3177">
        <v>49</v>
      </c>
      <c r="M3177">
        <v>49</v>
      </c>
      <c r="N3177" t="s">
        <v>48</v>
      </c>
      <c r="O3177" t="s">
        <v>48</v>
      </c>
      <c r="P3177" t="s">
        <v>11038</v>
      </c>
      <c r="Q3177" t="s">
        <v>11039</v>
      </c>
      <c r="R3177">
        <v>2320</v>
      </c>
      <c r="S3177">
        <v>2320</v>
      </c>
      <c r="T3177" t="s">
        <v>32</v>
      </c>
      <c r="U3177" t="s">
        <v>1573</v>
      </c>
      <c r="V3177" t="s">
        <v>33</v>
      </c>
      <c r="W3177">
        <v>24.6629544</v>
      </c>
      <c r="X3177">
        <v>60.149437630000001</v>
      </c>
    </row>
    <row r="3178" spans="1:24" x14ac:dyDescent="0.3">
      <c r="A3178" t="s">
        <v>11040</v>
      </c>
      <c r="B3178">
        <v>13773</v>
      </c>
      <c r="C3178">
        <v>0.25</v>
      </c>
      <c r="D3178" t="s">
        <v>25</v>
      </c>
      <c r="E3178" t="s">
        <v>1052</v>
      </c>
      <c r="F3178" t="s">
        <v>1053</v>
      </c>
      <c r="G3178" t="s">
        <v>1053</v>
      </c>
      <c r="H3178" t="s">
        <v>1054</v>
      </c>
      <c r="I3178">
        <v>4</v>
      </c>
      <c r="J3178">
        <v>4</v>
      </c>
      <c r="K3178">
        <v>4</v>
      </c>
      <c r="L3178">
        <v>49</v>
      </c>
      <c r="M3178">
        <v>49</v>
      </c>
      <c r="N3178" t="s">
        <v>48</v>
      </c>
      <c r="O3178" t="s">
        <v>48</v>
      </c>
      <c r="P3178" t="s">
        <v>11038</v>
      </c>
      <c r="Q3178" t="s">
        <v>11041</v>
      </c>
      <c r="R3178">
        <v>2320</v>
      </c>
      <c r="S3178">
        <v>2320</v>
      </c>
      <c r="T3178" t="s">
        <v>32</v>
      </c>
      <c r="U3178" t="s">
        <v>1573</v>
      </c>
      <c r="V3178" t="s">
        <v>33</v>
      </c>
      <c r="W3178">
        <v>24.6629544</v>
      </c>
      <c r="X3178">
        <v>60.149437630000001</v>
      </c>
    </row>
    <row r="3179" spans="1:24" x14ac:dyDescent="0.3">
      <c r="A3179" t="s">
        <v>11042</v>
      </c>
      <c r="B3179">
        <v>13775</v>
      </c>
      <c r="C3179">
        <v>0.25</v>
      </c>
      <c r="D3179" t="s">
        <v>25</v>
      </c>
      <c r="E3179" t="s">
        <v>1052</v>
      </c>
      <c r="F3179" t="s">
        <v>1053</v>
      </c>
      <c r="G3179" t="s">
        <v>1053</v>
      </c>
      <c r="H3179" t="s">
        <v>1054</v>
      </c>
      <c r="I3179">
        <v>4</v>
      </c>
      <c r="J3179">
        <v>4</v>
      </c>
      <c r="K3179">
        <v>4</v>
      </c>
      <c r="L3179">
        <v>49</v>
      </c>
      <c r="M3179">
        <v>49</v>
      </c>
      <c r="N3179" t="s">
        <v>48</v>
      </c>
      <c r="O3179" t="s">
        <v>48</v>
      </c>
      <c r="P3179" t="s">
        <v>11038</v>
      </c>
      <c r="Q3179" t="s">
        <v>11039</v>
      </c>
      <c r="R3179">
        <v>2320</v>
      </c>
      <c r="S3179">
        <v>2320</v>
      </c>
      <c r="T3179" t="s">
        <v>32</v>
      </c>
      <c r="U3179" t="s">
        <v>1573</v>
      </c>
      <c r="V3179" t="s">
        <v>33</v>
      </c>
      <c r="W3179">
        <v>24.6629544</v>
      </c>
      <c r="X3179">
        <v>60.149437630000001</v>
      </c>
    </row>
    <row r="3180" spans="1:24" x14ac:dyDescent="0.3">
      <c r="A3180" t="s">
        <v>11043</v>
      </c>
      <c r="B3180">
        <v>13776</v>
      </c>
      <c r="C3180">
        <v>0.25</v>
      </c>
      <c r="D3180" t="s">
        <v>25</v>
      </c>
      <c r="E3180" t="s">
        <v>10768</v>
      </c>
      <c r="F3180" t="s">
        <v>10769</v>
      </c>
      <c r="G3180" t="s">
        <v>10769</v>
      </c>
      <c r="H3180" t="s">
        <v>10770</v>
      </c>
      <c r="I3180">
        <v>2</v>
      </c>
      <c r="J3180">
        <v>2</v>
      </c>
      <c r="K3180">
        <v>2</v>
      </c>
      <c r="L3180">
        <v>49</v>
      </c>
      <c r="M3180">
        <v>49</v>
      </c>
      <c r="N3180" t="s">
        <v>48</v>
      </c>
      <c r="O3180" t="s">
        <v>48</v>
      </c>
      <c r="P3180" t="s">
        <v>11044</v>
      </c>
      <c r="Q3180" t="s">
        <v>11045</v>
      </c>
      <c r="R3180">
        <v>2210</v>
      </c>
      <c r="S3180">
        <v>2210</v>
      </c>
      <c r="T3180" t="s">
        <v>32</v>
      </c>
      <c r="U3180" t="s">
        <v>547</v>
      </c>
      <c r="V3180" t="s">
        <v>33</v>
      </c>
      <c r="W3180">
        <v>24.725717119999999</v>
      </c>
      <c r="X3180">
        <v>60.172245400000001</v>
      </c>
    </row>
    <row r="3181" spans="1:24" x14ac:dyDescent="0.3">
      <c r="A3181" t="s">
        <v>11046</v>
      </c>
      <c r="B3181">
        <v>13777</v>
      </c>
      <c r="C3181">
        <v>0.25</v>
      </c>
      <c r="D3181" t="s">
        <v>25</v>
      </c>
      <c r="E3181" t="s">
        <v>10768</v>
      </c>
      <c r="F3181" t="s">
        <v>10769</v>
      </c>
      <c r="G3181" t="s">
        <v>10769</v>
      </c>
      <c r="H3181" t="s">
        <v>10770</v>
      </c>
      <c r="I3181">
        <v>2</v>
      </c>
      <c r="J3181">
        <v>2</v>
      </c>
      <c r="K3181">
        <v>2</v>
      </c>
      <c r="L3181">
        <v>49</v>
      </c>
      <c r="M3181">
        <v>49</v>
      </c>
      <c r="N3181" t="s">
        <v>48</v>
      </c>
      <c r="O3181" t="s">
        <v>48</v>
      </c>
      <c r="P3181" t="s">
        <v>11044</v>
      </c>
      <c r="Q3181" t="s">
        <v>11045</v>
      </c>
      <c r="R3181">
        <v>2210</v>
      </c>
      <c r="S3181">
        <v>2210</v>
      </c>
      <c r="T3181" t="s">
        <v>32</v>
      </c>
      <c r="U3181" t="s">
        <v>547</v>
      </c>
      <c r="V3181" t="s">
        <v>33</v>
      </c>
      <c r="W3181">
        <v>24.725717119999999</v>
      </c>
      <c r="X3181">
        <v>60.172245400000001</v>
      </c>
    </row>
    <row r="3182" spans="1:24" x14ac:dyDescent="0.3">
      <c r="A3182" t="s">
        <v>13327</v>
      </c>
      <c r="B3182">
        <v>13778</v>
      </c>
      <c r="C3182">
        <v>0.25</v>
      </c>
      <c r="D3182" t="s">
        <v>25</v>
      </c>
      <c r="E3182" t="s">
        <v>2572</v>
      </c>
      <c r="F3182" t="s">
        <v>2573</v>
      </c>
      <c r="G3182" t="s">
        <v>2573</v>
      </c>
      <c r="H3182" t="s">
        <v>2574</v>
      </c>
      <c r="I3182">
        <v>11</v>
      </c>
      <c r="J3182">
        <v>11</v>
      </c>
      <c r="K3182">
        <v>11</v>
      </c>
      <c r="L3182">
        <v>91</v>
      </c>
      <c r="M3182">
        <v>91</v>
      </c>
      <c r="N3182" t="s">
        <v>29</v>
      </c>
      <c r="O3182" t="s">
        <v>29</v>
      </c>
      <c r="P3182" t="s">
        <v>7870</v>
      </c>
      <c r="Q3182" t="s">
        <v>7871</v>
      </c>
      <c r="R3182">
        <v>600</v>
      </c>
      <c r="S3182">
        <v>600</v>
      </c>
      <c r="T3182" t="s">
        <v>32</v>
      </c>
      <c r="U3182" t="s">
        <v>32</v>
      </c>
      <c r="V3182" t="s">
        <v>33</v>
      </c>
      <c r="W3182">
        <v>24.960527379999998</v>
      </c>
      <c r="X3182">
        <v>60.217856959999999</v>
      </c>
    </row>
    <row r="3183" spans="1:24" x14ac:dyDescent="0.3">
      <c r="A3183" t="s">
        <v>13328</v>
      </c>
      <c r="B3183">
        <v>13781</v>
      </c>
      <c r="C3183">
        <v>0.25</v>
      </c>
      <c r="D3183" t="s">
        <v>25</v>
      </c>
      <c r="E3183" t="s">
        <v>2572</v>
      </c>
      <c r="F3183" t="s">
        <v>2573</v>
      </c>
      <c r="G3183" t="s">
        <v>2573</v>
      </c>
      <c r="H3183" t="s">
        <v>2574</v>
      </c>
      <c r="I3183">
        <v>11</v>
      </c>
      <c r="J3183">
        <v>11</v>
      </c>
      <c r="K3183">
        <v>11</v>
      </c>
      <c r="L3183">
        <v>91</v>
      </c>
      <c r="M3183">
        <v>91</v>
      </c>
      <c r="N3183" t="s">
        <v>29</v>
      </c>
      <c r="O3183" t="s">
        <v>29</v>
      </c>
      <c r="P3183" t="s">
        <v>8222</v>
      </c>
      <c r="Q3183" t="s">
        <v>8223</v>
      </c>
      <c r="R3183">
        <v>600</v>
      </c>
      <c r="S3183">
        <v>600</v>
      </c>
      <c r="T3183" t="s">
        <v>32</v>
      </c>
      <c r="U3183" t="s">
        <v>547</v>
      </c>
      <c r="V3183" t="s">
        <v>33</v>
      </c>
      <c r="W3183">
        <v>24.960527379999998</v>
      </c>
      <c r="X3183">
        <v>60.217856959999999</v>
      </c>
    </row>
    <row r="3184" spans="1:24" x14ac:dyDescent="0.3">
      <c r="A3184" t="s">
        <v>11047</v>
      </c>
      <c r="B3184">
        <v>13782</v>
      </c>
      <c r="C3184">
        <v>0.25</v>
      </c>
      <c r="D3184" t="s">
        <v>25</v>
      </c>
      <c r="E3184" t="s">
        <v>10526</v>
      </c>
      <c r="F3184" t="s">
        <v>3934</v>
      </c>
      <c r="G3184" t="s">
        <v>3934</v>
      </c>
      <c r="H3184" t="s">
        <v>3935</v>
      </c>
      <c r="I3184">
        <v>8</v>
      </c>
      <c r="J3184">
        <v>8</v>
      </c>
      <c r="K3184">
        <v>8</v>
      </c>
      <c r="L3184">
        <v>91</v>
      </c>
      <c r="M3184">
        <v>91</v>
      </c>
      <c r="N3184" t="s">
        <v>29</v>
      </c>
      <c r="O3184" t="s">
        <v>29</v>
      </c>
      <c r="P3184" t="s">
        <v>10527</v>
      </c>
      <c r="Q3184" t="s">
        <v>10528</v>
      </c>
      <c r="R3184">
        <v>770</v>
      </c>
      <c r="S3184">
        <v>770</v>
      </c>
      <c r="T3184" t="s">
        <v>32</v>
      </c>
      <c r="U3184" t="s">
        <v>32</v>
      </c>
      <c r="V3184" t="s">
        <v>33</v>
      </c>
      <c r="W3184">
        <v>25.074421019999999</v>
      </c>
      <c r="X3184">
        <v>60.260404749999999</v>
      </c>
    </row>
    <row r="3185" spans="1:24" x14ac:dyDescent="0.3">
      <c r="A3185" t="s">
        <v>11048</v>
      </c>
      <c r="B3185">
        <v>13785</v>
      </c>
      <c r="C3185">
        <v>0.25</v>
      </c>
      <c r="D3185" t="s">
        <v>25</v>
      </c>
      <c r="E3185" t="s">
        <v>5954</v>
      </c>
      <c r="F3185" t="s">
        <v>4440</v>
      </c>
      <c r="G3185" t="s">
        <v>4440</v>
      </c>
      <c r="H3185" t="s">
        <v>4441</v>
      </c>
      <c r="I3185">
        <v>9</v>
      </c>
      <c r="J3185">
        <v>9</v>
      </c>
      <c r="K3185">
        <v>9</v>
      </c>
      <c r="L3185">
        <v>91</v>
      </c>
      <c r="M3185">
        <v>91</v>
      </c>
      <c r="N3185" t="s">
        <v>29</v>
      </c>
      <c r="O3185" t="s">
        <v>29</v>
      </c>
      <c r="P3185" t="s">
        <v>5955</v>
      </c>
      <c r="Q3185" t="s">
        <v>11049</v>
      </c>
      <c r="R3185">
        <v>100</v>
      </c>
      <c r="S3185">
        <v>100</v>
      </c>
      <c r="T3185" t="s">
        <v>32</v>
      </c>
      <c r="U3185" t="s">
        <v>32</v>
      </c>
      <c r="V3185" t="s">
        <v>33</v>
      </c>
      <c r="W3185">
        <v>24.9222252</v>
      </c>
      <c r="X3185">
        <v>60.170156720000001</v>
      </c>
    </row>
    <row r="3186" spans="1:24" x14ac:dyDescent="0.3">
      <c r="A3186" t="s">
        <v>11050</v>
      </c>
      <c r="B3186">
        <v>13787</v>
      </c>
      <c r="C3186">
        <v>0.25</v>
      </c>
      <c r="D3186" t="s">
        <v>25</v>
      </c>
      <c r="E3186" t="s">
        <v>11051</v>
      </c>
      <c r="F3186" t="s">
        <v>11052</v>
      </c>
      <c r="G3186" t="s">
        <v>11052</v>
      </c>
      <c r="H3186" t="s">
        <v>11053</v>
      </c>
      <c r="I3186">
        <v>19</v>
      </c>
      <c r="J3186">
        <v>19</v>
      </c>
      <c r="K3186">
        <v>19</v>
      </c>
      <c r="L3186">
        <v>91</v>
      </c>
      <c r="M3186">
        <v>91</v>
      </c>
      <c r="N3186" t="s">
        <v>29</v>
      </c>
      <c r="O3186" t="s">
        <v>29</v>
      </c>
      <c r="P3186" t="s">
        <v>11054</v>
      </c>
      <c r="Q3186" t="s">
        <v>11055</v>
      </c>
      <c r="R3186">
        <v>640</v>
      </c>
      <c r="S3186">
        <v>640</v>
      </c>
      <c r="T3186" t="s">
        <v>32</v>
      </c>
      <c r="U3186" t="s">
        <v>32</v>
      </c>
      <c r="V3186" t="s">
        <v>33</v>
      </c>
      <c r="W3186">
        <v>24.950524059999999</v>
      </c>
      <c r="X3186">
        <v>60.232912779999999</v>
      </c>
    </row>
    <row r="3187" spans="1:24" x14ac:dyDescent="0.3">
      <c r="A3187" t="s">
        <v>11056</v>
      </c>
      <c r="B3187">
        <v>13788</v>
      </c>
      <c r="C3187">
        <v>0.25</v>
      </c>
      <c r="D3187" t="s">
        <v>25</v>
      </c>
      <c r="E3187" t="s">
        <v>11057</v>
      </c>
      <c r="F3187" t="s">
        <v>11058</v>
      </c>
      <c r="G3187" t="s">
        <v>11058</v>
      </c>
      <c r="H3187" t="s">
        <v>11059</v>
      </c>
      <c r="I3187">
        <v>15</v>
      </c>
      <c r="J3187">
        <v>15</v>
      </c>
      <c r="K3187">
        <v>15</v>
      </c>
      <c r="L3187">
        <v>91</v>
      </c>
      <c r="M3187">
        <v>91</v>
      </c>
      <c r="N3187" t="s">
        <v>29</v>
      </c>
      <c r="O3187" t="s">
        <v>29</v>
      </c>
      <c r="P3187" t="s">
        <v>11060</v>
      </c>
      <c r="Q3187" t="s">
        <v>11061</v>
      </c>
      <c r="R3187">
        <v>610</v>
      </c>
      <c r="S3187">
        <v>610</v>
      </c>
      <c r="T3187" t="s">
        <v>32</v>
      </c>
      <c r="U3187" t="s">
        <v>32</v>
      </c>
      <c r="V3187" t="s">
        <v>33</v>
      </c>
      <c r="W3187">
        <v>24.952656080000001</v>
      </c>
      <c r="X3187">
        <v>60.227939669999998</v>
      </c>
    </row>
    <row r="3188" spans="1:24" x14ac:dyDescent="0.3">
      <c r="A3188" t="s">
        <v>11062</v>
      </c>
      <c r="B3188">
        <v>13789</v>
      </c>
      <c r="C3188">
        <v>0.25</v>
      </c>
      <c r="D3188" t="s">
        <v>25</v>
      </c>
      <c r="E3188" t="s">
        <v>11063</v>
      </c>
      <c r="F3188" t="s">
        <v>11064</v>
      </c>
      <c r="G3188" t="s">
        <v>11064</v>
      </c>
      <c r="H3188" t="s">
        <v>11065</v>
      </c>
      <c r="I3188">
        <v>4</v>
      </c>
      <c r="J3188">
        <v>4</v>
      </c>
      <c r="K3188">
        <v>4</v>
      </c>
      <c r="L3188">
        <v>91</v>
      </c>
      <c r="M3188">
        <v>91</v>
      </c>
      <c r="N3188" t="s">
        <v>29</v>
      </c>
      <c r="O3188" t="s">
        <v>29</v>
      </c>
      <c r="P3188" t="s">
        <v>11066</v>
      </c>
      <c r="Q3188" t="s">
        <v>11067</v>
      </c>
      <c r="R3188">
        <v>970</v>
      </c>
      <c r="S3188">
        <v>970</v>
      </c>
      <c r="T3188" t="s">
        <v>32</v>
      </c>
      <c r="U3188" t="s">
        <v>32</v>
      </c>
      <c r="V3188" t="s">
        <v>33</v>
      </c>
      <c r="W3188">
        <v>25.10632008</v>
      </c>
      <c r="X3188">
        <v>60.236820340000001</v>
      </c>
    </row>
    <row r="3189" spans="1:24" x14ac:dyDescent="0.3">
      <c r="A3189" t="s">
        <v>11068</v>
      </c>
      <c r="B3189">
        <v>13790</v>
      </c>
      <c r="C3189">
        <v>0.25</v>
      </c>
      <c r="D3189" t="s">
        <v>25</v>
      </c>
      <c r="E3189" t="s">
        <v>10290</v>
      </c>
      <c r="F3189" t="s">
        <v>61</v>
      </c>
      <c r="G3189" t="s">
        <v>61</v>
      </c>
      <c r="H3189" t="s">
        <v>62</v>
      </c>
      <c r="I3189">
        <v>11</v>
      </c>
      <c r="J3189">
        <v>11</v>
      </c>
      <c r="K3189">
        <v>11</v>
      </c>
      <c r="L3189">
        <v>91</v>
      </c>
      <c r="M3189">
        <v>91</v>
      </c>
      <c r="N3189" t="s">
        <v>29</v>
      </c>
      <c r="O3189" t="s">
        <v>29</v>
      </c>
      <c r="P3189" t="s">
        <v>10291</v>
      </c>
      <c r="Q3189" t="s">
        <v>10292</v>
      </c>
      <c r="R3189">
        <v>970</v>
      </c>
      <c r="S3189">
        <v>970</v>
      </c>
      <c r="T3189" t="s">
        <v>32</v>
      </c>
      <c r="U3189" t="s">
        <v>32</v>
      </c>
      <c r="V3189" t="s">
        <v>33</v>
      </c>
      <c r="W3189">
        <v>25.116111539999999</v>
      </c>
      <c r="X3189">
        <v>60.234230359999998</v>
      </c>
    </row>
    <row r="3190" spans="1:24" x14ac:dyDescent="0.3">
      <c r="A3190" t="s">
        <v>11069</v>
      </c>
      <c r="B3190">
        <v>13798</v>
      </c>
      <c r="C3190">
        <v>0.25</v>
      </c>
      <c r="D3190" t="s">
        <v>25</v>
      </c>
      <c r="E3190" t="s">
        <v>3933</v>
      </c>
      <c r="F3190" t="s">
        <v>3934</v>
      </c>
      <c r="G3190" t="s">
        <v>3934</v>
      </c>
      <c r="H3190" t="s">
        <v>3935</v>
      </c>
      <c r="I3190">
        <v>7</v>
      </c>
      <c r="J3190">
        <v>7</v>
      </c>
      <c r="K3190">
        <v>7</v>
      </c>
      <c r="L3190">
        <v>91</v>
      </c>
      <c r="M3190">
        <v>91</v>
      </c>
      <c r="N3190" t="s">
        <v>29</v>
      </c>
      <c r="O3190" t="s">
        <v>29</v>
      </c>
      <c r="P3190" t="s">
        <v>11070</v>
      </c>
      <c r="Q3190" t="s">
        <v>11071</v>
      </c>
      <c r="R3190">
        <v>770</v>
      </c>
      <c r="S3190">
        <v>770</v>
      </c>
      <c r="T3190" t="s">
        <v>32</v>
      </c>
      <c r="U3190" t="s">
        <v>1573</v>
      </c>
      <c r="V3190" t="s">
        <v>33</v>
      </c>
      <c r="W3190">
        <v>25.074079019999999</v>
      </c>
      <c r="X3190">
        <v>60.260346769999998</v>
      </c>
    </row>
    <row r="3191" spans="1:24" x14ac:dyDescent="0.3">
      <c r="A3191" t="s">
        <v>11072</v>
      </c>
      <c r="B3191">
        <v>13799</v>
      </c>
      <c r="C3191">
        <v>0.25</v>
      </c>
      <c r="D3191" t="s">
        <v>25</v>
      </c>
      <c r="E3191" t="s">
        <v>3933</v>
      </c>
      <c r="F3191" t="s">
        <v>3934</v>
      </c>
      <c r="G3191" t="s">
        <v>3934</v>
      </c>
      <c r="H3191" t="s">
        <v>3935</v>
      </c>
      <c r="I3191">
        <v>7</v>
      </c>
      <c r="J3191">
        <v>7</v>
      </c>
      <c r="K3191">
        <v>7</v>
      </c>
      <c r="L3191">
        <v>91</v>
      </c>
      <c r="M3191">
        <v>91</v>
      </c>
      <c r="N3191" t="s">
        <v>29</v>
      </c>
      <c r="O3191" t="s">
        <v>29</v>
      </c>
      <c r="P3191" t="s">
        <v>11070</v>
      </c>
      <c r="Q3191" t="s">
        <v>11071</v>
      </c>
      <c r="R3191">
        <v>770</v>
      </c>
      <c r="S3191">
        <v>770</v>
      </c>
      <c r="T3191" t="s">
        <v>32</v>
      </c>
      <c r="U3191" t="s">
        <v>1573</v>
      </c>
      <c r="V3191" t="s">
        <v>33</v>
      </c>
      <c r="W3191">
        <v>25.074079019999999</v>
      </c>
      <c r="X3191">
        <v>60.260346769999998</v>
      </c>
    </row>
    <row r="3192" spans="1:24" x14ac:dyDescent="0.3">
      <c r="A3192" t="s">
        <v>13534</v>
      </c>
      <c r="B3192">
        <v>13800</v>
      </c>
      <c r="C3192">
        <v>0.25</v>
      </c>
      <c r="D3192" t="s">
        <v>25</v>
      </c>
      <c r="E3192" t="s">
        <v>3933</v>
      </c>
      <c r="F3192" t="s">
        <v>3934</v>
      </c>
      <c r="G3192" t="s">
        <v>3934</v>
      </c>
      <c r="H3192" t="s">
        <v>3935</v>
      </c>
      <c r="I3192">
        <v>7</v>
      </c>
      <c r="J3192">
        <v>7</v>
      </c>
      <c r="K3192">
        <v>7</v>
      </c>
      <c r="L3192">
        <v>91</v>
      </c>
      <c r="M3192">
        <v>91</v>
      </c>
      <c r="N3192" t="s">
        <v>29</v>
      </c>
      <c r="O3192" t="s">
        <v>29</v>
      </c>
      <c r="P3192" t="s">
        <v>13535</v>
      </c>
      <c r="Q3192" t="s">
        <v>13536</v>
      </c>
      <c r="R3192">
        <v>770</v>
      </c>
      <c r="S3192">
        <v>770</v>
      </c>
      <c r="T3192" t="s">
        <v>32</v>
      </c>
      <c r="U3192" t="s">
        <v>13537</v>
      </c>
      <c r="V3192" t="s">
        <v>33</v>
      </c>
      <c r="W3192">
        <v>25.074079019999999</v>
      </c>
      <c r="X3192">
        <v>60.260346769999998</v>
      </c>
    </row>
    <row r="3193" spans="1:24" x14ac:dyDescent="0.3">
      <c r="A3193" t="s">
        <v>11073</v>
      </c>
      <c r="B3193">
        <v>13802</v>
      </c>
      <c r="C3193">
        <v>0.25</v>
      </c>
      <c r="D3193" t="s">
        <v>25</v>
      </c>
      <c r="E3193" t="s">
        <v>11074</v>
      </c>
      <c r="F3193" t="s">
        <v>11075</v>
      </c>
      <c r="G3193" t="s">
        <v>11075</v>
      </c>
      <c r="H3193" t="s">
        <v>11076</v>
      </c>
      <c r="I3193">
        <v>71</v>
      </c>
      <c r="J3193">
        <v>71</v>
      </c>
      <c r="K3193">
        <v>71</v>
      </c>
      <c r="L3193">
        <v>91</v>
      </c>
      <c r="M3193">
        <v>91</v>
      </c>
      <c r="N3193" t="s">
        <v>29</v>
      </c>
      <c r="O3193" t="s">
        <v>29</v>
      </c>
      <c r="P3193" t="s">
        <v>11077</v>
      </c>
      <c r="Q3193" t="s">
        <v>11078</v>
      </c>
      <c r="R3193">
        <v>660</v>
      </c>
      <c r="S3193">
        <v>660</v>
      </c>
      <c r="T3193" t="s">
        <v>32</v>
      </c>
      <c r="U3193" t="s">
        <v>32</v>
      </c>
      <c r="V3193" t="s">
        <v>33</v>
      </c>
      <c r="W3193">
        <v>24.925694320000002</v>
      </c>
      <c r="X3193">
        <v>60.245803500000001</v>
      </c>
    </row>
    <row r="3194" spans="1:24" x14ac:dyDescent="0.3">
      <c r="A3194" t="s">
        <v>11079</v>
      </c>
      <c r="B3194">
        <v>13803</v>
      </c>
      <c r="C3194">
        <v>0.25</v>
      </c>
      <c r="D3194" t="s">
        <v>25</v>
      </c>
      <c r="E3194" t="s">
        <v>9097</v>
      </c>
      <c r="F3194" t="s">
        <v>817</v>
      </c>
      <c r="G3194" t="s">
        <v>817</v>
      </c>
      <c r="H3194" t="s">
        <v>818</v>
      </c>
      <c r="I3194">
        <v>25</v>
      </c>
      <c r="J3194">
        <v>25</v>
      </c>
      <c r="K3194">
        <v>25</v>
      </c>
      <c r="L3194">
        <v>91</v>
      </c>
      <c r="M3194">
        <v>91</v>
      </c>
      <c r="N3194" t="s">
        <v>29</v>
      </c>
      <c r="O3194" t="s">
        <v>29</v>
      </c>
      <c r="P3194" t="s">
        <v>9098</v>
      </c>
      <c r="Q3194" t="s">
        <v>11080</v>
      </c>
      <c r="R3194">
        <v>640</v>
      </c>
      <c r="S3194">
        <v>640</v>
      </c>
      <c r="T3194" t="s">
        <v>32</v>
      </c>
      <c r="U3194" t="s">
        <v>32</v>
      </c>
      <c r="V3194" t="s">
        <v>33</v>
      </c>
      <c r="W3194">
        <v>24.962679430000001</v>
      </c>
      <c r="X3194">
        <v>60.227783709999997</v>
      </c>
    </row>
    <row r="3195" spans="1:24" x14ac:dyDescent="0.3">
      <c r="A3195" t="s">
        <v>11081</v>
      </c>
      <c r="B3195">
        <v>13807</v>
      </c>
      <c r="C3195">
        <v>0.25</v>
      </c>
      <c r="D3195" t="s">
        <v>25</v>
      </c>
      <c r="E3195" t="s">
        <v>11082</v>
      </c>
      <c r="F3195" t="s">
        <v>11083</v>
      </c>
      <c r="G3195" t="s">
        <v>11083</v>
      </c>
      <c r="H3195" t="s">
        <v>11084</v>
      </c>
      <c r="I3195">
        <v>10</v>
      </c>
      <c r="J3195">
        <v>10</v>
      </c>
      <c r="K3195">
        <v>10</v>
      </c>
      <c r="L3195">
        <v>91</v>
      </c>
      <c r="M3195">
        <v>91</v>
      </c>
      <c r="N3195" t="s">
        <v>29</v>
      </c>
      <c r="O3195" t="s">
        <v>29</v>
      </c>
      <c r="P3195" t="s">
        <v>11085</v>
      </c>
      <c r="Q3195" t="s">
        <v>11086</v>
      </c>
      <c r="R3195">
        <v>750</v>
      </c>
      <c r="S3195">
        <v>750</v>
      </c>
      <c r="T3195" t="s">
        <v>32</v>
      </c>
      <c r="U3195" t="s">
        <v>547</v>
      </c>
      <c r="V3195" t="s">
        <v>33</v>
      </c>
      <c r="W3195">
        <v>25.034320300000001</v>
      </c>
      <c r="X3195">
        <v>60.27523995</v>
      </c>
    </row>
    <row r="3196" spans="1:24" x14ac:dyDescent="0.3">
      <c r="A3196" t="s">
        <v>11087</v>
      </c>
      <c r="B3196">
        <v>13809</v>
      </c>
      <c r="C3196">
        <v>1</v>
      </c>
      <c r="D3196" t="s">
        <v>11088</v>
      </c>
      <c r="E3196" t="s">
        <v>11089</v>
      </c>
      <c r="F3196" t="s">
        <v>11090</v>
      </c>
      <c r="G3196" t="s">
        <v>11090</v>
      </c>
      <c r="H3196" t="s">
        <v>11091</v>
      </c>
      <c r="I3196" s="1">
        <v>43891</v>
      </c>
      <c r="J3196" s="1">
        <v>43891</v>
      </c>
      <c r="K3196" s="1">
        <v>43891</v>
      </c>
      <c r="L3196">
        <v>91</v>
      </c>
      <c r="M3196">
        <v>91</v>
      </c>
      <c r="N3196" t="s">
        <v>29</v>
      </c>
      <c r="O3196" t="s">
        <v>29</v>
      </c>
      <c r="P3196" t="s">
        <v>11092</v>
      </c>
      <c r="Q3196" t="s">
        <v>11093</v>
      </c>
      <c r="R3196">
        <v>740</v>
      </c>
      <c r="S3196">
        <v>740</v>
      </c>
      <c r="T3196">
        <v>740</v>
      </c>
      <c r="U3196" t="s">
        <v>32</v>
      </c>
      <c r="V3196" t="s">
        <v>84</v>
      </c>
      <c r="W3196">
        <v>25.003924000000001</v>
      </c>
      <c r="X3196">
        <v>60.280228000000001</v>
      </c>
    </row>
    <row r="3197" spans="1:24" x14ac:dyDescent="0.3">
      <c r="A3197" t="s">
        <v>11094</v>
      </c>
      <c r="B3197">
        <v>13812</v>
      </c>
      <c r="C3197">
        <v>0.25</v>
      </c>
      <c r="D3197" t="s">
        <v>25</v>
      </c>
      <c r="E3197" t="s">
        <v>11082</v>
      </c>
      <c r="F3197" t="s">
        <v>11083</v>
      </c>
      <c r="G3197" t="s">
        <v>11083</v>
      </c>
      <c r="H3197" t="s">
        <v>11084</v>
      </c>
      <c r="I3197">
        <v>10</v>
      </c>
      <c r="J3197">
        <v>10</v>
      </c>
      <c r="K3197">
        <v>10</v>
      </c>
      <c r="L3197">
        <v>91</v>
      </c>
      <c r="M3197">
        <v>91</v>
      </c>
      <c r="N3197" t="s">
        <v>29</v>
      </c>
      <c r="O3197" t="s">
        <v>29</v>
      </c>
      <c r="P3197" t="s">
        <v>11085</v>
      </c>
      <c r="Q3197" t="s">
        <v>11095</v>
      </c>
      <c r="R3197">
        <v>750</v>
      </c>
      <c r="S3197">
        <v>750</v>
      </c>
      <c r="T3197" t="s">
        <v>32</v>
      </c>
      <c r="U3197" t="s">
        <v>547</v>
      </c>
      <c r="V3197" t="s">
        <v>33</v>
      </c>
      <c r="W3197">
        <v>25.034320300000001</v>
      </c>
      <c r="X3197">
        <v>60.27523995</v>
      </c>
    </row>
    <row r="3198" spans="1:24" x14ac:dyDescent="0.3">
      <c r="A3198" t="s">
        <v>11096</v>
      </c>
      <c r="B3198">
        <v>13813</v>
      </c>
      <c r="C3198">
        <v>0.25</v>
      </c>
      <c r="D3198" t="s">
        <v>25</v>
      </c>
      <c r="E3198" t="s">
        <v>9474</v>
      </c>
      <c r="F3198" t="s">
        <v>4954</v>
      </c>
      <c r="G3198" t="s">
        <v>4954</v>
      </c>
      <c r="H3198" t="s">
        <v>4955</v>
      </c>
      <c r="I3198">
        <v>2</v>
      </c>
      <c r="J3198">
        <v>2</v>
      </c>
      <c r="K3198">
        <v>2</v>
      </c>
      <c r="L3198">
        <v>91</v>
      </c>
      <c r="M3198">
        <v>91</v>
      </c>
      <c r="N3198" t="s">
        <v>29</v>
      </c>
      <c r="O3198" t="s">
        <v>29</v>
      </c>
      <c r="P3198" t="s">
        <v>9475</v>
      </c>
      <c r="Q3198" t="s">
        <v>11097</v>
      </c>
      <c r="R3198">
        <v>720</v>
      </c>
      <c r="S3198">
        <v>720</v>
      </c>
      <c r="T3198" t="s">
        <v>32</v>
      </c>
      <c r="U3198" t="s">
        <v>32</v>
      </c>
      <c r="V3198" t="s">
        <v>33</v>
      </c>
      <c r="W3198">
        <v>24.993922850000001</v>
      </c>
      <c r="X3198">
        <v>60.243419770000003</v>
      </c>
    </row>
    <row r="3199" spans="1:24" x14ac:dyDescent="0.3">
      <c r="A3199" t="s">
        <v>11098</v>
      </c>
      <c r="B3199">
        <v>13814</v>
      </c>
      <c r="C3199">
        <v>0.25</v>
      </c>
      <c r="D3199" t="s">
        <v>25</v>
      </c>
      <c r="E3199" t="s">
        <v>11099</v>
      </c>
      <c r="F3199" t="s">
        <v>11100</v>
      </c>
      <c r="G3199" t="s">
        <v>11100</v>
      </c>
      <c r="H3199" t="s">
        <v>11101</v>
      </c>
      <c r="I3199">
        <v>5</v>
      </c>
      <c r="J3199">
        <v>5</v>
      </c>
      <c r="K3199">
        <v>5</v>
      </c>
      <c r="L3199">
        <v>91</v>
      </c>
      <c r="M3199">
        <v>91</v>
      </c>
      <c r="N3199" t="s">
        <v>29</v>
      </c>
      <c r="O3199" t="s">
        <v>29</v>
      </c>
      <c r="P3199" t="s">
        <v>11102</v>
      </c>
      <c r="Q3199" t="s">
        <v>11103</v>
      </c>
      <c r="R3199">
        <v>920</v>
      </c>
      <c r="S3199">
        <v>920</v>
      </c>
      <c r="T3199" t="s">
        <v>32</v>
      </c>
      <c r="U3199" t="s">
        <v>32</v>
      </c>
      <c r="V3199" t="s">
        <v>33</v>
      </c>
      <c r="W3199">
        <v>25.078854710000002</v>
      </c>
      <c r="X3199">
        <v>60.220742909999998</v>
      </c>
    </row>
    <row r="3200" spans="1:24" x14ac:dyDescent="0.3">
      <c r="A3200" t="s">
        <v>11104</v>
      </c>
      <c r="B3200">
        <v>13816</v>
      </c>
      <c r="C3200">
        <v>0.25</v>
      </c>
      <c r="D3200" t="s">
        <v>25</v>
      </c>
      <c r="E3200" t="s">
        <v>9386</v>
      </c>
      <c r="F3200" t="s">
        <v>9387</v>
      </c>
      <c r="G3200" t="s">
        <v>9387</v>
      </c>
      <c r="H3200" t="s">
        <v>9388</v>
      </c>
      <c r="I3200">
        <v>4</v>
      </c>
      <c r="J3200">
        <v>4</v>
      </c>
      <c r="K3200">
        <v>4</v>
      </c>
      <c r="L3200">
        <v>91</v>
      </c>
      <c r="M3200">
        <v>91</v>
      </c>
      <c r="N3200" t="s">
        <v>29</v>
      </c>
      <c r="O3200" t="s">
        <v>29</v>
      </c>
      <c r="P3200" t="s">
        <v>9389</v>
      </c>
      <c r="Q3200" t="s">
        <v>9926</v>
      </c>
      <c r="R3200">
        <v>920</v>
      </c>
      <c r="S3200">
        <v>920</v>
      </c>
      <c r="T3200" t="s">
        <v>32</v>
      </c>
      <c r="U3200" t="s">
        <v>32</v>
      </c>
      <c r="V3200" t="s">
        <v>33</v>
      </c>
      <c r="W3200">
        <v>25.07685021</v>
      </c>
      <c r="X3200">
        <v>60.225874910000002</v>
      </c>
    </row>
    <row r="3201" spans="1:24" x14ac:dyDescent="0.3">
      <c r="A3201" t="s">
        <v>11105</v>
      </c>
      <c r="B3201">
        <v>13818</v>
      </c>
      <c r="C3201">
        <v>0.25</v>
      </c>
      <c r="D3201" t="s">
        <v>25</v>
      </c>
      <c r="E3201" t="s">
        <v>11099</v>
      </c>
      <c r="F3201" t="s">
        <v>11100</v>
      </c>
      <c r="G3201" t="s">
        <v>11100</v>
      </c>
      <c r="H3201" t="s">
        <v>11101</v>
      </c>
      <c r="I3201">
        <v>5</v>
      </c>
      <c r="J3201">
        <v>5</v>
      </c>
      <c r="K3201">
        <v>5</v>
      </c>
      <c r="L3201">
        <v>91</v>
      </c>
      <c r="M3201">
        <v>91</v>
      </c>
      <c r="N3201" t="s">
        <v>29</v>
      </c>
      <c r="O3201" t="s">
        <v>29</v>
      </c>
      <c r="P3201" t="s">
        <v>11102</v>
      </c>
      <c r="Q3201" t="s">
        <v>11103</v>
      </c>
      <c r="R3201">
        <v>920</v>
      </c>
      <c r="S3201">
        <v>920</v>
      </c>
      <c r="T3201" t="s">
        <v>32</v>
      </c>
      <c r="U3201" t="s">
        <v>32</v>
      </c>
      <c r="V3201" t="s">
        <v>33</v>
      </c>
      <c r="W3201">
        <v>25.078854710000002</v>
      </c>
      <c r="X3201">
        <v>60.220742909999998</v>
      </c>
    </row>
    <row r="3202" spans="1:24" x14ac:dyDescent="0.3">
      <c r="A3202" t="s">
        <v>11106</v>
      </c>
      <c r="B3202">
        <v>13826</v>
      </c>
      <c r="C3202">
        <v>0.25</v>
      </c>
      <c r="D3202" t="s">
        <v>25</v>
      </c>
      <c r="E3202" t="s">
        <v>7918</v>
      </c>
      <c r="F3202" t="s">
        <v>7919</v>
      </c>
      <c r="G3202" t="s">
        <v>7919</v>
      </c>
      <c r="H3202" t="s">
        <v>7920</v>
      </c>
      <c r="I3202">
        <v>6</v>
      </c>
      <c r="J3202">
        <v>6</v>
      </c>
      <c r="K3202">
        <v>6</v>
      </c>
      <c r="L3202">
        <v>91</v>
      </c>
      <c r="M3202">
        <v>91</v>
      </c>
      <c r="N3202" t="s">
        <v>29</v>
      </c>
      <c r="O3202" t="s">
        <v>29</v>
      </c>
      <c r="P3202" t="s">
        <v>11107</v>
      </c>
      <c r="Q3202" t="s">
        <v>11108</v>
      </c>
      <c r="R3202">
        <v>700</v>
      </c>
      <c r="S3202">
        <v>700</v>
      </c>
      <c r="T3202" t="s">
        <v>32</v>
      </c>
      <c r="U3202" t="s">
        <v>547</v>
      </c>
      <c r="V3202" t="s">
        <v>33</v>
      </c>
      <c r="W3202">
        <v>25.016957680000001</v>
      </c>
      <c r="X3202">
        <v>60.252465880000003</v>
      </c>
    </row>
    <row r="3203" spans="1:24" x14ac:dyDescent="0.3">
      <c r="A3203" t="s">
        <v>11109</v>
      </c>
      <c r="B3203">
        <v>13827</v>
      </c>
      <c r="C3203">
        <v>0.25</v>
      </c>
      <c r="D3203" t="s">
        <v>25</v>
      </c>
      <c r="E3203" t="s">
        <v>7918</v>
      </c>
      <c r="F3203" t="s">
        <v>7919</v>
      </c>
      <c r="G3203" t="s">
        <v>7919</v>
      </c>
      <c r="H3203" t="s">
        <v>7920</v>
      </c>
      <c r="I3203">
        <v>6</v>
      </c>
      <c r="J3203">
        <v>6</v>
      </c>
      <c r="K3203">
        <v>6</v>
      </c>
      <c r="L3203">
        <v>91</v>
      </c>
      <c r="M3203">
        <v>91</v>
      </c>
      <c r="N3203" t="s">
        <v>29</v>
      </c>
      <c r="O3203" t="s">
        <v>29</v>
      </c>
      <c r="P3203" t="s">
        <v>11107</v>
      </c>
      <c r="Q3203" t="s">
        <v>11108</v>
      </c>
      <c r="R3203">
        <v>700</v>
      </c>
      <c r="S3203">
        <v>700</v>
      </c>
      <c r="T3203" t="s">
        <v>32</v>
      </c>
      <c r="U3203" t="s">
        <v>547</v>
      </c>
      <c r="V3203" t="s">
        <v>33</v>
      </c>
      <c r="W3203">
        <v>25.016957680000001</v>
      </c>
      <c r="X3203">
        <v>60.252465880000003</v>
      </c>
    </row>
    <row r="3204" spans="1:24" x14ac:dyDescent="0.3">
      <c r="A3204" t="s">
        <v>11110</v>
      </c>
      <c r="B3204">
        <v>13829</v>
      </c>
      <c r="C3204">
        <v>0.25</v>
      </c>
      <c r="D3204" t="s">
        <v>25</v>
      </c>
      <c r="E3204" t="s">
        <v>2215</v>
      </c>
      <c r="F3204" t="s">
        <v>2216</v>
      </c>
      <c r="G3204" t="s">
        <v>2216</v>
      </c>
      <c r="H3204" t="s">
        <v>2217</v>
      </c>
      <c r="I3204">
        <v>8</v>
      </c>
      <c r="J3204">
        <v>8</v>
      </c>
      <c r="K3204">
        <v>8</v>
      </c>
      <c r="L3204">
        <v>91</v>
      </c>
      <c r="M3204">
        <v>91</v>
      </c>
      <c r="N3204" t="s">
        <v>29</v>
      </c>
      <c r="O3204" t="s">
        <v>29</v>
      </c>
      <c r="P3204" t="s">
        <v>8194</v>
      </c>
      <c r="Q3204" t="s">
        <v>8195</v>
      </c>
      <c r="R3204">
        <v>250</v>
      </c>
      <c r="S3204">
        <v>250</v>
      </c>
      <c r="T3204" t="s">
        <v>32</v>
      </c>
      <c r="U3204" t="s">
        <v>8196</v>
      </c>
      <c r="V3204" t="s">
        <v>33</v>
      </c>
      <c r="W3204">
        <v>24.916693890000001</v>
      </c>
      <c r="X3204">
        <v>60.193016610000001</v>
      </c>
    </row>
    <row r="3205" spans="1:24" x14ac:dyDescent="0.3">
      <c r="A3205" t="s">
        <v>11111</v>
      </c>
      <c r="B3205">
        <v>13830</v>
      </c>
      <c r="C3205">
        <v>0.25</v>
      </c>
      <c r="D3205" t="s">
        <v>25</v>
      </c>
      <c r="E3205" t="s">
        <v>2215</v>
      </c>
      <c r="F3205" t="s">
        <v>2216</v>
      </c>
      <c r="G3205" t="s">
        <v>2216</v>
      </c>
      <c r="H3205" t="s">
        <v>2217</v>
      </c>
      <c r="I3205">
        <v>8</v>
      </c>
      <c r="J3205">
        <v>8</v>
      </c>
      <c r="K3205">
        <v>8</v>
      </c>
      <c r="L3205">
        <v>91</v>
      </c>
      <c r="M3205">
        <v>91</v>
      </c>
      <c r="N3205" t="s">
        <v>29</v>
      </c>
      <c r="O3205" t="s">
        <v>29</v>
      </c>
      <c r="P3205" t="s">
        <v>8194</v>
      </c>
      <c r="Q3205" t="s">
        <v>8195</v>
      </c>
      <c r="R3205">
        <v>250</v>
      </c>
      <c r="S3205">
        <v>250</v>
      </c>
      <c r="T3205" t="s">
        <v>32</v>
      </c>
      <c r="U3205" t="s">
        <v>8196</v>
      </c>
      <c r="V3205" t="s">
        <v>33</v>
      </c>
      <c r="W3205">
        <v>24.916693890000001</v>
      </c>
      <c r="X3205">
        <v>60.193016610000001</v>
      </c>
    </row>
    <row r="3206" spans="1:24" x14ac:dyDescent="0.3">
      <c r="A3206" t="s">
        <v>11112</v>
      </c>
      <c r="B3206">
        <v>13831</v>
      </c>
      <c r="C3206">
        <v>0.25</v>
      </c>
      <c r="D3206" t="s">
        <v>25</v>
      </c>
      <c r="E3206" t="s">
        <v>11113</v>
      </c>
      <c r="F3206" t="s">
        <v>11114</v>
      </c>
      <c r="G3206" t="s">
        <v>11114</v>
      </c>
      <c r="H3206" t="s">
        <v>11115</v>
      </c>
      <c r="I3206">
        <v>4</v>
      </c>
      <c r="J3206">
        <v>4</v>
      </c>
      <c r="K3206">
        <v>4</v>
      </c>
      <c r="L3206">
        <v>91</v>
      </c>
      <c r="M3206">
        <v>91</v>
      </c>
      <c r="N3206" t="s">
        <v>29</v>
      </c>
      <c r="O3206" t="s">
        <v>29</v>
      </c>
      <c r="P3206" t="s">
        <v>11116</v>
      </c>
      <c r="Q3206" t="s">
        <v>11117</v>
      </c>
      <c r="R3206">
        <v>400</v>
      </c>
      <c r="S3206">
        <v>400</v>
      </c>
      <c r="T3206" t="s">
        <v>32</v>
      </c>
      <c r="U3206" t="s">
        <v>547</v>
      </c>
      <c r="V3206" t="s">
        <v>33</v>
      </c>
      <c r="W3206">
        <v>24.902673419999999</v>
      </c>
      <c r="X3206">
        <v>60.221474379999997</v>
      </c>
    </row>
    <row r="3207" spans="1:24" x14ac:dyDescent="0.3">
      <c r="A3207" t="s">
        <v>11118</v>
      </c>
      <c r="B3207">
        <v>13832</v>
      </c>
      <c r="C3207">
        <v>0.25</v>
      </c>
      <c r="D3207" t="s">
        <v>25</v>
      </c>
      <c r="E3207" t="s">
        <v>11119</v>
      </c>
      <c r="F3207" t="s">
        <v>8136</v>
      </c>
      <c r="G3207" t="s">
        <v>8136</v>
      </c>
      <c r="H3207" t="s">
        <v>8137</v>
      </c>
      <c r="I3207">
        <v>16</v>
      </c>
      <c r="J3207">
        <v>16</v>
      </c>
      <c r="K3207">
        <v>16</v>
      </c>
      <c r="L3207">
        <v>91</v>
      </c>
      <c r="M3207">
        <v>91</v>
      </c>
      <c r="N3207" t="s">
        <v>29</v>
      </c>
      <c r="O3207" t="s">
        <v>29</v>
      </c>
      <c r="P3207" t="s">
        <v>11120</v>
      </c>
      <c r="Q3207" t="s">
        <v>11121</v>
      </c>
      <c r="R3207">
        <v>440</v>
      </c>
      <c r="S3207">
        <v>440</v>
      </c>
      <c r="T3207" t="s">
        <v>32</v>
      </c>
      <c r="U3207" t="s">
        <v>190</v>
      </c>
      <c r="V3207" t="s">
        <v>33</v>
      </c>
      <c r="W3207">
        <v>24.88527667</v>
      </c>
      <c r="X3207">
        <v>60.228432390000002</v>
      </c>
    </row>
    <row r="3208" spans="1:24" x14ac:dyDescent="0.3">
      <c r="A3208" t="s">
        <v>11122</v>
      </c>
      <c r="B3208">
        <v>13833</v>
      </c>
      <c r="C3208">
        <v>0.25</v>
      </c>
      <c r="D3208" t="s">
        <v>25</v>
      </c>
      <c r="E3208" t="s">
        <v>7612</v>
      </c>
      <c r="F3208" t="s">
        <v>7613</v>
      </c>
      <c r="G3208" t="s">
        <v>7613</v>
      </c>
      <c r="H3208" t="s">
        <v>7614</v>
      </c>
      <c r="I3208">
        <v>1</v>
      </c>
      <c r="J3208">
        <v>1</v>
      </c>
      <c r="K3208">
        <v>1</v>
      </c>
      <c r="L3208">
        <v>91</v>
      </c>
      <c r="M3208">
        <v>91</v>
      </c>
      <c r="N3208" t="s">
        <v>29</v>
      </c>
      <c r="O3208" t="s">
        <v>29</v>
      </c>
      <c r="P3208" t="s">
        <v>7615</v>
      </c>
      <c r="Q3208" t="s">
        <v>7616</v>
      </c>
      <c r="R3208">
        <v>350</v>
      </c>
      <c r="S3208">
        <v>350</v>
      </c>
      <c r="T3208" t="s">
        <v>32</v>
      </c>
      <c r="U3208" t="s">
        <v>32</v>
      </c>
      <c r="V3208" t="s">
        <v>33</v>
      </c>
      <c r="W3208">
        <v>24.885330809999999</v>
      </c>
      <c r="X3208">
        <v>60.20364781</v>
      </c>
    </row>
    <row r="3209" spans="1:24" x14ac:dyDescent="0.3">
      <c r="A3209" s="3" t="s">
        <v>11123</v>
      </c>
      <c r="B3209">
        <v>13835</v>
      </c>
      <c r="C3209">
        <v>1</v>
      </c>
      <c r="D3209" t="s">
        <v>7618</v>
      </c>
      <c r="E3209" t="s">
        <v>7619</v>
      </c>
      <c r="F3209" t="s">
        <v>7620</v>
      </c>
      <c r="G3209" t="s">
        <v>7620</v>
      </c>
      <c r="H3209" t="s">
        <v>7621</v>
      </c>
      <c r="I3209">
        <v>24</v>
      </c>
      <c r="J3209">
        <v>24</v>
      </c>
      <c r="K3209">
        <v>24</v>
      </c>
      <c r="L3209">
        <v>91</v>
      </c>
      <c r="M3209">
        <v>91</v>
      </c>
      <c r="N3209" t="s">
        <v>29</v>
      </c>
      <c r="O3209" t="s">
        <v>29</v>
      </c>
      <c r="P3209" t="s">
        <v>7622</v>
      </c>
      <c r="Q3209" t="s">
        <v>11124</v>
      </c>
      <c r="R3209">
        <v>350</v>
      </c>
      <c r="S3209">
        <v>350</v>
      </c>
      <c r="T3209">
        <v>350</v>
      </c>
      <c r="U3209" t="s">
        <v>32</v>
      </c>
      <c r="V3209" t="s">
        <v>84</v>
      </c>
      <c r="W3209">
        <v>24.879263000000002</v>
      </c>
      <c r="X3209">
        <v>60.212491999999997</v>
      </c>
    </row>
    <row r="3210" spans="1:24" x14ac:dyDescent="0.3">
      <c r="A3210" t="s">
        <v>11125</v>
      </c>
      <c r="B3210">
        <v>13837</v>
      </c>
      <c r="C3210">
        <v>0.25</v>
      </c>
      <c r="D3210" t="s">
        <v>25</v>
      </c>
      <c r="E3210" t="s">
        <v>8198</v>
      </c>
      <c r="F3210" t="s">
        <v>8199</v>
      </c>
      <c r="G3210" t="s">
        <v>8199</v>
      </c>
      <c r="H3210" t="s">
        <v>8200</v>
      </c>
      <c r="I3210">
        <v>30</v>
      </c>
      <c r="J3210">
        <v>30</v>
      </c>
      <c r="K3210">
        <v>30</v>
      </c>
      <c r="L3210">
        <v>91</v>
      </c>
      <c r="M3210">
        <v>91</v>
      </c>
      <c r="N3210" t="s">
        <v>29</v>
      </c>
      <c r="O3210" t="s">
        <v>29</v>
      </c>
      <c r="P3210" t="s">
        <v>8201</v>
      </c>
      <c r="Q3210" t="s">
        <v>8202</v>
      </c>
      <c r="R3210">
        <v>330</v>
      </c>
      <c r="S3210">
        <v>330</v>
      </c>
      <c r="T3210" t="s">
        <v>32</v>
      </c>
      <c r="U3210" t="s">
        <v>32</v>
      </c>
      <c r="V3210" t="s">
        <v>33</v>
      </c>
      <c r="W3210">
        <v>24.87685102</v>
      </c>
      <c r="X3210">
        <v>60.201354330000001</v>
      </c>
    </row>
    <row r="3211" spans="1:24" x14ac:dyDescent="0.3">
      <c r="A3211" t="s">
        <v>11126</v>
      </c>
      <c r="B3211">
        <v>13838</v>
      </c>
      <c r="C3211">
        <v>0.25</v>
      </c>
      <c r="D3211" t="s">
        <v>25</v>
      </c>
      <c r="E3211" t="s">
        <v>8198</v>
      </c>
      <c r="F3211" t="s">
        <v>8199</v>
      </c>
      <c r="G3211" t="s">
        <v>8199</v>
      </c>
      <c r="H3211" t="s">
        <v>8200</v>
      </c>
      <c r="I3211">
        <v>30</v>
      </c>
      <c r="J3211">
        <v>30</v>
      </c>
      <c r="K3211">
        <v>30</v>
      </c>
      <c r="L3211">
        <v>91</v>
      </c>
      <c r="M3211">
        <v>91</v>
      </c>
      <c r="N3211" t="s">
        <v>29</v>
      </c>
      <c r="O3211" t="s">
        <v>29</v>
      </c>
      <c r="P3211" t="s">
        <v>8201</v>
      </c>
      <c r="Q3211" t="s">
        <v>8202</v>
      </c>
      <c r="R3211">
        <v>330</v>
      </c>
      <c r="S3211">
        <v>330</v>
      </c>
      <c r="T3211" t="s">
        <v>32</v>
      </c>
      <c r="U3211" t="s">
        <v>32</v>
      </c>
      <c r="V3211" t="s">
        <v>33</v>
      </c>
      <c r="W3211">
        <v>24.87685102</v>
      </c>
      <c r="X3211">
        <v>60.201354330000001</v>
      </c>
    </row>
    <row r="3212" spans="1:24" x14ac:dyDescent="0.3">
      <c r="A3212" t="s">
        <v>11127</v>
      </c>
      <c r="B3212">
        <v>13841</v>
      </c>
      <c r="C3212">
        <v>0.25</v>
      </c>
      <c r="D3212" t="s">
        <v>25</v>
      </c>
      <c r="E3212" t="s">
        <v>9474</v>
      </c>
      <c r="F3212" t="s">
        <v>4954</v>
      </c>
      <c r="G3212" t="s">
        <v>4954</v>
      </c>
      <c r="H3212" t="s">
        <v>4955</v>
      </c>
      <c r="I3212">
        <v>2</v>
      </c>
      <c r="J3212">
        <v>2</v>
      </c>
      <c r="K3212">
        <v>2</v>
      </c>
      <c r="L3212">
        <v>91</v>
      </c>
      <c r="M3212">
        <v>91</v>
      </c>
      <c r="N3212" t="s">
        <v>29</v>
      </c>
      <c r="O3212" t="s">
        <v>29</v>
      </c>
      <c r="P3212" t="s">
        <v>9475</v>
      </c>
      <c r="Q3212" t="s">
        <v>9476</v>
      </c>
      <c r="R3212">
        <v>720</v>
      </c>
      <c r="S3212">
        <v>720</v>
      </c>
      <c r="T3212" t="s">
        <v>32</v>
      </c>
      <c r="U3212" t="s">
        <v>32</v>
      </c>
      <c r="V3212" t="s">
        <v>33</v>
      </c>
      <c r="W3212">
        <v>24.993922850000001</v>
      </c>
      <c r="X3212">
        <v>60.243419770000003</v>
      </c>
    </row>
    <row r="3213" spans="1:24" x14ac:dyDescent="0.3">
      <c r="A3213" t="s">
        <v>11128</v>
      </c>
      <c r="B3213">
        <v>13844</v>
      </c>
      <c r="C3213">
        <v>0.25</v>
      </c>
      <c r="D3213" t="s">
        <v>25</v>
      </c>
      <c r="E3213" t="s">
        <v>9614</v>
      </c>
      <c r="F3213" t="s">
        <v>9615</v>
      </c>
      <c r="G3213" t="s">
        <v>9615</v>
      </c>
      <c r="H3213" t="s">
        <v>9616</v>
      </c>
      <c r="I3213">
        <v>14</v>
      </c>
      <c r="J3213">
        <v>14</v>
      </c>
      <c r="K3213">
        <v>14</v>
      </c>
      <c r="L3213">
        <v>91</v>
      </c>
      <c r="M3213">
        <v>91</v>
      </c>
      <c r="N3213" t="s">
        <v>29</v>
      </c>
      <c r="O3213" t="s">
        <v>29</v>
      </c>
      <c r="P3213" t="s">
        <v>11129</v>
      </c>
      <c r="Q3213" t="s">
        <v>11130</v>
      </c>
      <c r="R3213">
        <v>580</v>
      </c>
      <c r="S3213">
        <v>580</v>
      </c>
      <c r="T3213" t="s">
        <v>32</v>
      </c>
      <c r="U3213" t="s">
        <v>547</v>
      </c>
      <c r="V3213" t="s">
        <v>33</v>
      </c>
      <c r="W3213">
        <v>24.980052390000001</v>
      </c>
      <c r="X3213">
        <v>60.187873250000003</v>
      </c>
    </row>
    <row r="3214" spans="1:24" x14ac:dyDescent="0.3">
      <c r="A3214" t="s">
        <v>11131</v>
      </c>
      <c r="B3214">
        <v>13845</v>
      </c>
      <c r="C3214">
        <v>0.25</v>
      </c>
      <c r="D3214" t="s">
        <v>25</v>
      </c>
      <c r="E3214" t="s">
        <v>9614</v>
      </c>
      <c r="F3214" t="s">
        <v>9615</v>
      </c>
      <c r="G3214" t="s">
        <v>9615</v>
      </c>
      <c r="H3214" t="s">
        <v>9616</v>
      </c>
      <c r="I3214">
        <v>14</v>
      </c>
      <c r="J3214">
        <v>14</v>
      </c>
      <c r="K3214">
        <v>14</v>
      </c>
      <c r="L3214">
        <v>91</v>
      </c>
      <c r="M3214">
        <v>91</v>
      </c>
      <c r="N3214" t="s">
        <v>29</v>
      </c>
      <c r="O3214" t="s">
        <v>29</v>
      </c>
      <c r="P3214" t="s">
        <v>11129</v>
      </c>
      <c r="Q3214" t="s">
        <v>11130</v>
      </c>
      <c r="R3214">
        <v>580</v>
      </c>
      <c r="S3214">
        <v>580</v>
      </c>
      <c r="T3214" t="s">
        <v>32</v>
      </c>
      <c r="U3214" t="s">
        <v>547</v>
      </c>
      <c r="V3214" t="s">
        <v>33</v>
      </c>
      <c r="W3214">
        <v>24.980052390000001</v>
      </c>
      <c r="X3214">
        <v>60.187873250000003</v>
      </c>
    </row>
    <row r="3215" spans="1:24" x14ac:dyDescent="0.3">
      <c r="A3215" t="s">
        <v>11132</v>
      </c>
      <c r="B3215">
        <v>13846</v>
      </c>
      <c r="C3215">
        <v>0.25</v>
      </c>
      <c r="D3215" t="s">
        <v>25</v>
      </c>
      <c r="E3215" t="s">
        <v>11133</v>
      </c>
      <c r="F3215" t="s">
        <v>11134</v>
      </c>
      <c r="G3215" t="s">
        <v>11134</v>
      </c>
      <c r="H3215" t="s">
        <v>11135</v>
      </c>
      <c r="I3215">
        <v>11</v>
      </c>
      <c r="J3215">
        <v>11</v>
      </c>
      <c r="K3215">
        <v>11</v>
      </c>
      <c r="L3215">
        <v>91</v>
      </c>
      <c r="M3215">
        <v>91</v>
      </c>
      <c r="N3215" t="s">
        <v>29</v>
      </c>
      <c r="O3215" t="s">
        <v>29</v>
      </c>
      <c r="P3215" t="s">
        <v>11136</v>
      </c>
      <c r="Q3215" t="s">
        <v>11137</v>
      </c>
      <c r="R3215">
        <v>400</v>
      </c>
      <c r="S3215">
        <v>400</v>
      </c>
      <c r="T3215" t="s">
        <v>32</v>
      </c>
      <c r="U3215" t="s">
        <v>32</v>
      </c>
      <c r="V3215" t="s">
        <v>33</v>
      </c>
      <c r="W3215">
        <v>24.879878609999999</v>
      </c>
      <c r="X3215">
        <v>60.231581949999999</v>
      </c>
    </row>
    <row r="3216" spans="1:24" x14ac:dyDescent="0.3">
      <c r="A3216" t="s">
        <v>11138</v>
      </c>
      <c r="B3216">
        <v>13848</v>
      </c>
      <c r="C3216">
        <v>0.25</v>
      </c>
      <c r="D3216" t="s">
        <v>25</v>
      </c>
      <c r="E3216" t="s">
        <v>11139</v>
      </c>
      <c r="F3216" t="s">
        <v>11140</v>
      </c>
      <c r="G3216" t="s">
        <v>11140</v>
      </c>
      <c r="H3216" t="s">
        <v>11141</v>
      </c>
      <c r="I3216">
        <v>3</v>
      </c>
      <c r="J3216">
        <v>3</v>
      </c>
      <c r="K3216">
        <v>3</v>
      </c>
      <c r="L3216">
        <v>91</v>
      </c>
      <c r="M3216">
        <v>91</v>
      </c>
      <c r="N3216" t="s">
        <v>29</v>
      </c>
      <c r="O3216" t="s">
        <v>29</v>
      </c>
      <c r="P3216" t="s">
        <v>11142</v>
      </c>
      <c r="Q3216" t="s">
        <v>11143</v>
      </c>
      <c r="R3216">
        <v>330</v>
      </c>
      <c r="S3216">
        <v>330</v>
      </c>
      <c r="T3216" t="s">
        <v>32</v>
      </c>
      <c r="U3216" t="s">
        <v>547</v>
      </c>
      <c r="V3216" t="s">
        <v>33</v>
      </c>
      <c r="W3216">
        <v>24.875443560000001</v>
      </c>
      <c r="X3216">
        <v>60.20137957</v>
      </c>
    </row>
    <row r="3217" spans="1:24" x14ac:dyDescent="0.3">
      <c r="A3217" t="s">
        <v>11144</v>
      </c>
      <c r="B3217">
        <v>13850</v>
      </c>
      <c r="C3217">
        <v>0.25</v>
      </c>
      <c r="D3217" t="s">
        <v>25</v>
      </c>
      <c r="E3217" t="s">
        <v>11145</v>
      </c>
      <c r="F3217" t="s">
        <v>11146</v>
      </c>
      <c r="G3217" t="s">
        <v>11146</v>
      </c>
      <c r="H3217" t="s">
        <v>11147</v>
      </c>
      <c r="I3217">
        <v>4</v>
      </c>
      <c r="J3217">
        <v>4</v>
      </c>
      <c r="K3217">
        <v>4</v>
      </c>
      <c r="L3217">
        <v>91</v>
      </c>
      <c r="M3217">
        <v>91</v>
      </c>
      <c r="N3217" t="s">
        <v>29</v>
      </c>
      <c r="O3217" t="s">
        <v>29</v>
      </c>
      <c r="P3217" t="s">
        <v>11148</v>
      </c>
      <c r="Q3217" t="s">
        <v>11149</v>
      </c>
      <c r="R3217">
        <v>420</v>
      </c>
      <c r="S3217">
        <v>420</v>
      </c>
      <c r="T3217" t="s">
        <v>32</v>
      </c>
      <c r="U3217" t="s">
        <v>32</v>
      </c>
      <c r="V3217" t="s">
        <v>33</v>
      </c>
      <c r="W3217">
        <v>24.876845599999999</v>
      </c>
      <c r="X3217">
        <v>60.238680809999998</v>
      </c>
    </row>
    <row r="3218" spans="1:24" x14ac:dyDescent="0.3">
      <c r="A3218" t="s">
        <v>11150</v>
      </c>
      <c r="B3218">
        <v>13863</v>
      </c>
      <c r="C3218">
        <v>0.25</v>
      </c>
      <c r="D3218" t="s">
        <v>25</v>
      </c>
      <c r="E3218" t="s">
        <v>11151</v>
      </c>
      <c r="F3218" t="s">
        <v>8240</v>
      </c>
      <c r="G3218" t="s">
        <v>8240</v>
      </c>
      <c r="H3218" t="s">
        <v>8241</v>
      </c>
      <c r="I3218">
        <v>2</v>
      </c>
      <c r="J3218">
        <v>2</v>
      </c>
      <c r="K3218">
        <v>2</v>
      </c>
      <c r="L3218">
        <v>91</v>
      </c>
      <c r="M3218">
        <v>91</v>
      </c>
      <c r="N3218" t="s">
        <v>29</v>
      </c>
      <c r="O3218" t="s">
        <v>29</v>
      </c>
      <c r="P3218" t="s">
        <v>11152</v>
      </c>
      <c r="Q3218" t="s">
        <v>11153</v>
      </c>
      <c r="R3218">
        <v>970</v>
      </c>
      <c r="S3218">
        <v>970</v>
      </c>
      <c r="T3218" t="s">
        <v>32</v>
      </c>
      <c r="U3218" t="s">
        <v>7901</v>
      </c>
      <c r="V3218" t="s">
        <v>33</v>
      </c>
      <c r="W3218">
        <v>25.133149979999999</v>
      </c>
      <c r="X3218">
        <v>60.229151510000001</v>
      </c>
    </row>
    <row r="3219" spans="1:24" x14ac:dyDescent="0.3">
      <c r="A3219" t="s">
        <v>11154</v>
      </c>
      <c r="B3219">
        <v>13864</v>
      </c>
      <c r="C3219">
        <v>0.25</v>
      </c>
      <c r="D3219" t="s">
        <v>25</v>
      </c>
      <c r="E3219" t="s">
        <v>11155</v>
      </c>
      <c r="F3219" t="s">
        <v>11156</v>
      </c>
      <c r="G3219" t="s">
        <v>11156</v>
      </c>
      <c r="H3219" t="s">
        <v>11157</v>
      </c>
      <c r="I3219">
        <v>10</v>
      </c>
      <c r="J3219">
        <v>10</v>
      </c>
      <c r="K3219">
        <v>10</v>
      </c>
      <c r="L3219">
        <v>91</v>
      </c>
      <c r="M3219">
        <v>91</v>
      </c>
      <c r="N3219" t="s">
        <v>29</v>
      </c>
      <c r="O3219" t="s">
        <v>29</v>
      </c>
      <c r="P3219" t="s">
        <v>11158</v>
      </c>
      <c r="Q3219" t="s">
        <v>11159</v>
      </c>
      <c r="R3219">
        <v>970</v>
      </c>
      <c r="S3219">
        <v>970</v>
      </c>
      <c r="T3219" t="s">
        <v>32</v>
      </c>
      <c r="U3219" t="s">
        <v>1260</v>
      </c>
      <c r="V3219" t="s">
        <v>33</v>
      </c>
      <c r="W3219">
        <v>25.12891535</v>
      </c>
      <c r="X3219">
        <v>60.228464049999999</v>
      </c>
    </row>
    <row r="3220" spans="1:24" x14ac:dyDescent="0.3">
      <c r="A3220" t="s">
        <v>11160</v>
      </c>
      <c r="B3220">
        <v>13865</v>
      </c>
      <c r="C3220">
        <v>0.25</v>
      </c>
      <c r="D3220" t="s">
        <v>25</v>
      </c>
      <c r="E3220" t="s">
        <v>11151</v>
      </c>
      <c r="F3220" t="s">
        <v>8240</v>
      </c>
      <c r="G3220" t="s">
        <v>8240</v>
      </c>
      <c r="H3220" t="s">
        <v>8241</v>
      </c>
      <c r="I3220">
        <v>2</v>
      </c>
      <c r="J3220">
        <v>2</v>
      </c>
      <c r="K3220">
        <v>2</v>
      </c>
      <c r="L3220">
        <v>91</v>
      </c>
      <c r="M3220">
        <v>91</v>
      </c>
      <c r="N3220" t="s">
        <v>29</v>
      </c>
      <c r="O3220" t="s">
        <v>29</v>
      </c>
      <c r="P3220" t="s">
        <v>11161</v>
      </c>
      <c r="Q3220" t="s">
        <v>11162</v>
      </c>
      <c r="R3220">
        <v>970</v>
      </c>
      <c r="S3220">
        <v>970</v>
      </c>
      <c r="T3220" t="s">
        <v>32</v>
      </c>
      <c r="U3220" t="s">
        <v>3917</v>
      </c>
      <c r="V3220" t="s">
        <v>33</v>
      </c>
      <c r="W3220">
        <v>25.133149979999999</v>
      </c>
      <c r="X3220">
        <v>60.229151510000001</v>
      </c>
    </row>
    <row r="3221" spans="1:24" x14ac:dyDescent="0.3">
      <c r="A3221" t="s">
        <v>11163</v>
      </c>
      <c r="B3221">
        <v>13867</v>
      </c>
      <c r="C3221">
        <v>0.25</v>
      </c>
      <c r="D3221" t="s">
        <v>25</v>
      </c>
      <c r="E3221" t="s">
        <v>11164</v>
      </c>
      <c r="F3221" t="s">
        <v>11165</v>
      </c>
      <c r="G3221" t="s">
        <v>11165</v>
      </c>
      <c r="H3221" t="s">
        <v>11166</v>
      </c>
      <c r="I3221">
        <v>14</v>
      </c>
      <c r="J3221">
        <v>14</v>
      </c>
      <c r="K3221">
        <v>14</v>
      </c>
      <c r="L3221">
        <v>91</v>
      </c>
      <c r="M3221">
        <v>91</v>
      </c>
      <c r="N3221" t="s">
        <v>29</v>
      </c>
      <c r="O3221" t="s">
        <v>29</v>
      </c>
      <c r="P3221" t="s">
        <v>11167</v>
      </c>
      <c r="Q3221" t="s">
        <v>11168</v>
      </c>
      <c r="R3221">
        <v>820</v>
      </c>
      <c r="S3221">
        <v>820</v>
      </c>
      <c r="T3221" t="s">
        <v>32</v>
      </c>
      <c r="U3221" t="s">
        <v>32</v>
      </c>
      <c r="V3221" t="s">
        <v>33</v>
      </c>
      <c r="W3221">
        <v>25.055863840000001</v>
      </c>
      <c r="X3221">
        <v>60.197471059999998</v>
      </c>
    </row>
    <row r="3222" spans="1:24" x14ac:dyDescent="0.3">
      <c r="A3222" t="s">
        <v>11169</v>
      </c>
      <c r="B3222">
        <v>13870</v>
      </c>
      <c r="C3222">
        <v>0.25</v>
      </c>
      <c r="D3222" t="s">
        <v>25</v>
      </c>
      <c r="E3222" t="s">
        <v>11170</v>
      </c>
      <c r="F3222" t="s">
        <v>11171</v>
      </c>
      <c r="G3222" t="s">
        <v>11171</v>
      </c>
      <c r="H3222" t="s">
        <v>11172</v>
      </c>
      <c r="I3222">
        <v>5</v>
      </c>
      <c r="J3222">
        <v>5</v>
      </c>
      <c r="K3222">
        <v>5</v>
      </c>
      <c r="L3222">
        <v>91</v>
      </c>
      <c r="M3222">
        <v>91</v>
      </c>
      <c r="N3222" t="s">
        <v>29</v>
      </c>
      <c r="O3222" t="s">
        <v>29</v>
      </c>
      <c r="P3222" t="s">
        <v>11173</v>
      </c>
      <c r="Q3222" t="s">
        <v>11174</v>
      </c>
      <c r="R3222">
        <v>940</v>
      </c>
      <c r="S3222">
        <v>940</v>
      </c>
      <c r="T3222" t="s">
        <v>32</v>
      </c>
      <c r="U3222" t="s">
        <v>32</v>
      </c>
      <c r="V3222" t="s">
        <v>33</v>
      </c>
      <c r="W3222">
        <v>25.091858330000001</v>
      </c>
      <c r="X3222">
        <v>60.23637016</v>
      </c>
    </row>
    <row r="3223" spans="1:24" x14ac:dyDescent="0.3">
      <c r="A3223" t="s">
        <v>11175</v>
      </c>
      <c r="B3223">
        <v>13872</v>
      </c>
      <c r="C3223">
        <v>0.25</v>
      </c>
      <c r="D3223" t="s">
        <v>25</v>
      </c>
      <c r="E3223" t="s">
        <v>9087</v>
      </c>
      <c r="F3223" t="s">
        <v>9088</v>
      </c>
      <c r="G3223" t="s">
        <v>9088</v>
      </c>
      <c r="H3223" t="s">
        <v>9089</v>
      </c>
      <c r="I3223">
        <v>2</v>
      </c>
      <c r="J3223">
        <v>2</v>
      </c>
      <c r="K3223">
        <v>2</v>
      </c>
      <c r="L3223">
        <v>91</v>
      </c>
      <c r="M3223">
        <v>91</v>
      </c>
      <c r="N3223" t="s">
        <v>29</v>
      </c>
      <c r="O3223" t="s">
        <v>29</v>
      </c>
      <c r="P3223" t="s">
        <v>9090</v>
      </c>
      <c r="Q3223" t="s">
        <v>11176</v>
      </c>
      <c r="R3223">
        <v>550</v>
      </c>
      <c r="S3223">
        <v>550</v>
      </c>
      <c r="T3223" t="s">
        <v>32</v>
      </c>
      <c r="U3223" t="s">
        <v>32</v>
      </c>
      <c r="V3223" t="s">
        <v>33</v>
      </c>
      <c r="W3223">
        <v>24.95455188</v>
      </c>
      <c r="X3223">
        <v>60.196456390000002</v>
      </c>
    </row>
    <row r="3224" spans="1:24" x14ac:dyDescent="0.3">
      <c r="A3224" t="s">
        <v>11177</v>
      </c>
      <c r="B3224">
        <v>13874</v>
      </c>
      <c r="C3224">
        <v>0.25</v>
      </c>
      <c r="D3224" t="s">
        <v>25</v>
      </c>
      <c r="E3224" t="s">
        <v>8120</v>
      </c>
      <c r="F3224" t="s">
        <v>8121</v>
      </c>
      <c r="G3224" t="s">
        <v>8121</v>
      </c>
      <c r="H3224" t="s">
        <v>8122</v>
      </c>
      <c r="I3224">
        <v>4</v>
      </c>
      <c r="J3224">
        <v>4</v>
      </c>
      <c r="K3224">
        <v>4</v>
      </c>
      <c r="L3224">
        <v>91</v>
      </c>
      <c r="M3224">
        <v>91</v>
      </c>
      <c r="N3224" t="s">
        <v>29</v>
      </c>
      <c r="O3224" t="s">
        <v>29</v>
      </c>
      <c r="P3224" t="s">
        <v>11178</v>
      </c>
      <c r="Q3224" t="s">
        <v>11179</v>
      </c>
      <c r="R3224">
        <v>420</v>
      </c>
      <c r="S3224">
        <v>420</v>
      </c>
      <c r="T3224" t="s">
        <v>32</v>
      </c>
      <c r="U3224" t="s">
        <v>11180</v>
      </c>
      <c r="V3224" t="s">
        <v>33</v>
      </c>
      <c r="W3224">
        <v>24.875503980000001</v>
      </c>
      <c r="X3224">
        <v>60.242967989999997</v>
      </c>
    </row>
    <row r="3225" spans="1:24" x14ac:dyDescent="0.3">
      <c r="A3225" t="s">
        <v>11181</v>
      </c>
      <c r="B3225">
        <v>13875</v>
      </c>
      <c r="C3225">
        <v>0.25</v>
      </c>
      <c r="D3225" t="s">
        <v>25</v>
      </c>
      <c r="E3225" t="s">
        <v>11182</v>
      </c>
      <c r="F3225" t="s">
        <v>11183</v>
      </c>
      <c r="G3225" t="s">
        <v>11183</v>
      </c>
      <c r="H3225" t="s">
        <v>11184</v>
      </c>
      <c r="I3225">
        <v>6</v>
      </c>
      <c r="J3225">
        <v>6</v>
      </c>
      <c r="K3225">
        <v>6</v>
      </c>
      <c r="L3225">
        <v>91</v>
      </c>
      <c r="M3225">
        <v>91</v>
      </c>
      <c r="N3225" t="s">
        <v>29</v>
      </c>
      <c r="O3225" t="s">
        <v>29</v>
      </c>
      <c r="P3225" t="s">
        <v>11185</v>
      </c>
      <c r="Q3225" t="s">
        <v>11186</v>
      </c>
      <c r="R3225">
        <v>440</v>
      </c>
      <c r="S3225">
        <v>440</v>
      </c>
      <c r="T3225" t="s">
        <v>32</v>
      </c>
      <c r="U3225" t="s">
        <v>32</v>
      </c>
      <c r="V3225" t="s">
        <v>33</v>
      </c>
      <c r="W3225">
        <v>24.87658815</v>
      </c>
      <c r="X3225">
        <v>60.21772962</v>
      </c>
    </row>
    <row r="3226" spans="1:24" x14ac:dyDescent="0.3">
      <c r="A3226" t="s">
        <v>13624</v>
      </c>
      <c r="B3226">
        <v>13879</v>
      </c>
      <c r="C3226">
        <v>0.25</v>
      </c>
      <c r="D3226" t="s">
        <v>25</v>
      </c>
      <c r="E3226" t="s">
        <v>749</v>
      </c>
      <c r="F3226" t="s">
        <v>750</v>
      </c>
      <c r="G3226" t="s">
        <v>750</v>
      </c>
      <c r="H3226" t="s">
        <v>751</v>
      </c>
      <c r="I3226">
        <v>8</v>
      </c>
      <c r="J3226">
        <v>8</v>
      </c>
      <c r="K3226">
        <v>8</v>
      </c>
      <c r="L3226">
        <v>91</v>
      </c>
      <c r="M3226">
        <v>91</v>
      </c>
      <c r="N3226" t="s">
        <v>29</v>
      </c>
      <c r="O3226" t="s">
        <v>29</v>
      </c>
      <c r="P3226" t="s">
        <v>13625</v>
      </c>
      <c r="Q3226" t="s">
        <v>13626</v>
      </c>
      <c r="R3226">
        <v>800</v>
      </c>
      <c r="S3226">
        <v>800</v>
      </c>
      <c r="T3226" t="s">
        <v>32</v>
      </c>
      <c r="U3226" t="s">
        <v>1197</v>
      </c>
      <c r="V3226" t="s">
        <v>33</v>
      </c>
      <c r="W3226">
        <v>25.037808080000001</v>
      </c>
      <c r="X3226">
        <v>60.206651059999999</v>
      </c>
    </row>
    <row r="3227" spans="1:24" x14ac:dyDescent="0.3">
      <c r="A3227" t="s">
        <v>13627</v>
      </c>
      <c r="B3227">
        <v>13880</v>
      </c>
      <c r="C3227">
        <v>0.25</v>
      </c>
      <c r="D3227" t="s">
        <v>25</v>
      </c>
      <c r="E3227" t="s">
        <v>8048</v>
      </c>
      <c r="F3227" t="s">
        <v>8049</v>
      </c>
      <c r="G3227" t="s">
        <v>8049</v>
      </c>
      <c r="H3227" t="s">
        <v>8050</v>
      </c>
      <c r="I3227">
        <v>3</v>
      </c>
      <c r="J3227">
        <v>3</v>
      </c>
      <c r="K3227">
        <v>3</v>
      </c>
      <c r="L3227">
        <v>91</v>
      </c>
      <c r="M3227">
        <v>91</v>
      </c>
      <c r="N3227" t="s">
        <v>29</v>
      </c>
      <c r="O3227" t="s">
        <v>29</v>
      </c>
      <c r="P3227" t="s">
        <v>8051</v>
      </c>
      <c r="Q3227" t="s">
        <v>8052</v>
      </c>
      <c r="R3227">
        <v>980</v>
      </c>
      <c r="S3227">
        <v>980</v>
      </c>
      <c r="T3227" t="s">
        <v>32</v>
      </c>
      <c r="U3227" t="s">
        <v>547</v>
      </c>
      <c r="V3227" t="s">
        <v>33</v>
      </c>
      <c r="W3227">
        <v>25.14629197</v>
      </c>
      <c r="X3227">
        <v>60.206212739999998</v>
      </c>
    </row>
    <row r="3228" spans="1:24" x14ac:dyDescent="0.3">
      <c r="A3228" t="s">
        <v>11187</v>
      </c>
      <c r="B3228">
        <v>13881</v>
      </c>
      <c r="C3228">
        <v>0.25</v>
      </c>
      <c r="D3228" t="s">
        <v>25</v>
      </c>
      <c r="E3228" t="s">
        <v>8048</v>
      </c>
      <c r="F3228" t="s">
        <v>8049</v>
      </c>
      <c r="G3228" t="s">
        <v>8049</v>
      </c>
      <c r="H3228" t="s">
        <v>8050</v>
      </c>
      <c r="I3228">
        <v>3</v>
      </c>
      <c r="J3228">
        <v>3</v>
      </c>
      <c r="K3228">
        <v>3</v>
      </c>
      <c r="L3228">
        <v>91</v>
      </c>
      <c r="M3228">
        <v>91</v>
      </c>
      <c r="N3228" t="s">
        <v>29</v>
      </c>
      <c r="O3228" t="s">
        <v>29</v>
      </c>
      <c r="P3228" t="s">
        <v>8051</v>
      </c>
      <c r="Q3228" t="s">
        <v>8052</v>
      </c>
      <c r="R3228">
        <v>980</v>
      </c>
      <c r="S3228">
        <v>980</v>
      </c>
      <c r="T3228" t="s">
        <v>32</v>
      </c>
      <c r="U3228" t="s">
        <v>547</v>
      </c>
      <c r="V3228" t="s">
        <v>33</v>
      </c>
      <c r="W3228">
        <v>25.14629197</v>
      </c>
      <c r="X3228">
        <v>60.206212739999998</v>
      </c>
    </row>
    <row r="3229" spans="1:24" x14ac:dyDescent="0.3">
      <c r="A3229" t="s">
        <v>11188</v>
      </c>
      <c r="B3229">
        <v>13883</v>
      </c>
      <c r="C3229">
        <v>0.25</v>
      </c>
      <c r="D3229" t="s">
        <v>25</v>
      </c>
      <c r="E3229" t="s">
        <v>5612</v>
      </c>
      <c r="F3229" t="s">
        <v>4494</v>
      </c>
      <c r="G3229" t="s">
        <v>4494</v>
      </c>
      <c r="H3229" t="s">
        <v>4495</v>
      </c>
      <c r="I3229">
        <v>37</v>
      </c>
      <c r="J3229">
        <v>37</v>
      </c>
      <c r="K3229">
        <v>37</v>
      </c>
      <c r="L3229">
        <v>91</v>
      </c>
      <c r="M3229">
        <v>91</v>
      </c>
      <c r="N3229" t="s">
        <v>29</v>
      </c>
      <c r="O3229" t="s">
        <v>29</v>
      </c>
      <c r="P3229" t="s">
        <v>5613</v>
      </c>
      <c r="Q3229" t="s">
        <v>5614</v>
      </c>
      <c r="R3229">
        <v>180</v>
      </c>
      <c r="S3229">
        <v>180</v>
      </c>
      <c r="T3229" t="s">
        <v>32</v>
      </c>
      <c r="U3229" t="s">
        <v>32</v>
      </c>
      <c r="V3229" t="s">
        <v>33</v>
      </c>
      <c r="W3229">
        <v>24.929058439999999</v>
      </c>
      <c r="X3229">
        <v>60.163158860000003</v>
      </c>
    </row>
    <row r="3230" spans="1:24" x14ac:dyDescent="0.3">
      <c r="A3230" t="s">
        <v>11189</v>
      </c>
      <c r="B3230">
        <v>13884</v>
      </c>
      <c r="C3230">
        <v>0.25</v>
      </c>
      <c r="D3230" t="s">
        <v>25</v>
      </c>
      <c r="E3230" t="s">
        <v>11190</v>
      </c>
      <c r="F3230" t="s">
        <v>5807</v>
      </c>
      <c r="G3230" t="s">
        <v>5807</v>
      </c>
      <c r="H3230" t="s">
        <v>5808</v>
      </c>
      <c r="I3230">
        <v>5</v>
      </c>
      <c r="J3230">
        <v>5</v>
      </c>
      <c r="K3230">
        <v>5</v>
      </c>
      <c r="L3230">
        <v>91</v>
      </c>
      <c r="M3230">
        <v>91</v>
      </c>
      <c r="N3230" t="s">
        <v>29</v>
      </c>
      <c r="O3230" t="s">
        <v>29</v>
      </c>
      <c r="P3230" t="s">
        <v>11191</v>
      </c>
      <c r="Q3230" t="s">
        <v>11192</v>
      </c>
      <c r="R3230">
        <v>210</v>
      </c>
      <c r="S3230">
        <v>210</v>
      </c>
      <c r="T3230" t="s">
        <v>32</v>
      </c>
      <c r="U3230" t="s">
        <v>32</v>
      </c>
      <c r="V3230" t="s">
        <v>33</v>
      </c>
      <c r="W3230">
        <v>24.883341139999999</v>
      </c>
      <c r="X3230">
        <v>60.148848549999997</v>
      </c>
    </row>
    <row r="3231" spans="1:24" x14ac:dyDescent="0.3">
      <c r="A3231" t="s">
        <v>11193</v>
      </c>
      <c r="B3231">
        <v>13885</v>
      </c>
      <c r="C3231">
        <v>0.25</v>
      </c>
      <c r="D3231" t="s">
        <v>25</v>
      </c>
      <c r="E3231" t="s">
        <v>2701</v>
      </c>
      <c r="F3231" t="s">
        <v>2702</v>
      </c>
      <c r="G3231" t="s">
        <v>2702</v>
      </c>
      <c r="H3231" t="s">
        <v>2703</v>
      </c>
      <c r="I3231">
        <v>7</v>
      </c>
      <c r="J3231">
        <v>7</v>
      </c>
      <c r="K3231">
        <v>7</v>
      </c>
      <c r="L3231">
        <v>91</v>
      </c>
      <c r="M3231">
        <v>91</v>
      </c>
      <c r="N3231" t="s">
        <v>29</v>
      </c>
      <c r="O3231" t="s">
        <v>29</v>
      </c>
      <c r="P3231" t="s">
        <v>2704</v>
      </c>
      <c r="Q3231" t="s">
        <v>2705</v>
      </c>
      <c r="R3231">
        <v>530</v>
      </c>
      <c r="S3231">
        <v>530</v>
      </c>
      <c r="T3231" t="s">
        <v>32</v>
      </c>
      <c r="U3231" t="s">
        <v>32</v>
      </c>
      <c r="V3231" t="s">
        <v>33</v>
      </c>
      <c r="W3231">
        <v>24.94862582</v>
      </c>
      <c r="X3231">
        <v>60.183564930000003</v>
      </c>
    </row>
    <row r="3232" spans="1:24" x14ac:dyDescent="0.3">
      <c r="A3232" t="s">
        <v>11194</v>
      </c>
      <c r="B3232">
        <v>13886</v>
      </c>
      <c r="C3232">
        <v>1</v>
      </c>
      <c r="D3232" t="s">
        <v>5928</v>
      </c>
      <c r="E3232" t="s">
        <v>5929</v>
      </c>
      <c r="F3232" t="s">
        <v>5930</v>
      </c>
      <c r="G3232" t="s">
        <v>5930</v>
      </c>
      <c r="H3232" t="s">
        <v>5931</v>
      </c>
      <c r="I3232">
        <v>43</v>
      </c>
      <c r="J3232">
        <v>43</v>
      </c>
      <c r="K3232">
        <v>43</v>
      </c>
      <c r="L3232">
        <v>91</v>
      </c>
      <c r="M3232">
        <v>91</v>
      </c>
      <c r="N3232" t="s">
        <v>29</v>
      </c>
      <c r="O3232" t="s">
        <v>29</v>
      </c>
      <c r="P3232" t="s">
        <v>5932</v>
      </c>
      <c r="Q3232" t="s">
        <v>5933</v>
      </c>
      <c r="R3232">
        <v>120</v>
      </c>
      <c r="S3232">
        <v>120</v>
      </c>
      <c r="T3232">
        <v>120</v>
      </c>
      <c r="U3232" t="s">
        <v>32</v>
      </c>
      <c r="V3232" t="s">
        <v>84</v>
      </c>
      <c r="W3232">
        <v>24.935835000000001</v>
      </c>
      <c r="X3232">
        <v>60.161405000000002</v>
      </c>
    </row>
    <row r="3233" spans="1:24" x14ac:dyDescent="0.3">
      <c r="A3233" t="s">
        <v>11195</v>
      </c>
      <c r="B3233">
        <v>13887</v>
      </c>
      <c r="C3233">
        <v>1</v>
      </c>
      <c r="D3233" t="s">
        <v>5928</v>
      </c>
      <c r="E3233" t="s">
        <v>5929</v>
      </c>
      <c r="F3233" t="s">
        <v>5930</v>
      </c>
      <c r="G3233" t="s">
        <v>5930</v>
      </c>
      <c r="H3233" t="s">
        <v>5931</v>
      </c>
      <c r="I3233">
        <v>43</v>
      </c>
      <c r="J3233">
        <v>43</v>
      </c>
      <c r="K3233">
        <v>43</v>
      </c>
      <c r="L3233">
        <v>91</v>
      </c>
      <c r="M3233">
        <v>91</v>
      </c>
      <c r="N3233" t="s">
        <v>29</v>
      </c>
      <c r="O3233" t="s">
        <v>29</v>
      </c>
      <c r="P3233" t="s">
        <v>5932</v>
      </c>
      <c r="Q3233" t="s">
        <v>5933</v>
      </c>
      <c r="R3233">
        <v>120</v>
      </c>
      <c r="S3233">
        <v>120</v>
      </c>
      <c r="T3233">
        <v>120</v>
      </c>
      <c r="U3233" t="s">
        <v>32</v>
      </c>
      <c r="V3233" t="s">
        <v>84</v>
      </c>
      <c r="W3233">
        <v>24.935835000000001</v>
      </c>
      <c r="X3233">
        <v>60.161405000000002</v>
      </c>
    </row>
    <row r="3234" spans="1:24" x14ac:dyDescent="0.3">
      <c r="A3234" t="s">
        <v>11196</v>
      </c>
      <c r="B3234">
        <v>13888</v>
      </c>
      <c r="C3234">
        <v>0.84725107499999996</v>
      </c>
      <c r="D3234" t="s">
        <v>11197</v>
      </c>
      <c r="E3234" t="s">
        <v>11198</v>
      </c>
      <c r="F3234" t="s">
        <v>11199</v>
      </c>
      <c r="G3234" t="s">
        <v>11199</v>
      </c>
      <c r="H3234" t="s">
        <v>11200</v>
      </c>
      <c r="I3234">
        <v>11</v>
      </c>
      <c r="J3234">
        <v>11</v>
      </c>
      <c r="K3234">
        <v>11</v>
      </c>
      <c r="L3234">
        <v>91</v>
      </c>
      <c r="M3234">
        <v>91</v>
      </c>
      <c r="N3234" t="s">
        <v>29</v>
      </c>
      <c r="O3234" t="s">
        <v>29</v>
      </c>
      <c r="P3234" t="s">
        <v>11201</v>
      </c>
      <c r="Q3234" t="s">
        <v>11202</v>
      </c>
      <c r="R3234">
        <v>120</v>
      </c>
      <c r="S3234">
        <v>120</v>
      </c>
      <c r="T3234">
        <v>120</v>
      </c>
      <c r="U3234" t="s">
        <v>32</v>
      </c>
      <c r="V3234" t="s">
        <v>84</v>
      </c>
      <c r="W3234">
        <v>24.934453999999999</v>
      </c>
      <c r="X3234">
        <v>60.162073999999997</v>
      </c>
    </row>
    <row r="3235" spans="1:24" x14ac:dyDescent="0.3">
      <c r="A3235" t="s">
        <v>11203</v>
      </c>
      <c r="B3235">
        <v>13889</v>
      </c>
      <c r="C3235">
        <v>0.25</v>
      </c>
      <c r="D3235" t="s">
        <v>25</v>
      </c>
      <c r="E3235" t="s">
        <v>11204</v>
      </c>
      <c r="F3235" t="s">
        <v>11205</v>
      </c>
      <c r="G3235" t="s">
        <v>11205</v>
      </c>
      <c r="H3235" t="s">
        <v>11206</v>
      </c>
      <c r="I3235">
        <v>5</v>
      </c>
      <c r="J3235">
        <v>5</v>
      </c>
      <c r="K3235">
        <v>5</v>
      </c>
      <c r="L3235">
        <v>91</v>
      </c>
      <c r="M3235">
        <v>91</v>
      </c>
      <c r="N3235" t="s">
        <v>29</v>
      </c>
      <c r="O3235" t="s">
        <v>29</v>
      </c>
      <c r="P3235" t="s">
        <v>11207</v>
      </c>
      <c r="Q3235" t="s">
        <v>11208</v>
      </c>
      <c r="R3235">
        <v>180</v>
      </c>
      <c r="S3235">
        <v>180</v>
      </c>
      <c r="T3235" t="s">
        <v>32</v>
      </c>
      <c r="U3235" t="s">
        <v>547</v>
      </c>
      <c r="V3235" t="s">
        <v>33</v>
      </c>
      <c r="W3235">
        <v>24.926343899999999</v>
      </c>
      <c r="X3235">
        <v>60.162391280000001</v>
      </c>
    </row>
    <row r="3236" spans="1:24" x14ac:dyDescent="0.3">
      <c r="A3236" t="s">
        <v>11209</v>
      </c>
      <c r="B3236">
        <v>13890</v>
      </c>
      <c r="C3236">
        <v>0.25</v>
      </c>
      <c r="D3236" t="s">
        <v>25</v>
      </c>
      <c r="E3236" t="s">
        <v>5690</v>
      </c>
      <c r="F3236" t="s">
        <v>5691</v>
      </c>
      <c r="G3236" t="s">
        <v>5691</v>
      </c>
      <c r="H3236" t="s">
        <v>5692</v>
      </c>
      <c r="I3236">
        <v>14</v>
      </c>
      <c r="J3236">
        <v>14</v>
      </c>
      <c r="K3236">
        <v>14</v>
      </c>
      <c r="L3236">
        <v>91</v>
      </c>
      <c r="M3236">
        <v>91</v>
      </c>
      <c r="N3236" t="s">
        <v>29</v>
      </c>
      <c r="O3236" t="s">
        <v>29</v>
      </c>
      <c r="P3236" t="s">
        <v>11210</v>
      </c>
      <c r="Q3236" t="s">
        <v>11211</v>
      </c>
      <c r="R3236">
        <v>140</v>
      </c>
      <c r="S3236">
        <v>140</v>
      </c>
      <c r="T3236" t="s">
        <v>32</v>
      </c>
      <c r="U3236" t="s">
        <v>1172</v>
      </c>
      <c r="V3236" t="s">
        <v>33</v>
      </c>
      <c r="W3236">
        <v>24.947018270000001</v>
      </c>
      <c r="X3236">
        <v>60.157115640000001</v>
      </c>
    </row>
    <row r="3237" spans="1:24" x14ac:dyDescent="0.3">
      <c r="A3237" t="s">
        <v>11212</v>
      </c>
      <c r="B3237">
        <v>13891</v>
      </c>
      <c r="C3237">
        <v>1</v>
      </c>
      <c r="D3237" t="s">
        <v>116</v>
      </c>
      <c r="E3237" t="s">
        <v>117</v>
      </c>
      <c r="F3237" t="s">
        <v>118</v>
      </c>
      <c r="G3237" t="s">
        <v>118</v>
      </c>
      <c r="H3237" t="s">
        <v>119</v>
      </c>
      <c r="I3237" s="2">
        <v>42309</v>
      </c>
      <c r="J3237" s="2">
        <v>42309</v>
      </c>
      <c r="K3237" s="2">
        <v>42309</v>
      </c>
      <c r="L3237">
        <v>91</v>
      </c>
      <c r="M3237">
        <v>91</v>
      </c>
      <c r="N3237" t="s">
        <v>29</v>
      </c>
      <c r="O3237" t="s">
        <v>29</v>
      </c>
      <c r="P3237" t="s">
        <v>11213</v>
      </c>
      <c r="Q3237" t="s">
        <v>11214</v>
      </c>
      <c r="R3237">
        <v>530</v>
      </c>
      <c r="S3237">
        <v>530</v>
      </c>
      <c r="T3237">
        <v>530</v>
      </c>
      <c r="U3237" t="s">
        <v>190</v>
      </c>
      <c r="V3237" t="s">
        <v>84</v>
      </c>
      <c r="W3237">
        <v>24.950837</v>
      </c>
      <c r="X3237">
        <v>60.183456</v>
      </c>
    </row>
    <row r="3238" spans="1:24" x14ac:dyDescent="0.3">
      <c r="A3238" t="s">
        <v>11215</v>
      </c>
      <c r="B3238">
        <v>13892</v>
      </c>
      <c r="C3238">
        <v>0.25</v>
      </c>
      <c r="D3238" t="s">
        <v>25</v>
      </c>
      <c r="E3238" t="s">
        <v>11216</v>
      </c>
      <c r="F3238" t="s">
        <v>4908</v>
      </c>
      <c r="G3238" t="s">
        <v>4908</v>
      </c>
      <c r="H3238" t="s">
        <v>4909</v>
      </c>
      <c r="I3238">
        <v>9</v>
      </c>
      <c r="J3238">
        <v>9</v>
      </c>
      <c r="K3238">
        <v>9</v>
      </c>
      <c r="L3238">
        <v>91</v>
      </c>
      <c r="M3238">
        <v>91</v>
      </c>
      <c r="N3238" t="s">
        <v>29</v>
      </c>
      <c r="O3238" t="s">
        <v>29</v>
      </c>
      <c r="P3238" t="s">
        <v>11217</v>
      </c>
      <c r="Q3238" t="s">
        <v>11218</v>
      </c>
      <c r="R3238">
        <v>520</v>
      </c>
      <c r="S3238">
        <v>520</v>
      </c>
      <c r="T3238" t="s">
        <v>32</v>
      </c>
      <c r="U3238" t="s">
        <v>4912</v>
      </c>
      <c r="V3238" t="s">
        <v>33</v>
      </c>
      <c r="W3238">
        <v>24.952673799999999</v>
      </c>
      <c r="X3238">
        <v>60.203447990000001</v>
      </c>
    </row>
    <row r="3239" spans="1:24" x14ac:dyDescent="0.3">
      <c r="A3239" t="s">
        <v>11219</v>
      </c>
      <c r="B3239">
        <v>13894</v>
      </c>
      <c r="C3239">
        <v>0.98613044000000005</v>
      </c>
      <c r="D3239" t="s">
        <v>5268</v>
      </c>
      <c r="E3239" t="s">
        <v>5269</v>
      </c>
      <c r="F3239" t="s">
        <v>5270</v>
      </c>
      <c r="G3239" t="s">
        <v>5270</v>
      </c>
      <c r="H3239" t="s">
        <v>5271</v>
      </c>
      <c r="I3239" s="1">
        <v>44081</v>
      </c>
      <c r="J3239" s="1">
        <v>44081</v>
      </c>
      <c r="K3239">
        <v>7</v>
      </c>
      <c r="L3239">
        <v>91</v>
      </c>
      <c r="M3239">
        <v>91</v>
      </c>
      <c r="N3239" t="s">
        <v>29</v>
      </c>
      <c r="O3239" t="s">
        <v>29</v>
      </c>
      <c r="P3239" t="s">
        <v>5272</v>
      </c>
      <c r="Q3239" t="s">
        <v>5273</v>
      </c>
      <c r="R3239">
        <v>280</v>
      </c>
      <c r="S3239">
        <v>280</v>
      </c>
      <c r="T3239">
        <v>280</v>
      </c>
      <c r="U3239" t="s">
        <v>32</v>
      </c>
      <c r="V3239" t="s">
        <v>84</v>
      </c>
      <c r="W3239">
        <v>24.904313999999999</v>
      </c>
      <c r="X3239">
        <v>60.201143000000002</v>
      </c>
    </row>
    <row r="3240" spans="1:24" x14ac:dyDescent="0.3">
      <c r="A3240" t="s">
        <v>11220</v>
      </c>
      <c r="B3240">
        <v>13896</v>
      </c>
      <c r="C3240">
        <v>0.25</v>
      </c>
      <c r="D3240" t="s">
        <v>25</v>
      </c>
      <c r="E3240" t="s">
        <v>7482</v>
      </c>
      <c r="F3240" t="s">
        <v>2643</v>
      </c>
      <c r="G3240" t="s">
        <v>2643</v>
      </c>
      <c r="H3240" t="s">
        <v>2644</v>
      </c>
      <c r="I3240">
        <v>8</v>
      </c>
      <c r="J3240">
        <v>8</v>
      </c>
      <c r="K3240">
        <v>8</v>
      </c>
      <c r="L3240">
        <v>91</v>
      </c>
      <c r="M3240">
        <v>91</v>
      </c>
      <c r="N3240" t="s">
        <v>29</v>
      </c>
      <c r="O3240" t="s">
        <v>29</v>
      </c>
      <c r="P3240" t="s">
        <v>7483</v>
      </c>
      <c r="Q3240" t="s">
        <v>7484</v>
      </c>
      <c r="R3240">
        <v>320</v>
      </c>
      <c r="S3240">
        <v>320</v>
      </c>
      <c r="T3240" t="s">
        <v>32</v>
      </c>
      <c r="U3240" t="s">
        <v>32</v>
      </c>
      <c r="V3240" t="s">
        <v>33</v>
      </c>
      <c r="W3240">
        <v>24.903828140000002</v>
      </c>
      <c r="X3240">
        <v>60.216954729999998</v>
      </c>
    </row>
    <row r="3241" spans="1:24" x14ac:dyDescent="0.3">
      <c r="A3241" t="s">
        <v>11221</v>
      </c>
      <c r="B3241">
        <v>13897</v>
      </c>
      <c r="C3241">
        <v>0.25</v>
      </c>
      <c r="D3241" t="s">
        <v>25</v>
      </c>
      <c r="E3241" t="s">
        <v>1487</v>
      </c>
      <c r="F3241" t="s">
        <v>1488</v>
      </c>
      <c r="G3241" t="s">
        <v>1488</v>
      </c>
      <c r="H3241" t="s">
        <v>1489</v>
      </c>
      <c r="I3241">
        <v>13</v>
      </c>
      <c r="J3241">
        <v>13</v>
      </c>
      <c r="K3241">
        <v>13</v>
      </c>
      <c r="L3241">
        <v>91</v>
      </c>
      <c r="M3241">
        <v>91</v>
      </c>
      <c r="N3241" t="s">
        <v>29</v>
      </c>
      <c r="O3241" t="s">
        <v>29</v>
      </c>
      <c r="P3241" t="s">
        <v>1490</v>
      </c>
      <c r="Q3241" t="s">
        <v>1491</v>
      </c>
      <c r="R3241">
        <v>380</v>
      </c>
      <c r="S3241">
        <v>380</v>
      </c>
      <c r="T3241" t="s">
        <v>32</v>
      </c>
      <c r="U3241" t="s">
        <v>32</v>
      </c>
      <c r="V3241" t="s">
        <v>33</v>
      </c>
      <c r="W3241">
        <v>24.874054430000001</v>
      </c>
      <c r="X3241">
        <v>60.218349439999997</v>
      </c>
    </row>
    <row r="3242" spans="1:24" x14ac:dyDescent="0.3">
      <c r="A3242" t="s">
        <v>11222</v>
      </c>
      <c r="B3242">
        <v>13899</v>
      </c>
      <c r="C3242">
        <v>0.25</v>
      </c>
      <c r="D3242" t="s">
        <v>25</v>
      </c>
      <c r="E3242" t="s">
        <v>11223</v>
      </c>
      <c r="F3242" t="s">
        <v>11224</v>
      </c>
      <c r="G3242" t="s">
        <v>11224</v>
      </c>
      <c r="H3242" t="s">
        <v>11225</v>
      </c>
      <c r="I3242">
        <v>4</v>
      </c>
      <c r="J3242">
        <v>4</v>
      </c>
      <c r="K3242">
        <v>4</v>
      </c>
      <c r="L3242">
        <v>91</v>
      </c>
      <c r="M3242">
        <v>91</v>
      </c>
      <c r="N3242" t="s">
        <v>29</v>
      </c>
      <c r="O3242" t="s">
        <v>29</v>
      </c>
      <c r="P3242" t="s">
        <v>11226</v>
      </c>
      <c r="Q3242" t="s">
        <v>11227</v>
      </c>
      <c r="R3242">
        <v>420</v>
      </c>
      <c r="S3242">
        <v>420</v>
      </c>
      <c r="T3242" t="s">
        <v>32</v>
      </c>
      <c r="U3242" t="s">
        <v>32</v>
      </c>
      <c r="V3242" t="s">
        <v>33</v>
      </c>
      <c r="W3242">
        <v>24.88481174</v>
      </c>
      <c r="X3242">
        <v>60.237096889999997</v>
      </c>
    </row>
    <row r="3243" spans="1:24" x14ac:dyDescent="0.3">
      <c r="A3243" t="s">
        <v>11228</v>
      </c>
      <c r="B3243">
        <v>13900</v>
      </c>
      <c r="C3243">
        <v>0.25</v>
      </c>
      <c r="D3243" t="s">
        <v>25</v>
      </c>
      <c r="E3243" t="s">
        <v>11229</v>
      </c>
      <c r="F3243" t="s">
        <v>11230</v>
      </c>
      <c r="G3243" t="s">
        <v>11230</v>
      </c>
      <c r="H3243" t="s">
        <v>11231</v>
      </c>
      <c r="I3243">
        <v>5</v>
      </c>
      <c r="J3243">
        <v>5</v>
      </c>
      <c r="K3243">
        <v>5</v>
      </c>
      <c r="L3243">
        <v>91</v>
      </c>
      <c r="M3243">
        <v>91</v>
      </c>
      <c r="N3243" t="s">
        <v>29</v>
      </c>
      <c r="O3243" t="s">
        <v>29</v>
      </c>
      <c r="P3243" t="s">
        <v>11232</v>
      </c>
      <c r="Q3243" t="s">
        <v>11233</v>
      </c>
      <c r="R3243">
        <v>630</v>
      </c>
      <c r="S3243">
        <v>630</v>
      </c>
      <c r="T3243" t="s">
        <v>32</v>
      </c>
      <c r="U3243" t="s">
        <v>32</v>
      </c>
      <c r="V3243" t="s">
        <v>33</v>
      </c>
      <c r="W3243">
        <v>24.931012110000001</v>
      </c>
      <c r="X3243">
        <v>60.227688379999996</v>
      </c>
    </row>
    <row r="3244" spans="1:24" x14ac:dyDescent="0.3">
      <c r="A3244" t="s">
        <v>11234</v>
      </c>
      <c r="B3244">
        <v>13901</v>
      </c>
      <c r="C3244">
        <v>0.25</v>
      </c>
      <c r="D3244" t="s">
        <v>25</v>
      </c>
      <c r="E3244" t="s">
        <v>11113</v>
      </c>
      <c r="F3244" t="s">
        <v>11114</v>
      </c>
      <c r="G3244" t="s">
        <v>11114</v>
      </c>
      <c r="H3244" t="s">
        <v>11115</v>
      </c>
      <c r="I3244">
        <v>4</v>
      </c>
      <c r="J3244">
        <v>4</v>
      </c>
      <c r="K3244">
        <v>4</v>
      </c>
      <c r="L3244">
        <v>91</v>
      </c>
      <c r="M3244">
        <v>91</v>
      </c>
      <c r="N3244" t="s">
        <v>29</v>
      </c>
      <c r="O3244" t="s">
        <v>29</v>
      </c>
      <c r="P3244" t="s">
        <v>11235</v>
      </c>
      <c r="Q3244" t="s">
        <v>11236</v>
      </c>
      <c r="R3244">
        <v>400</v>
      </c>
      <c r="S3244">
        <v>400</v>
      </c>
      <c r="T3244" t="s">
        <v>32</v>
      </c>
      <c r="U3244" t="s">
        <v>32</v>
      </c>
      <c r="V3244" t="s">
        <v>33</v>
      </c>
      <c r="W3244">
        <v>24.902673419999999</v>
      </c>
      <c r="X3244">
        <v>60.221474379999997</v>
      </c>
    </row>
    <row r="3245" spans="1:24" x14ac:dyDescent="0.3">
      <c r="A3245" t="s">
        <v>11237</v>
      </c>
      <c r="B3245">
        <v>13903</v>
      </c>
      <c r="C3245">
        <v>0.25</v>
      </c>
      <c r="D3245" t="s">
        <v>25</v>
      </c>
      <c r="E3245" t="s">
        <v>798</v>
      </c>
      <c r="F3245" t="s">
        <v>799</v>
      </c>
      <c r="G3245" t="s">
        <v>799</v>
      </c>
      <c r="H3245" t="s">
        <v>800</v>
      </c>
      <c r="I3245">
        <v>6</v>
      </c>
      <c r="J3245">
        <v>6</v>
      </c>
      <c r="K3245">
        <v>6</v>
      </c>
      <c r="L3245">
        <v>91</v>
      </c>
      <c r="M3245">
        <v>91</v>
      </c>
      <c r="N3245" t="s">
        <v>29</v>
      </c>
      <c r="O3245" t="s">
        <v>29</v>
      </c>
      <c r="P3245" t="s">
        <v>801</v>
      </c>
      <c r="Q3245" t="s">
        <v>802</v>
      </c>
      <c r="R3245">
        <v>630</v>
      </c>
      <c r="S3245">
        <v>630</v>
      </c>
      <c r="T3245" t="s">
        <v>32</v>
      </c>
      <c r="U3245" t="s">
        <v>32</v>
      </c>
      <c r="V3245" t="s">
        <v>33</v>
      </c>
      <c r="W3245">
        <v>24.933295999999999</v>
      </c>
      <c r="X3245">
        <v>60.23425486</v>
      </c>
    </row>
    <row r="3246" spans="1:24" x14ac:dyDescent="0.3">
      <c r="A3246" t="s">
        <v>11238</v>
      </c>
      <c r="B3246">
        <v>13904</v>
      </c>
      <c r="C3246">
        <v>0.25</v>
      </c>
      <c r="D3246" t="s">
        <v>25</v>
      </c>
      <c r="E3246" t="s">
        <v>10530</v>
      </c>
      <c r="F3246" t="s">
        <v>817</v>
      </c>
      <c r="G3246" t="s">
        <v>817</v>
      </c>
      <c r="H3246" t="s">
        <v>818</v>
      </c>
      <c r="I3246">
        <v>29</v>
      </c>
      <c r="J3246">
        <v>29</v>
      </c>
      <c r="K3246">
        <v>29</v>
      </c>
      <c r="L3246">
        <v>91</v>
      </c>
      <c r="M3246">
        <v>91</v>
      </c>
      <c r="N3246" t="s">
        <v>29</v>
      </c>
      <c r="O3246" t="s">
        <v>29</v>
      </c>
      <c r="P3246" t="s">
        <v>10531</v>
      </c>
      <c r="Q3246" t="s">
        <v>10532</v>
      </c>
      <c r="R3246">
        <v>640</v>
      </c>
      <c r="S3246">
        <v>640</v>
      </c>
      <c r="T3246" t="s">
        <v>32</v>
      </c>
      <c r="U3246" t="s">
        <v>32</v>
      </c>
      <c r="V3246" t="s">
        <v>33</v>
      </c>
      <c r="W3246">
        <v>24.96229679</v>
      </c>
      <c r="X3246">
        <v>60.228403389999997</v>
      </c>
    </row>
    <row r="3247" spans="1:24" x14ac:dyDescent="0.3">
      <c r="A3247" t="s">
        <v>11239</v>
      </c>
      <c r="B3247">
        <v>13905</v>
      </c>
      <c r="C3247">
        <v>0.25</v>
      </c>
      <c r="D3247" t="s">
        <v>25</v>
      </c>
      <c r="E3247" t="s">
        <v>7567</v>
      </c>
      <c r="F3247" t="s">
        <v>7568</v>
      </c>
      <c r="G3247" t="s">
        <v>7568</v>
      </c>
      <c r="H3247" t="s">
        <v>7569</v>
      </c>
      <c r="I3247">
        <v>4</v>
      </c>
      <c r="J3247">
        <v>4</v>
      </c>
      <c r="K3247">
        <v>4</v>
      </c>
      <c r="L3247">
        <v>91</v>
      </c>
      <c r="M3247">
        <v>91</v>
      </c>
      <c r="N3247" t="s">
        <v>29</v>
      </c>
      <c r="O3247" t="s">
        <v>29</v>
      </c>
      <c r="P3247" t="s">
        <v>7570</v>
      </c>
      <c r="Q3247" t="s">
        <v>7571</v>
      </c>
      <c r="R3247">
        <v>640</v>
      </c>
      <c r="S3247">
        <v>640</v>
      </c>
      <c r="T3247" t="s">
        <v>32</v>
      </c>
      <c r="U3247" t="s">
        <v>32</v>
      </c>
      <c r="V3247" t="s">
        <v>33</v>
      </c>
      <c r="W3247">
        <v>24.971474440000001</v>
      </c>
      <c r="X3247">
        <v>60.232669790000003</v>
      </c>
    </row>
    <row r="3248" spans="1:24" x14ac:dyDescent="0.3">
      <c r="A3248" t="s">
        <v>11240</v>
      </c>
      <c r="B3248">
        <v>13906</v>
      </c>
      <c r="C3248">
        <v>0.25</v>
      </c>
      <c r="D3248" t="s">
        <v>25</v>
      </c>
      <c r="E3248" t="s">
        <v>5508</v>
      </c>
      <c r="F3248" t="s">
        <v>5509</v>
      </c>
      <c r="G3248" t="s">
        <v>5509</v>
      </c>
      <c r="H3248" t="s">
        <v>5510</v>
      </c>
      <c r="I3248">
        <v>5</v>
      </c>
      <c r="J3248">
        <v>5</v>
      </c>
      <c r="K3248">
        <v>5</v>
      </c>
      <c r="L3248">
        <v>91</v>
      </c>
      <c r="M3248">
        <v>91</v>
      </c>
      <c r="N3248" t="s">
        <v>29</v>
      </c>
      <c r="O3248" t="s">
        <v>29</v>
      </c>
      <c r="P3248" t="s">
        <v>5511</v>
      </c>
      <c r="Q3248" t="s">
        <v>5512</v>
      </c>
      <c r="R3248">
        <v>640</v>
      </c>
      <c r="S3248">
        <v>640</v>
      </c>
      <c r="T3248" t="s">
        <v>32</v>
      </c>
      <c r="U3248" t="s">
        <v>32</v>
      </c>
      <c r="V3248" t="s">
        <v>33</v>
      </c>
      <c r="W3248">
        <v>24.952272570000002</v>
      </c>
      <c r="X3248">
        <v>60.234107299999998</v>
      </c>
    </row>
    <row r="3249" spans="1:24" x14ac:dyDescent="0.3">
      <c r="A3249" t="s">
        <v>11241</v>
      </c>
      <c r="B3249">
        <v>13909</v>
      </c>
      <c r="C3249">
        <v>0.25</v>
      </c>
      <c r="D3249" t="s">
        <v>25</v>
      </c>
      <c r="E3249" t="s">
        <v>7567</v>
      </c>
      <c r="F3249" t="s">
        <v>7568</v>
      </c>
      <c r="G3249" t="s">
        <v>7568</v>
      </c>
      <c r="H3249" t="s">
        <v>7569</v>
      </c>
      <c r="I3249">
        <v>4</v>
      </c>
      <c r="J3249">
        <v>4</v>
      </c>
      <c r="K3249">
        <v>4</v>
      </c>
      <c r="L3249">
        <v>91</v>
      </c>
      <c r="M3249">
        <v>91</v>
      </c>
      <c r="N3249" t="s">
        <v>29</v>
      </c>
      <c r="O3249" t="s">
        <v>29</v>
      </c>
      <c r="P3249" t="s">
        <v>7570</v>
      </c>
      <c r="Q3249" t="s">
        <v>7571</v>
      </c>
      <c r="R3249">
        <v>640</v>
      </c>
      <c r="S3249">
        <v>640</v>
      </c>
      <c r="T3249" t="s">
        <v>32</v>
      </c>
      <c r="U3249" t="s">
        <v>32</v>
      </c>
      <c r="V3249" t="s">
        <v>33</v>
      </c>
      <c r="W3249">
        <v>24.971474440000001</v>
      </c>
      <c r="X3249">
        <v>60.232669790000003</v>
      </c>
    </row>
    <row r="3250" spans="1:24" x14ac:dyDescent="0.3">
      <c r="A3250" t="s">
        <v>11242</v>
      </c>
      <c r="B3250">
        <v>13910</v>
      </c>
      <c r="C3250">
        <v>0.25</v>
      </c>
      <c r="D3250" t="s">
        <v>25</v>
      </c>
      <c r="E3250" t="s">
        <v>7567</v>
      </c>
      <c r="F3250" t="s">
        <v>7568</v>
      </c>
      <c r="G3250" t="s">
        <v>7568</v>
      </c>
      <c r="H3250" t="s">
        <v>7569</v>
      </c>
      <c r="I3250">
        <v>4</v>
      </c>
      <c r="J3250">
        <v>4</v>
      </c>
      <c r="K3250">
        <v>4</v>
      </c>
      <c r="L3250">
        <v>91</v>
      </c>
      <c r="M3250">
        <v>91</v>
      </c>
      <c r="N3250" t="s">
        <v>29</v>
      </c>
      <c r="O3250" t="s">
        <v>29</v>
      </c>
      <c r="P3250" t="s">
        <v>7570</v>
      </c>
      <c r="Q3250" t="s">
        <v>7571</v>
      </c>
      <c r="R3250">
        <v>640</v>
      </c>
      <c r="S3250">
        <v>640</v>
      </c>
      <c r="T3250" t="s">
        <v>32</v>
      </c>
      <c r="U3250" t="s">
        <v>32</v>
      </c>
      <c r="V3250" t="s">
        <v>33</v>
      </c>
      <c r="W3250">
        <v>24.971474440000001</v>
      </c>
      <c r="X3250">
        <v>60.232669790000003</v>
      </c>
    </row>
    <row r="3251" spans="1:24" x14ac:dyDescent="0.3">
      <c r="A3251" t="s">
        <v>11243</v>
      </c>
      <c r="B3251">
        <v>13913</v>
      </c>
      <c r="C3251">
        <v>0.25</v>
      </c>
      <c r="D3251" t="s">
        <v>25</v>
      </c>
      <c r="E3251" t="s">
        <v>438</v>
      </c>
      <c r="F3251" t="s">
        <v>439</v>
      </c>
      <c r="G3251" t="s">
        <v>439</v>
      </c>
      <c r="H3251" t="s">
        <v>440</v>
      </c>
      <c r="I3251">
        <v>10</v>
      </c>
      <c r="J3251">
        <v>10</v>
      </c>
      <c r="K3251">
        <v>10</v>
      </c>
      <c r="L3251">
        <v>91</v>
      </c>
      <c r="M3251">
        <v>91</v>
      </c>
      <c r="N3251" t="s">
        <v>29</v>
      </c>
      <c r="O3251" t="s">
        <v>29</v>
      </c>
      <c r="P3251" t="s">
        <v>441</v>
      </c>
      <c r="Q3251" t="s">
        <v>442</v>
      </c>
      <c r="R3251">
        <v>900</v>
      </c>
      <c r="S3251">
        <v>900</v>
      </c>
      <c r="T3251" t="s">
        <v>32</v>
      </c>
      <c r="U3251" t="s">
        <v>32</v>
      </c>
      <c r="V3251" t="s">
        <v>33</v>
      </c>
      <c r="W3251">
        <v>25.072196089999998</v>
      </c>
      <c r="X3251">
        <v>60.212726779999997</v>
      </c>
    </row>
    <row r="3252" spans="1:24" x14ac:dyDescent="0.3">
      <c r="A3252" t="s">
        <v>11244</v>
      </c>
      <c r="B3252">
        <v>13914</v>
      </c>
      <c r="C3252">
        <v>1</v>
      </c>
      <c r="D3252" t="s">
        <v>7732</v>
      </c>
      <c r="E3252" t="s">
        <v>7733</v>
      </c>
      <c r="F3252" t="s">
        <v>4725</v>
      </c>
      <c r="G3252" t="s">
        <v>4725</v>
      </c>
      <c r="H3252" t="s">
        <v>4726</v>
      </c>
      <c r="I3252">
        <v>8</v>
      </c>
      <c r="J3252">
        <v>8</v>
      </c>
      <c r="K3252">
        <v>8</v>
      </c>
      <c r="L3252">
        <v>91</v>
      </c>
      <c r="M3252">
        <v>91</v>
      </c>
      <c r="N3252" t="s">
        <v>29</v>
      </c>
      <c r="O3252" t="s">
        <v>29</v>
      </c>
      <c r="P3252" t="s">
        <v>11245</v>
      </c>
      <c r="Q3252" t="s">
        <v>11246</v>
      </c>
      <c r="R3252">
        <v>910</v>
      </c>
      <c r="S3252">
        <v>910</v>
      </c>
      <c r="T3252">
        <v>910</v>
      </c>
      <c r="U3252" t="s">
        <v>547</v>
      </c>
      <c r="V3252" t="s">
        <v>311</v>
      </c>
      <c r="W3252">
        <v>25.090706999999998</v>
      </c>
      <c r="X3252">
        <v>60.212605000000003</v>
      </c>
    </row>
    <row r="3253" spans="1:24" x14ac:dyDescent="0.3">
      <c r="A3253" t="s">
        <v>11247</v>
      </c>
      <c r="B3253">
        <v>13921</v>
      </c>
      <c r="C3253">
        <v>0.25</v>
      </c>
      <c r="D3253" t="s">
        <v>25</v>
      </c>
      <c r="E3253" t="s">
        <v>5654</v>
      </c>
      <c r="F3253" t="s">
        <v>5655</v>
      </c>
      <c r="G3253" t="s">
        <v>5655</v>
      </c>
      <c r="H3253" t="s">
        <v>5656</v>
      </c>
      <c r="I3253">
        <v>2</v>
      </c>
      <c r="J3253">
        <v>2</v>
      </c>
      <c r="K3253">
        <v>2</v>
      </c>
      <c r="L3253">
        <v>91</v>
      </c>
      <c r="M3253">
        <v>91</v>
      </c>
      <c r="N3253" t="s">
        <v>29</v>
      </c>
      <c r="O3253" t="s">
        <v>29</v>
      </c>
      <c r="P3253" t="s">
        <v>11248</v>
      </c>
      <c r="Q3253" t="s">
        <v>11249</v>
      </c>
      <c r="R3253">
        <v>710</v>
      </c>
      <c r="S3253">
        <v>710</v>
      </c>
      <c r="T3253" t="s">
        <v>32</v>
      </c>
      <c r="U3253" t="s">
        <v>32</v>
      </c>
      <c r="V3253" t="s">
        <v>33</v>
      </c>
      <c r="W3253">
        <v>25.009760060000001</v>
      </c>
      <c r="X3253">
        <v>60.235183220000003</v>
      </c>
    </row>
    <row r="3254" spans="1:24" x14ac:dyDescent="0.3">
      <c r="A3254" t="s">
        <v>11250</v>
      </c>
      <c r="B3254">
        <v>13922</v>
      </c>
      <c r="C3254">
        <v>0.25</v>
      </c>
      <c r="D3254" t="s">
        <v>25</v>
      </c>
      <c r="E3254" t="s">
        <v>9490</v>
      </c>
      <c r="F3254" t="s">
        <v>9491</v>
      </c>
      <c r="G3254" t="s">
        <v>9491</v>
      </c>
      <c r="H3254" t="s">
        <v>9492</v>
      </c>
      <c r="I3254">
        <v>10</v>
      </c>
      <c r="J3254">
        <v>10</v>
      </c>
      <c r="K3254">
        <v>10</v>
      </c>
      <c r="L3254">
        <v>91</v>
      </c>
      <c r="M3254">
        <v>91</v>
      </c>
      <c r="N3254" t="s">
        <v>29</v>
      </c>
      <c r="O3254" t="s">
        <v>29</v>
      </c>
      <c r="P3254" t="s">
        <v>9493</v>
      </c>
      <c r="Q3254" t="s">
        <v>9494</v>
      </c>
      <c r="R3254">
        <v>720</v>
      </c>
      <c r="S3254">
        <v>720</v>
      </c>
      <c r="T3254" t="s">
        <v>32</v>
      </c>
      <c r="U3254" t="s">
        <v>32</v>
      </c>
      <c r="V3254" t="s">
        <v>33</v>
      </c>
      <c r="W3254">
        <v>24.991684750000001</v>
      </c>
      <c r="X3254">
        <v>60.244787590000001</v>
      </c>
    </row>
    <row r="3255" spans="1:24" x14ac:dyDescent="0.3">
      <c r="A3255" t="s">
        <v>11251</v>
      </c>
      <c r="B3255">
        <v>13923</v>
      </c>
      <c r="C3255">
        <v>0.25</v>
      </c>
      <c r="D3255" t="s">
        <v>25</v>
      </c>
      <c r="E3255" t="s">
        <v>5710</v>
      </c>
      <c r="F3255" t="s">
        <v>5711</v>
      </c>
      <c r="G3255" t="s">
        <v>5711</v>
      </c>
      <c r="H3255" t="s">
        <v>5712</v>
      </c>
      <c r="I3255">
        <v>4</v>
      </c>
      <c r="J3255">
        <v>4</v>
      </c>
      <c r="K3255">
        <v>4</v>
      </c>
      <c r="L3255">
        <v>91</v>
      </c>
      <c r="M3255">
        <v>91</v>
      </c>
      <c r="N3255" t="s">
        <v>29</v>
      </c>
      <c r="O3255" t="s">
        <v>29</v>
      </c>
      <c r="P3255" t="s">
        <v>5713</v>
      </c>
      <c r="Q3255" t="s">
        <v>5714</v>
      </c>
      <c r="R3255">
        <v>750</v>
      </c>
      <c r="S3255">
        <v>750</v>
      </c>
      <c r="T3255" t="s">
        <v>32</v>
      </c>
      <c r="U3255" t="s">
        <v>32</v>
      </c>
      <c r="V3255" t="s">
        <v>33</v>
      </c>
      <c r="W3255">
        <v>25.031282520000001</v>
      </c>
      <c r="X3255">
        <v>60.275689540000002</v>
      </c>
    </row>
    <row r="3256" spans="1:24" x14ac:dyDescent="0.3">
      <c r="A3256" t="s">
        <v>11252</v>
      </c>
      <c r="B3256">
        <v>13924</v>
      </c>
      <c r="C3256">
        <v>0.25</v>
      </c>
      <c r="D3256" t="s">
        <v>25</v>
      </c>
      <c r="E3256" t="s">
        <v>179</v>
      </c>
      <c r="F3256" t="s">
        <v>180</v>
      </c>
      <c r="G3256" t="s">
        <v>180</v>
      </c>
      <c r="H3256" t="s">
        <v>181</v>
      </c>
      <c r="I3256">
        <v>5</v>
      </c>
      <c r="J3256">
        <v>5</v>
      </c>
      <c r="K3256">
        <v>5</v>
      </c>
      <c r="L3256">
        <v>91</v>
      </c>
      <c r="M3256">
        <v>91</v>
      </c>
      <c r="N3256" t="s">
        <v>29</v>
      </c>
      <c r="O3256" t="s">
        <v>29</v>
      </c>
      <c r="P3256" t="s">
        <v>182</v>
      </c>
      <c r="Q3256" t="s">
        <v>183</v>
      </c>
      <c r="R3256">
        <v>750</v>
      </c>
      <c r="S3256">
        <v>750</v>
      </c>
      <c r="T3256" t="s">
        <v>32</v>
      </c>
      <c r="U3256" t="s">
        <v>32</v>
      </c>
      <c r="V3256" t="s">
        <v>33</v>
      </c>
      <c r="W3256">
        <v>25.028824239999999</v>
      </c>
      <c r="X3256">
        <v>60.274560540000003</v>
      </c>
    </row>
    <row r="3257" spans="1:24" x14ac:dyDescent="0.3">
      <c r="A3257" t="s">
        <v>11253</v>
      </c>
      <c r="B3257">
        <v>13925</v>
      </c>
      <c r="C3257">
        <v>1</v>
      </c>
      <c r="D3257" t="s">
        <v>272</v>
      </c>
      <c r="E3257" t="s">
        <v>11254</v>
      </c>
      <c r="F3257" t="s">
        <v>11255</v>
      </c>
      <c r="G3257" t="s">
        <v>11255</v>
      </c>
      <c r="H3257" t="s">
        <v>275</v>
      </c>
      <c r="I3257">
        <v>18</v>
      </c>
      <c r="J3257">
        <v>18</v>
      </c>
      <c r="K3257">
        <v>18</v>
      </c>
      <c r="L3257">
        <v>91</v>
      </c>
      <c r="M3257">
        <v>91</v>
      </c>
      <c r="N3257" t="s">
        <v>29</v>
      </c>
      <c r="O3257" t="s">
        <v>29</v>
      </c>
      <c r="P3257" t="s">
        <v>11256</v>
      </c>
      <c r="Q3257" t="s">
        <v>11257</v>
      </c>
      <c r="R3257">
        <v>760</v>
      </c>
      <c r="S3257">
        <v>760</v>
      </c>
      <c r="T3257">
        <v>760</v>
      </c>
      <c r="U3257" t="s">
        <v>32</v>
      </c>
      <c r="V3257" t="s">
        <v>84</v>
      </c>
      <c r="W3257">
        <v>25.050975000000001</v>
      </c>
      <c r="X3257">
        <v>60.270471999999998</v>
      </c>
    </row>
    <row r="3258" spans="1:24" x14ac:dyDescent="0.3">
      <c r="A3258" t="s">
        <v>11258</v>
      </c>
      <c r="B3258">
        <v>13927</v>
      </c>
      <c r="C3258">
        <v>0.25</v>
      </c>
      <c r="D3258" t="s">
        <v>25</v>
      </c>
      <c r="E3258" t="s">
        <v>11259</v>
      </c>
      <c r="F3258" t="s">
        <v>9049</v>
      </c>
      <c r="G3258" t="s">
        <v>9049</v>
      </c>
      <c r="H3258" t="s">
        <v>9050</v>
      </c>
      <c r="I3258">
        <v>27</v>
      </c>
      <c r="J3258">
        <v>27</v>
      </c>
      <c r="K3258">
        <v>27</v>
      </c>
      <c r="L3258">
        <v>91</v>
      </c>
      <c r="M3258">
        <v>91</v>
      </c>
      <c r="N3258" t="s">
        <v>29</v>
      </c>
      <c r="O3258" t="s">
        <v>29</v>
      </c>
      <c r="P3258" t="s">
        <v>11260</v>
      </c>
      <c r="Q3258" t="s">
        <v>11261</v>
      </c>
      <c r="R3258">
        <v>100</v>
      </c>
      <c r="S3258">
        <v>100</v>
      </c>
      <c r="T3258" t="s">
        <v>32</v>
      </c>
      <c r="U3258" t="s">
        <v>32</v>
      </c>
      <c r="V3258" t="s">
        <v>33</v>
      </c>
      <c r="W3258">
        <v>24.917279709999999</v>
      </c>
      <c r="X3258">
        <v>60.17453647</v>
      </c>
    </row>
    <row r="3259" spans="1:24" x14ac:dyDescent="0.3">
      <c r="A3259" t="s">
        <v>11262</v>
      </c>
      <c r="B3259">
        <v>13928</v>
      </c>
      <c r="C3259">
        <v>1</v>
      </c>
      <c r="D3259" t="s">
        <v>11263</v>
      </c>
      <c r="E3259" t="s">
        <v>11264</v>
      </c>
      <c r="F3259" t="s">
        <v>11265</v>
      </c>
      <c r="G3259" t="s">
        <v>11265</v>
      </c>
      <c r="H3259" t="s">
        <v>11266</v>
      </c>
      <c r="I3259" s="1">
        <v>43954</v>
      </c>
      <c r="J3259" s="1">
        <v>43954</v>
      </c>
      <c r="K3259" s="1">
        <v>43954</v>
      </c>
      <c r="L3259">
        <v>91</v>
      </c>
      <c r="M3259">
        <v>91</v>
      </c>
      <c r="N3259" t="s">
        <v>29</v>
      </c>
      <c r="O3259" t="s">
        <v>29</v>
      </c>
      <c r="P3259" t="s">
        <v>11267</v>
      </c>
      <c r="Q3259" t="s">
        <v>11268</v>
      </c>
      <c r="R3259">
        <v>400</v>
      </c>
      <c r="S3259">
        <v>400</v>
      </c>
      <c r="T3259">
        <v>400</v>
      </c>
      <c r="U3259" t="s">
        <v>32</v>
      </c>
      <c r="V3259" t="s">
        <v>84</v>
      </c>
      <c r="W3259">
        <v>24.893136999999999</v>
      </c>
      <c r="X3259">
        <v>60.226683000000001</v>
      </c>
    </row>
    <row r="3260" spans="1:24" x14ac:dyDescent="0.3">
      <c r="A3260" t="s">
        <v>11269</v>
      </c>
      <c r="B3260">
        <v>13929</v>
      </c>
      <c r="C3260">
        <v>0.25</v>
      </c>
      <c r="D3260" t="s">
        <v>25</v>
      </c>
      <c r="E3260" t="s">
        <v>10695</v>
      </c>
      <c r="F3260" t="s">
        <v>8819</v>
      </c>
      <c r="G3260" t="s">
        <v>8819</v>
      </c>
      <c r="H3260" t="s">
        <v>8820</v>
      </c>
      <c r="I3260">
        <v>2</v>
      </c>
      <c r="J3260">
        <v>2</v>
      </c>
      <c r="K3260">
        <v>2</v>
      </c>
      <c r="L3260">
        <v>91</v>
      </c>
      <c r="M3260">
        <v>91</v>
      </c>
      <c r="N3260" t="s">
        <v>29</v>
      </c>
      <c r="O3260" t="s">
        <v>29</v>
      </c>
      <c r="P3260" t="s">
        <v>10696</v>
      </c>
      <c r="Q3260" t="s">
        <v>10697</v>
      </c>
      <c r="R3260">
        <v>400</v>
      </c>
      <c r="S3260">
        <v>400</v>
      </c>
      <c r="T3260" t="s">
        <v>32</v>
      </c>
      <c r="U3260" t="s">
        <v>32</v>
      </c>
      <c r="V3260" t="s">
        <v>33</v>
      </c>
      <c r="W3260">
        <v>24.895725580000001</v>
      </c>
      <c r="X3260">
        <v>60.226006769999998</v>
      </c>
    </row>
    <row r="3261" spans="1:24" x14ac:dyDescent="0.3">
      <c r="A3261" t="s">
        <v>11270</v>
      </c>
      <c r="B3261">
        <v>13930</v>
      </c>
      <c r="C3261">
        <v>0.25</v>
      </c>
      <c r="D3261" t="s">
        <v>25</v>
      </c>
      <c r="E3261" t="s">
        <v>10586</v>
      </c>
      <c r="F3261" t="s">
        <v>10587</v>
      </c>
      <c r="G3261" t="s">
        <v>10587</v>
      </c>
      <c r="H3261" t="s">
        <v>10588</v>
      </c>
      <c r="I3261">
        <v>61</v>
      </c>
      <c r="J3261">
        <v>61</v>
      </c>
      <c r="K3261">
        <v>61</v>
      </c>
      <c r="L3261">
        <v>91</v>
      </c>
      <c r="M3261">
        <v>91</v>
      </c>
      <c r="N3261" t="s">
        <v>29</v>
      </c>
      <c r="O3261" t="s">
        <v>29</v>
      </c>
      <c r="P3261" t="s">
        <v>11271</v>
      </c>
      <c r="Q3261" t="s">
        <v>11272</v>
      </c>
      <c r="R3261">
        <v>990</v>
      </c>
      <c r="S3261">
        <v>990</v>
      </c>
      <c r="T3261" t="s">
        <v>32</v>
      </c>
      <c r="U3261" t="s">
        <v>547</v>
      </c>
      <c r="V3261" t="s">
        <v>33</v>
      </c>
      <c r="W3261">
        <v>25.156708819999999</v>
      </c>
      <c r="X3261">
        <v>60.208169849999997</v>
      </c>
    </row>
    <row r="3262" spans="1:24" x14ac:dyDescent="0.3">
      <c r="A3262" t="s">
        <v>11273</v>
      </c>
      <c r="B3262">
        <v>13931</v>
      </c>
      <c r="C3262">
        <v>1</v>
      </c>
      <c r="D3262" t="s">
        <v>11274</v>
      </c>
      <c r="E3262" t="s">
        <v>11275</v>
      </c>
      <c r="F3262" t="s">
        <v>11276</v>
      </c>
      <c r="G3262" t="s">
        <v>11276</v>
      </c>
      <c r="H3262" t="s">
        <v>150</v>
      </c>
      <c r="I3262">
        <v>7</v>
      </c>
      <c r="J3262">
        <v>7</v>
      </c>
      <c r="K3262">
        <v>7</v>
      </c>
      <c r="L3262">
        <v>91</v>
      </c>
      <c r="M3262">
        <v>91</v>
      </c>
      <c r="N3262" t="s">
        <v>29</v>
      </c>
      <c r="O3262" t="s">
        <v>29</v>
      </c>
      <c r="P3262" t="s">
        <v>11277</v>
      </c>
      <c r="Q3262" t="s">
        <v>11278</v>
      </c>
      <c r="R3262">
        <v>600</v>
      </c>
      <c r="S3262">
        <v>600</v>
      </c>
      <c r="T3262">
        <v>600</v>
      </c>
      <c r="U3262" t="s">
        <v>953</v>
      </c>
      <c r="V3262" t="s">
        <v>84</v>
      </c>
      <c r="W3262">
        <v>24.971236000000001</v>
      </c>
      <c r="X3262">
        <v>60.218491</v>
      </c>
    </row>
    <row r="3263" spans="1:24" x14ac:dyDescent="0.3">
      <c r="A3263" t="s">
        <v>11279</v>
      </c>
      <c r="B3263">
        <v>13932</v>
      </c>
      <c r="C3263">
        <v>1</v>
      </c>
      <c r="D3263" t="s">
        <v>11274</v>
      </c>
      <c r="E3263" t="s">
        <v>11275</v>
      </c>
      <c r="F3263" t="s">
        <v>11276</v>
      </c>
      <c r="G3263" t="s">
        <v>11276</v>
      </c>
      <c r="H3263" t="s">
        <v>150</v>
      </c>
      <c r="I3263">
        <v>7</v>
      </c>
      <c r="J3263">
        <v>7</v>
      </c>
      <c r="K3263">
        <v>7</v>
      </c>
      <c r="L3263">
        <v>91</v>
      </c>
      <c r="M3263">
        <v>91</v>
      </c>
      <c r="N3263" t="s">
        <v>29</v>
      </c>
      <c r="O3263" t="s">
        <v>29</v>
      </c>
      <c r="P3263" t="s">
        <v>11280</v>
      </c>
      <c r="Q3263" t="s">
        <v>11281</v>
      </c>
      <c r="R3263">
        <v>600</v>
      </c>
      <c r="S3263">
        <v>600</v>
      </c>
      <c r="T3263">
        <v>600</v>
      </c>
      <c r="U3263" t="s">
        <v>547</v>
      </c>
      <c r="V3263" t="s">
        <v>84</v>
      </c>
      <c r="W3263">
        <v>24.971236000000001</v>
      </c>
      <c r="X3263">
        <v>60.218491</v>
      </c>
    </row>
    <row r="3264" spans="1:24" x14ac:dyDescent="0.3">
      <c r="A3264" t="s">
        <v>11282</v>
      </c>
      <c r="B3264">
        <v>13935</v>
      </c>
      <c r="C3264">
        <v>0.25</v>
      </c>
      <c r="D3264" t="s">
        <v>25</v>
      </c>
      <c r="E3264" t="s">
        <v>2152</v>
      </c>
      <c r="F3264" t="s">
        <v>2153</v>
      </c>
      <c r="G3264" t="s">
        <v>2153</v>
      </c>
      <c r="H3264" t="s">
        <v>2154</v>
      </c>
      <c r="I3264">
        <v>1</v>
      </c>
      <c r="J3264">
        <v>1</v>
      </c>
      <c r="K3264">
        <v>1</v>
      </c>
      <c r="L3264">
        <v>91</v>
      </c>
      <c r="M3264">
        <v>91</v>
      </c>
      <c r="N3264" t="s">
        <v>29</v>
      </c>
      <c r="O3264" t="s">
        <v>29</v>
      </c>
      <c r="P3264" t="s">
        <v>2155</v>
      </c>
      <c r="Q3264" t="s">
        <v>2156</v>
      </c>
      <c r="R3264">
        <v>700</v>
      </c>
      <c r="S3264">
        <v>700</v>
      </c>
      <c r="T3264" t="s">
        <v>32</v>
      </c>
      <c r="U3264" t="s">
        <v>32</v>
      </c>
      <c r="V3264" t="s">
        <v>33</v>
      </c>
      <c r="W3264">
        <v>25.001432170000001</v>
      </c>
      <c r="X3264">
        <v>60.254998479999998</v>
      </c>
    </row>
    <row r="3265" spans="1:24" x14ac:dyDescent="0.3">
      <c r="A3265" t="s">
        <v>11283</v>
      </c>
      <c r="B3265">
        <v>13936</v>
      </c>
      <c r="C3265">
        <v>0.25</v>
      </c>
      <c r="D3265" t="s">
        <v>25</v>
      </c>
      <c r="E3265" t="s">
        <v>154</v>
      </c>
      <c r="F3265" t="s">
        <v>155</v>
      </c>
      <c r="G3265" t="s">
        <v>155</v>
      </c>
      <c r="H3265" t="s">
        <v>156</v>
      </c>
      <c r="I3265">
        <v>7</v>
      </c>
      <c r="J3265">
        <v>7</v>
      </c>
      <c r="K3265">
        <v>7</v>
      </c>
      <c r="L3265">
        <v>91</v>
      </c>
      <c r="M3265">
        <v>91</v>
      </c>
      <c r="N3265" t="s">
        <v>29</v>
      </c>
      <c r="O3265" t="s">
        <v>29</v>
      </c>
      <c r="P3265" t="s">
        <v>157</v>
      </c>
      <c r="Q3265" t="s">
        <v>158</v>
      </c>
      <c r="R3265">
        <v>700</v>
      </c>
      <c r="S3265">
        <v>700</v>
      </c>
      <c r="T3265" t="s">
        <v>32</v>
      </c>
      <c r="U3265" t="s">
        <v>32</v>
      </c>
      <c r="V3265" t="s">
        <v>33</v>
      </c>
      <c r="W3265">
        <v>25.016365</v>
      </c>
      <c r="X3265">
        <v>60.256712120000003</v>
      </c>
    </row>
    <row r="3266" spans="1:24" x14ac:dyDescent="0.3">
      <c r="A3266" t="s">
        <v>11284</v>
      </c>
      <c r="B3266">
        <v>13937</v>
      </c>
      <c r="C3266">
        <v>0.25</v>
      </c>
      <c r="D3266" t="s">
        <v>25</v>
      </c>
      <c r="E3266" t="s">
        <v>895</v>
      </c>
      <c r="F3266" t="s">
        <v>896</v>
      </c>
      <c r="G3266" t="s">
        <v>896</v>
      </c>
      <c r="H3266" t="s">
        <v>897</v>
      </c>
      <c r="I3266">
        <v>12</v>
      </c>
      <c r="J3266">
        <v>12</v>
      </c>
      <c r="K3266">
        <v>12</v>
      </c>
      <c r="L3266">
        <v>91</v>
      </c>
      <c r="M3266">
        <v>91</v>
      </c>
      <c r="N3266" t="s">
        <v>29</v>
      </c>
      <c r="O3266" t="s">
        <v>29</v>
      </c>
      <c r="P3266" t="s">
        <v>898</v>
      </c>
      <c r="Q3266" t="s">
        <v>899</v>
      </c>
      <c r="R3266">
        <v>700</v>
      </c>
      <c r="S3266">
        <v>700</v>
      </c>
      <c r="T3266" t="s">
        <v>32</v>
      </c>
      <c r="U3266" t="s">
        <v>32</v>
      </c>
      <c r="V3266" t="s">
        <v>33</v>
      </c>
      <c r="W3266">
        <v>24.9911666</v>
      </c>
      <c r="X3266">
        <v>60.249300290000001</v>
      </c>
    </row>
    <row r="3267" spans="1:24" x14ac:dyDescent="0.3">
      <c r="A3267" t="s">
        <v>11285</v>
      </c>
      <c r="B3267">
        <v>13941</v>
      </c>
      <c r="C3267">
        <v>0.25</v>
      </c>
      <c r="D3267" t="s">
        <v>25</v>
      </c>
      <c r="E3267" t="s">
        <v>167</v>
      </c>
      <c r="F3267" t="s">
        <v>168</v>
      </c>
      <c r="G3267" t="s">
        <v>168</v>
      </c>
      <c r="H3267" t="s">
        <v>169</v>
      </c>
      <c r="I3267">
        <v>1</v>
      </c>
      <c r="J3267">
        <v>1</v>
      </c>
      <c r="K3267">
        <v>1</v>
      </c>
      <c r="L3267">
        <v>91</v>
      </c>
      <c r="M3267">
        <v>91</v>
      </c>
      <c r="N3267" t="s">
        <v>29</v>
      </c>
      <c r="O3267" t="s">
        <v>29</v>
      </c>
      <c r="P3267" t="s">
        <v>170</v>
      </c>
      <c r="Q3267" t="s">
        <v>171</v>
      </c>
      <c r="R3267">
        <v>970</v>
      </c>
      <c r="S3267">
        <v>970</v>
      </c>
      <c r="T3267" t="s">
        <v>32</v>
      </c>
      <c r="U3267" t="s">
        <v>32</v>
      </c>
      <c r="V3267" t="s">
        <v>33</v>
      </c>
      <c r="W3267">
        <v>25.108697710000001</v>
      </c>
      <c r="X3267">
        <v>60.239416249999998</v>
      </c>
    </row>
    <row r="3268" spans="1:24" x14ac:dyDescent="0.3">
      <c r="A3268" t="s">
        <v>11286</v>
      </c>
      <c r="B3268">
        <v>13942</v>
      </c>
      <c r="C3268">
        <v>0.25</v>
      </c>
      <c r="D3268" t="s">
        <v>25</v>
      </c>
      <c r="E3268" t="s">
        <v>10959</v>
      </c>
      <c r="F3268" t="s">
        <v>2987</v>
      </c>
      <c r="G3268" t="s">
        <v>2987</v>
      </c>
      <c r="H3268" t="s">
        <v>2988</v>
      </c>
      <c r="I3268">
        <v>2</v>
      </c>
      <c r="J3268">
        <v>2</v>
      </c>
      <c r="K3268">
        <v>2</v>
      </c>
      <c r="L3268">
        <v>91</v>
      </c>
      <c r="M3268">
        <v>91</v>
      </c>
      <c r="N3268" t="s">
        <v>29</v>
      </c>
      <c r="O3268" t="s">
        <v>29</v>
      </c>
      <c r="P3268" t="s">
        <v>10960</v>
      </c>
      <c r="Q3268" t="s">
        <v>10961</v>
      </c>
      <c r="R3268">
        <v>610</v>
      </c>
      <c r="S3268">
        <v>610</v>
      </c>
      <c r="T3268" t="s">
        <v>32</v>
      </c>
      <c r="U3268" t="s">
        <v>32</v>
      </c>
      <c r="V3268" t="s">
        <v>33</v>
      </c>
      <c r="W3268">
        <v>24.948576020000001</v>
      </c>
      <c r="X3268">
        <v>60.21047051</v>
      </c>
    </row>
    <row r="3269" spans="1:24" x14ac:dyDescent="0.3">
      <c r="A3269" t="s">
        <v>11287</v>
      </c>
      <c r="B3269">
        <v>13943</v>
      </c>
      <c r="C3269">
        <v>0.25</v>
      </c>
      <c r="D3269" t="s">
        <v>25</v>
      </c>
      <c r="E3269" t="s">
        <v>10954</v>
      </c>
      <c r="F3269" t="s">
        <v>2082</v>
      </c>
      <c r="G3269" t="s">
        <v>2082</v>
      </c>
      <c r="H3269" t="s">
        <v>2083</v>
      </c>
      <c r="I3269">
        <v>93</v>
      </c>
      <c r="J3269">
        <v>93</v>
      </c>
      <c r="K3269">
        <v>93</v>
      </c>
      <c r="L3269">
        <v>91</v>
      </c>
      <c r="M3269">
        <v>91</v>
      </c>
      <c r="N3269" t="s">
        <v>29</v>
      </c>
      <c r="O3269" t="s">
        <v>29</v>
      </c>
      <c r="P3269" t="s">
        <v>10955</v>
      </c>
      <c r="Q3269" t="s">
        <v>11288</v>
      </c>
      <c r="R3269">
        <v>610</v>
      </c>
      <c r="S3269">
        <v>610</v>
      </c>
      <c r="T3269" t="s">
        <v>32</v>
      </c>
      <c r="U3269" t="s">
        <v>32</v>
      </c>
      <c r="V3269" t="s">
        <v>33</v>
      </c>
      <c r="W3269">
        <v>24.945299590000001</v>
      </c>
      <c r="X3269">
        <v>60.209620860000001</v>
      </c>
    </row>
    <row r="3270" spans="1:24" x14ac:dyDescent="0.3">
      <c r="A3270" t="s">
        <v>11289</v>
      </c>
      <c r="B3270">
        <v>13944</v>
      </c>
      <c r="C3270">
        <v>0.25</v>
      </c>
      <c r="D3270" t="s">
        <v>25</v>
      </c>
      <c r="E3270" t="s">
        <v>1487</v>
      </c>
      <c r="F3270" t="s">
        <v>1488</v>
      </c>
      <c r="G3270" t="s">
        <v>1488</v>
      </c>
      <c r="H3270" t="s">
        <v>1489</v>
      </c>
      <c r="I3270">
        <v>13</v>
      </c>
      <c r="J3270">
        <v>13</v>
      </c>
      <c r="K3270">
        <v>13</v>
      </c>
      <c r="L3270">
        <v>91</v>
      </c>
      <c r="M3270">
        <v>91</v>
      </c>
      <c r="N3270" t="s">
        <v>29</v>
      </c>
      <c r="O3270" t="s">
        <v>29</v>
      </c>
      <c r="P3270" t="s">
        <v>1490</v>
      </c>
      <c r="Q3270" t="s">
        <v>1491</v>
      </c>
      <c r="R3270">
        <v>380</v>
      </c>
      <c r="S3270">
        <v>380</v>
      </c>
      <c r="T3270" t="s">
        <v>32</v>
      </c>
      <c r="U3270" t="s">
        <v>32</v>
      </c>
      <c r="V3270" t="s">
        <v>33</v>
      </c>
      <c r="W3270">
        <v>24.874054430000001</v>
      </c>
      <c r="X3270">
        <v>60.218349439999997</v>
      </c>
    </row>
    <row r="3271" spans="1:24" x14ac:dyDescent="0.3">
      <c r="A3271" t="s">
        <v>11290</v>
      </c>
      <c r="B3271">
        <v>13945</v>
      </c>
      <c r="C3271">
        <v>1</v>
      </c>
      <c r="D3271" t="s">
        <v>11291</v>
      </c>
      <c r="E3271" t="s">
        <v>11292</v>
      </c>
      <c r="F3271" t="s">
        <v>11293</v>
      </c>
      <c r="G3271" t="s">
        <v>11293</v>
      </c>
      <c r="H3271" t="s">
        <v>11294</v>
      </c>
      <c r="I3271">
        <v>6</v>
      </c>
      <c r="J3271">
        <v>6</v>
      </c>
      <c r="K3271">
        <v>6</v>
      </c>
      <c r="L3271">
        <v>91</v>
      </c>
      <c r="M3271">
        <v>91</v>
      </c>
      <c r="N3271" t="s">
        <v>29</v>
      </c>
      <c r="O3271" t="s">
        <v>29</v>
      </c>
      <c r="P3271" t="s">
        <v>11295</v>
      </c>
      <c r="Q3271" t="s">
        <v>11296</v>
      </c>
      <c r="R3271">
        <v>300</v>
      </c>
      <c r="S3271">
        <v>300</v>
      </c>
      <c r="T3271">
        <v>300</v>
      </c>
      <c r="U3271" t="s">
        <v>32</v>
      </c>
      <c r="V3271" t="s">
        <v>311</v>
      </c>
      <c r="W3271">
        <v>24.895108</v>
      </c>
      <c r="X3271">
        <v>60.202063000000003</v>
      </c>
    </row>
    <row r="3272" spans="1:24" x14ac:dyDescent="0.3">
      <c r="A3272" t="s">
        <v>11297</v>
      </c>
      <c r="B3272">
        <v>13947</v>
      </c>
      <c r="C3272">
        <v>0.25</v>
      </c>
      <c r="D3272" t="s">
        <v>25</v>
      </c>
      <c r="E3272" t="s">
        <v>10599</v>
      </c>
      <c r="F3272" t="s">
        <v>6608</v>
      </c>
      <c r="G3272" t="s">
        <v>6608</v>
      </c>
      <c r="H3272" t="s">
        <v>6609</v>
      </c>
      <c r="I3272">
        <v>37</v>
      </c>
      <c r="J3272">
        <v>37</v>
      </c>
      <c r="K3272">
        <v>37</v>
      </c>
      <c r="L3272">
        <v>91</v>
      </c>
      <c r="M3272">
        <v>91</v>
      </c>
      <c r="N3272" t="s">
        <v>29</v>
      </c>
      <c r="O3272" t="s">
        <v>29</v>
      </c>
      <c r="P3272" t="s">
        <v>10600</v>
      </c>
      <c r="Q3272" t="s">
        <v>10601</v>
      </c>
      <c r="R3272">
        <v>980</v>
      </c>
      <c r="S3272">
        <v>980</v>
      </c>
      <c r="T3272" t="s">
        <v>32</v>
      </c>
      <c r="U3272" t="s">
        <v>32</v>
      </c>
      <c r="V3272" t="s">
        <v>33</v>
      </c>
      <c r="W3272">
        <v>25.15634871</v>
      </c>
      <c r="X3272">
        <v>60.205108240000001</v>
      </c>
    </row>
    <row r="3273" spans="1:24" x14ac:dyDescent="0.3">
      <c r="A3273" t="s">
        <v>11298</v>
      </c>
      <c r="B3273">
        <v>13948</v>
      </c>
      <c r="C3273">
        <v>0.25</v>
      </c>
      <c r="D3273" t="s">
        <v>25</v>
      </c>
      <c r="E3273" t="s">
        <v>10599</v>
      </c>
      <c r="F3273" t="s">
        <v>6608</v>
      </c>
      <c r="G3273" t="s">
        <v>6608</v>
      </c>
      <c r="H3273" t="s">
        <v>6609</v>
      </c>
      <c r="I3273">
        <v>37</v>
      </c>
      <c r="J3273">
        <v>37</v>
      </c>
      <c r="K3273">
        <v>37</v>
      </c>
      <c r="L3273">
        <v>91</v>
      </c>
      <c r="M3273">
        <v>91</v>
      </c>
      <c r="N3273" t="s">
        <v>29</v>
      </c>
      <c r="O3273" t="s">
        <v>29</v>
      </c>
      <c r="P3273" t="s">
        <v>10600</v>
      </c>
      <c r="Q3273" t="s">
        <v>10601</v>
      </c>
      <c r="R3273">
        <v>980</v>
      </c>
      <c r="S3273">
        <v>980</v>
      </c>
      <c r="T3273" t="s">
        <v>32</v>
      </c>
      <c r="U3273" t="s">
        <v>32</v>
      </c>
      <c r="V3273" t="s">
        <v>33</v>
      </c>
      <c r="W3273">
        <v>25.15634871</v>
      </c>
      <c r="X3273">
        <v>60.205108240000001</v>
      </c>
    </row>
    <row r="3274" spans="1:24" x14ac:dyDescent="0.3">
      <c r="A3274" t="s">
        <v>11299</v>
      </c>
      <c r="B3274">
        <v>13949</v>
      </c>
      <c r="C3274">
        <v>0.25</v>
      </c>
      <c r="D3274" t="s">
        <v>25</v>
      </c>
      <c r="E3274" t="s">
        <v>10599</v>
      </c>
      <c r="F3274" t="s">
        <v>6608</v>
      </c>
      <c r="G3274" t="s">
        <v>6608</v>
      </c>
      <c r="H3274" t="s">
        <v>6609</v>
      </c>
      <c r="I3274">
        <v>37</v>
      </c>
      <c r="J3274">
        <v>37</v>
      </c>
      <c r="K3274">
        <v>37</v>
      </c>
      <c r="L3274">
        <v>91</v>
      </c>
      <c r="M3274">
        <v>91</v>
      </c>
      <c r="N3274" t="s">
        <v>29</v>
      </c>
      <c r="O3274" t="s">
        <v>29</v>
      </c>
      <c r="P3274" t="s">
        <v>10600</v>
      </c>
      <c r="Q3274" t="s">
        <v>10601</v>
      </c>
      <c r="R3274">
        <v>990</v>
      </c>
      <c r="S3274">
        <v>990</v>
      </c>
      <c r="T3274" t="s">
        <v>32</v>
      </c>
      <c r="U3274" t="s">
        <v>32</v>
      </c>
      <c r="V3274" t="s">
        <v>33</v>
      </c>
      <c r="W3274">
        <v>25.15634871</v>
      </c>
      <c r="X3274">
        <v>60.205108240000001</v>
      </c>
    </row>
    <row r="3275" spans="1:24" x14ac:dyDescent="0.3">
      <c r="A3275" t="s">
        <v>11300</v>
      </c>
      <c r="B3275">
        <v>13969</v>
      </c>
      <c r="C3275">
        <v>1</v>
      </c>
      <c r="D3275" t="s">
        <v>7627</v>
      </c>
      <c r="E3275" t="s">
        <v>7628</v>
      </c>
      <c r="F3275" t="s">
        <v>2316</v>
      </c>
      <c r="G3275" t="s">
        <v>2316</v>
      </c>
      <c r="H3275" t="s">
        <v>466</v>
      </c>
      <c r="I3275">
        <v>7</v>
      </c>
      <c r="J3275">
        <v>7</v>
      </c>
      <c r="K3275">
        <v>7</v>
      </c>
      <c r="L3275">
        <v>91</v>
      </c>
      <c r="M3275">
        <v>91</v>
      </c>
      <c r="N3275" t="s">
        <v>29</v>
      </c>
      <c r="O3275" t="s">
        <v>29</v>
      </c>
      <c r="P3275" t="s">
        <v>7629</v>
      </c>
      <c r="Q3275" t="s">
        <v>7630</v>
      </c>
      <c r="R3275">
        <v>200</v>
      </c>
      <c r="S3275">
        <v>200</v>
      </c>
      <c r="T3275">
        <v>200</v>
      </c>
      <c r="U3275" t="s">
        <v>1260</v>
      </c>
      <c r="V3275" t="s">
        <v>84</v>
      </c>
      <c r="W3275">
        <v>24.878079</v>
      </c>
      <c r="X3275">
        <v>60.158338000000001</v>
      </c>
    </row>
    <row r="3276" spans="1:24" x14ac:dyDescent="0.3">
      <c r="A3276" t="s">
        <v>11301</v>
      </c>
      <c r="B3276">
        <v>13971</v>
      </c>
      <c r="C3276">
        <v>0.25</v>
      </c>
      <c r="D3276" t="s">
        <v>25</v>
      </c>
      <c r="E3276" t="s">
        <v>11302</v>
      </c>
      <c r="F3276" t="s">
        <v>11303</v>
      </c>
      <c r="G3276" t="s">
        <v>11303</v>
      </c>
      <c r="H3276" t="s">
        <v>11304</v>
      </c>
      <c r="I3276">
        <v>4</v>
      </c>
      <c r="J3276">
        <v>4</v>
      </c>
      <c r="K3276">
        <v>4</v>
      </c>
      <c r="L3276">
        <v>91</v>
      </c>
      <c r="M3276">
        <v>91</v>
      </c>
      <c r="N3276" t="s">
        <v>29</v>
      </c>
      <c r="O3276" t="s">
        <v>29</v>
      </c>
      <c r="P3276" t="s">
        <v>11305</v>
      </c>
      <c r="Q3276" t="s">
        <v>11306</v>
      </c>
      <c r="R3276">
        <v>810</v>
      </c>
      <c r="S3276">
        <v>810</v>
      </c>
      <c r="T3276" t="s">
        <v>32</v>
      </c>
      <c r="U3276" t="s">
        <v>32</v>
      </c>
      <c r="V3276" t="s">
        <v>33</v>
      </c>
      <c r="W3276">
        <v>25.025169340000001</v>
      </c>
      <c r="X3276">
        <v>60.192038529999998</v>
      </c>
    </row>
    <row r="3277" spans="1:24" x14ac:dyDescent="0.3">
      <c r="A3277" t="s">
        <v>11307</v>
      </c>
      <c r="B3277">
        <v>13972</v>
      </c>
      <c r="C3277">
        <v>0.25</v>
      </c>
      <c r="D3277" t="s">
        <v>25</v>
      </c>
      <c r="E3277" t="s">
        <v>11308</v>
      </c>
      <c r="F3277" t="s">
        <v>11114</v>
      </c>
      <c r="G3277" t="s">
        <v>11114</v>
      </c>
      <c r="H3277" t="s">
        <v>11115</v>
      </c>
      <c r="I3277">
        <v>3</v>
      </c>
      <c r="J3277">
        <v>3</v>
      </c>
      <c r="K3277">
        <v>3</v>
      </c>
      <c r="L3277">
        <v>91</v>
      </c>
      <c r="M3277">
        <v>91</v>
      </c>
      <c r="N3277" t="s">
        <v>29</v>
      </c>
      <c r="O3277" t="s">
        <v>29</v>
      </c>
      <c r="P3277" t="s">
        <v>11309</v>
      </c>
      <c r="Q3277" t="s">
        <v>11310</v>
      </c>
      <c r="R3277">
        <v>400</v>
      </c>
      <c r="S3277">
        <v>400</v>
      </c>
      <c r="T3277" t="s">
        <v>32</v>
      </c>
      <c r="U3277" t="s">
        <v>32</v>
      </c>
      <c r="V3277" t="s">
        <v>33</v>
      </c>
      <c r="W3277">
        <v>24.90303377</v>
      </c>
      <c r="X3277">
        <v>60.221484369999999</v>
      </c>
    </row>
    <row r="3278" spans="1:24" x14ac:dyDescent="0.3">
      <c r="A3278" t="s">
        <v>11311</v>
      </c>
      <c r="B3278">
        <v>13973</v>
      </c>
      <c r="C3278">
        <v>0.25</v>
      </c>
      <c r="D3278" t="s">
        <v>25</v>
      </c>
      <c r="E3278" t="s">
        <v>2375</v>
      </c>
      <c r="F3278" t="s">
        <v>2376</v>
      </c>
      <c r="G3278" t="s">
        <v>2376</v>
      </c>
      <c r="H3278" t="s">
        <v>2377</v>
      </c>
      <c r="I3278">
        <v>3</v>
      </c>
      <c r="J3278">
        <v>3</v>
      </c>
      <c r="K3278">
        <v>3</v>
      </c>
      <c r="L3278">
        <v>91</v>
      </c>
      <c r="M3278">
        <v>91</v>
      </c>
      <c r="N3278" t="s">
        <v>29</v>
      </c>
      <c r="O3278" t="s">
        <v>29</v>
      </c>
      <c r="P3278" t="s">
        <v>2378</v>
      </c>
      <c r="Q3278" t="s">
        <v>2379</v>
      </c>
      <c r="R3278">
        <v>560</v>
      </c>
      <c r="S3278">
        <v>560</v>
      </c>
      <c r="T3278" t="s">
        <v>32</v>
      </c>
      <c r="U3278" t="s">
        <v>32</v>
      </c>
      <c r="V3278" t="s">
        <v>33</v>
      </c>
      <c r="W3278">
        <v>24.97805692</v>
      </c>
      <c r="X3278">
        <v>60.210223800000001</v>
      </c>
    </row>
    <row r="3279" spans="1:24" x14ac:dyDescent="0.3">
      <c r="A3279" t="s">
        <v>11312</v>
      </c>
      <c r="B3279">
        <v>13974</v>
      </c>
      <c r="C3279">
        <v>0.25</v>
      </c>
      <c r="D3279" t="s">
        <v>25</v>
      </c>
      <c r="E3279" t="s">
        <v>11313</v>
      </c>
      <c r="F3279" t="s">
        <v>9450</v>
      </c>
      <c r="G3279" t="s">
        <v>9450</v>
      </c>
      <c r="H3279" t="s">
        <v>9451</v>
      </c>
      <c r="I3279">
        <v>3</v>
      </c>
      <c r="J3279">
        <v>3</v>
      </c>
      <c r="K3279">
        <v>3</v>
      </c>
      <c r="L3279">
        <v>91</v>
      </c>
      <c r="M3279">
        <v>91</v>
      </c>
      <c r="N3279" t="s">
        <v>29</v>
      </c>
      <c r="O3279" t="s">
        <v>29</v>
      </c>
      <c r="P3279" t="s">
        <v>11314</v>
      </c>
      <c r="Q3279" t="s">
        <v>11315</v>
      </c>
      <c r="R3279">
        <v>510</v>
      </c>
      <c r="S3279">
        <v>510</v>
      </c>
      <c r="T3279" t="s">
        <v>32</v>
      </c>
      <c r="U3279" t="s">
        <v>32</v>
      </c>
      <c r="V3279" t="s">
        <v>33</v>
      </c>
      <c r="W3279">
        <v>24.953117169999999</v>
      </c>
      <c r="X3279">
        <v>60.194206680000001</v>
      </c>
    </row>
    <row r="3280" spans="1:24" x14ac:dyDescent="0.3">
      <c r="A3280" t="s">
        <v>11316</v>
      </c>
      <c r="B3280">
        <v>13975</v>
      </c>
      <c r="C3280">
        <v>0.25</v>
      </c>
      <c r="D3280" t="s">
        <v>25</v>
      </c>
      <c r="E3280" t="s">
        <v>9449</v>
      </c>
      <c r="F3280" t="s">
        <v>9450</v>
      </c>
      <c r="G3280" t="s">
        <v>9450</v>
      </c>
      <c r="H3280" t="s">
        <v>9451</v>
      </c>
      <c r="I3280">
        <v>6</v>
      </c>
      <c r="J3280">
        <v>6</v>
      </c>
      <c r="K3280">
        <v>6</v>
      </c>
      <c r="L3280">
        <v>91</v>
      </c>
      <c r="M3280">
        <v>91</v>
      </c>
      <c r="N3280" t="s">
        <v>29</v>
      </c>
      <c r="O3280" t="s">
        <v>29</v>
      </c>
      <c r="P3280" t="s">
        <v>9452</v>
      </c>
      <c r="Q3280" t="s">
        <v>9453</v>
      </c>
      <c r="R3280">
        <v>510</v>
      </c>
      <c r="S3280">
        <v>510</v>
      </c>
      <c r="T3280" t="s">
        <v>32</v>
      </c>
      <c r="U3280" t="s">
        <v>32</v>
      </c>
      <c r="V3280" t="s">
        <v>33</v>
      </c>
      <c r="W3280">
        <v>24.952817809999999</v>
      </c>
      <c r="X3280">
        <v>60.194106550000001</v>
      </c>
    </row>
    <row r="3281" spans="1:24" x14ac:dyDescent="0.3">
      <c r="A3281" t="s">
        <v>11317</v>
      </c>
      <c r="B3281">
        <v>13976</v>
      </c>
      <c r="C3281">
        <v>0.25</v>
      </c>
      <c r="D3281" t="s">
        <v>25</v>
      </c>
      <c r="E3281" t="s">
        <v>4505</v>
      </c>
      <c r="F3281" t="s">
        <v>80</v>
      </c>
      <c r="G3281" t="s">
        <v>80</v>
      </c>
      <c r="H3281" t="s">
        <v>81</v>
      </c>
      <c r="I3281">
        <v>4</v>
      </c>
      <c r="J3281">
        <v>4</v>
      </c>
      <c r="K3281">
        <v>4</v>
      </c>
      <c r="L3281">
        <v>91</v>
      </c>
      <c r="M3281">
        <v>91</v>
      </c>
      <c r="N3281" t="s">
        <v>29</v>
      </c>
      <c r="O3281" t="s">
        <v>29</v>
      </c>
      <c r="P3281" t="s">
        <v>4506</v>
      </c>
      <c r="Q3281" t="s">
        <v>4507</v>
      </c>
      <c r="R3281">
        <v>520</v>
      </c>
      <c r="S3281">
        <v>520</v>
      </c>
      <c r="T3281" t="s">
        <v>32</v>
      </c>
      <c r="U3281" t="s">
        <v>32</v>
      </c>
      <c r="V3281" t="s">
        <v>33</v>
      </c>
      <c r="W3281">
        <v>24.93572335</v>
      </c>
      <c r="X3281">
        <v>60.1949118</v>
      </c>
    </row>
    <row r="3282" spans="1:24" x14ac:dyDescent="0.3">
      <c r="A3282" t="s">
        <v>11318</v>
      </c>
      <c r="B3282">
        <v>13977</v>
      </c>
      <c r="C3282">
        <v>0.25</v>
      </c>
      <c r="D3282" t="s">
        <v>25</v>
      </c>
      <c r="E3282" t="s">
        <v>11319</v>
      </c>
      <c r="F3282" t="s">
        <v>186</v>
      </c>
      <c r="G3282" t="s">
        <v>186</v>
      </c>
      <c r="H3282" t="s">
        <v>187</v>
      </c>
      <c r="I3282">
        <v>18</v>
      </c>
      <c r="J3282">
        <v>18</v>
      </c>
      <c r="K3282">
        <v>18</v>
      </c>
      <c r="L3282">
        <v>91</v>
      </c>
      <c r="M3282">
        <v>91</v>
      </c>
      <c r="N3282" t="s">
        <v>29</v>
      </c>
      <c r="O3282" t="s">
        <v>29</v>
      </c>
      <c r="P3282" t="s">
        <v>11320</v>
      </c>
      <c r="Q3282" t="s">
        <v>11321</v>
      </c>
      <c r="R3282">
        <v>510</v>
      </c>
      <c r="S3282">
        <v>510</v>
      </c>
      <c r="T3282" t="s">
        <v>32</v>
      </c>
      <c r="U3282" t="s">
        <v>32</v>
      </c>
      <c r="V3282" t="s">
        <v>33</v>
      </c>
      <c r="W3282">
        <v>24.953243969999999</v>
      </c>
      <c r="X3282">
        <v>60.192980380000002</v>
      </c>
    </row>
    <row r="3283" spans="1:24" x14ac:dyDescent="0.3">
      <c r="A3283" s="3" t="s">
        <v>11322</v>
      </c>
      <c r="B3283">
        <v>13978</v>
      </c>
      <c r="C3283">
        <v>0.25</v>
      </c>
      <c r="D3283" t="s">
        <v>25</v>
      </c>
      <c r="E3283" t="s">
        <v>11323</v>
      </c>
      <c r="F3283" t="s">
        <v>186</v>
      </c>
      <c r="G3283" t="s">
        <v>186</v>
      </c>
      <c r="H3283" t="s">
        <v>187</v>
      </c>
      <c r="I3283">
        <v>22</v>
      </c>
      <c r="J3283">
        <v>22</v>
      </c>
      <c r="K3283">
        <v>22</v>
      </c>
      <c r="L3283">
        <v>91</v>
      </c>
      <c r="M3283">
        <v>91</v>
      </c>
      <c r="N3283" t="s">
        <v>29</v>
      </c>
      <c r="O3283" t="s">
        <v>29</v>
      </c>
      <c r="P3283" t="s">
        <v>11324</v>
      </c>
      <c r="Q3283" t="s">
        <v>11325</v>
      </c>
      <c r="R3283">
        <v>510</v>
      </c>
      <c r="S3283">
        <v>510</v>
      </c>
      <c r="T3283" t="s">
        <v>32</v>
      </c>
      <c r="U3283" t="s">
        <v>32</v>
      </c>
      <c r="V3283" t="s">
        <v>33</v>
      </c>
      <c r="W3283">
        <v>24.954370520000001</v>
      </c>
      <c r="X3283">
        <v>60.193400969999999</v>
      </c>
    </row>
    <row r="3284" spans="1:24" x14ac:dyDescent="0.3">
      <c r="A3284" t="s">
        <v>11326</v>
      </c>
      <c r="B3284">
        <v>13979</v>
      </c>
      <c r="C3284">
        <v>0.25</v>
      </c>
      <c r="D3284" t="s">
        <v>25</v>
      </c>
      <c r="E3284" t="s">
        <v>9496</v>
      </c>
      <c r="F3284" t="s">
        <v>8588</v>
      </c>
      <c r="G3284" t="s">
        <v>8588</v>
      </c>
      <c r="H3284" t="s">
        <v>8589</v>
      </c>
      <c r="I3284">
        <v>14</v>
      </c>
      <c r="J3284">
        <v>14</v>
      </c>
      <c r="K3284">
        <v>14</v>
      </c>
      <c r="L3284">
        <v>91</v>
      </c>
      <c r="M3284">
        <v>91</v>
      </c>
      <c r="N3284" t="s">
        <v>29</v>
      </c>
      <c r="O3284" t="s">
        <v>29</v>
      </c>
      <c r="P3284" t="s">
        <v>9497</v>
      </c>
      <c r="Q3284" t="s">
        <v>9498</v>
      </c>
      <c r="R3284">
        <v>700</v>
      </c>
      <c r="S3284">
        <v>700</v>
      </c>
      <c r="T3284" t="s">
        <v>32</v>
      </c>
      <c r="U3284" t="s">
        <v>32</v>
      </c>
      <c r="V3284" t="s">
        <v>33</v>
      </c>
      <c r="W3284">
        <v>25.016919300000001</v>
      </c>
      <c r="X3284">
        <v>60.249609149999998</v>
      </c>
    </row>
    <row r="3285" spans="1:24" x14ac:dyDescent="0.3">
      <c r="A3285" t="s">
        <v>11327</v>
      </c>
      <c r="B3285">
        <v>13980</v>
      </c>
      <c r="C3285">
        <v>0.25</v>
      </c>
      <c r="D3285" t="s">
        <v>25</v>
      </c>
      <c r="E3285" t="s">
        <v>3381</v>
      </c>
      <c r="F3285" t="s">
        <v>3382</v>
      </c>
      <c r="G3285" t="s">
        <v>3382</v>
      </c>
      <c r="H3285" t="s">
        <v>3383</v>
      </c>
      <c r="I3285">
        <v>15</v>
      </c>
      <c r="J3285">
        <v>15</v>
      </c>
      <c r="K3285">
        <v>15</v>
      </c>
      <c r="L3285">
        <v>92</v>
      </c>
      <c r="M3285">
        <v>92</v>
      </c>
      <c r="N3285" t="s">
        <v>2022</v>
      </c>
      <c r="O3285" t="s">
        <v>2022</v>
      </c>
      <c r="P3285" t="s">
        <v>3384</v>
      </c>
      <c r="Q3285" t="s">
        <v>3385</v>
      </c>
      <c r="R3285">
        <v>1360</v>
      </c>
      <c r="S3285">
        <v>1360</v>
      </c>
      <c r="T3285" t="s">
        <v>32</v>
      </c>
      <c r="U3285" t="s">
        <v>32</v>
      </c>
      <c r="V3285" t="s">
        <v>33</v>
      </c>
      <c r="W3285">
        <v>25.059079319999999</v>
      </c>
      <c r="X3285">
        <v>60.321753770000001</v>
      </c>
    </row>
    <row r="3286" spans="1:24" x14ac:dyDescent="0.3">
      <c r="A3286" s="3" t="s">
        <v>11328</v>
      </c>
      <c r="B3286">
        <v>13981</v>
      </c>
      <c r="C3286">
        <v>0.25</v>
      </c>
      <c r="D3286" t="s">
        <v>25</v>
      </c>
      <c r="E3286" t="s">
        <v>3544</v>
      </c>
      <c r="F3286" t="s">
        <v>3545</v>
      </c>
      <c r="G3286" t="s">
        <v>3545</v>
      </c>
      <c r="H3286" t="s">
        <v>3546</v>
      </c>
      <c r="I3286">
        <v>20</v>
      </c>
      <c r="J3286">
        <v>20</v>
      </c>
      <c r="K3286">
        <v>20</v>
      </c>
      <c r="L3286">
        <v>92</v>
      </c>
      <c r="M3286">
        <v>92</v>
      </c>
      <c r="N3286" t="s">
        <v>2022</v>
      </c>
      <c r="O3286" t="s">
        <v>2022</v>
      </c>
      <c r="P3286" t="s">
        <v>11329</v>
      </c>
      <c r="Q3286" t="s">
        <v>11330</v>
      </c>
      <c r="R3286">
        <v>1350</v>
      </c>
      <c r="S3286">
        <v>1350</v>
      </c>
      <c r="T3286" t="s">
        <v>32</v>
      </c>
      <c r="U3286" t="s">
        <v>190</v>
      </c>
      <c r="V3286" t="s">
        <v>33</v>
      </c>
      <c r="W3286">
        <v>25.0314558</v>
      </c>
      <c r="X3286">
        <v>60.309872859999999</v>
      </c>
    </row>
    <row r="3287" spans="1:24" x14ac:dyDescent="0.3">
      <c r="A3287" t="s">
        <v>11331</v>
      </c>
      <c r="B3287">
        <v>13982</v>
      </c>
      <c r="C3287">
        <v>0.25</v>
      </c>
      <c r="D3287" t="s">
        <v>25</v>
      </c>
      <c r="E3287" t="s">
        <v>3019</v>
      </c>
      <c r="F3287" t="s">
        <v>3020</v>
      </c>
      <c r="G3287" t="s">
        <v>3020</v>
      </c>
      <c r="H3287" t="s">
        <v>3021</v>
      </c>
      <c r="I3287">
        <v>1</v>
      </c>
      <c r="J3287">
        <v>1</v>
      </c>
      <c r="K3287">
        <v>1</v>
      </c>
      <c r="L3287">
        <v>92</v>
      </c>
      <c r="M3287">
        <v>92</v>
      </c>
      <c r="N3287" t="s">
        <v>2022</v>
      </c>
      <c r="O3287" t="s">
        <v>2022</v>
      </c>
      <c r="P3287" t="s">
        <v>3022</v>
      </c>
      <c r="Q3287" t="s">
        <v>3023</v>
      </c>
      <c r="R3287">
        <v>1280</v>
      </c>
      <c r="S3287">
        <v>1280</v>
      </c>
      <c r="T3287" t="s">
        <v>32</v>
      </c>
      <c r="U3287" t="s">
        <v>32</v>
      </c>
      <c r="V3287" t="s">
        <v>33</v>
      </c>
      <c r="W3287">
        <v>25.112601860000002</v>
      </c>
      <c r="X3287">
        <v>60.241646770000003</v>
      </c>
    </row>
    <row r="3288" spans="1:24" x14ac:dyDescent="0.3">
      <c r="A3288" t="s">
        <v>11332</v>
      </c>
      <c r="B3288">
        <v>13983</v>
      </c>
      <c r="C3288">
        <v>0.25</v>
      </c>
      <c r="D3288" t="s">
        <v>25</v>
      </c>
      <c r="E3288" t="s">
        <v>4369</v>
      </c>
      <c r="F3288" t="s">
        <v>4370</v>
      </c>
      <c r="G3288" t="s">
        <v>4370</v>
      </c>
      <c r="H3288" t="s">
        <v>4371</v>
      </c>
      <c r="I3288">
        <v>4</v>
      </c>
      <c r="J3288">
        <v>4</v>
      </c>
      <c r="K3288">
        <v>4</v>
      </c>
      <c r="L3288">
        <v>92</v>
      </c>
      <c r="M3288">
        <v>92</v>
      </c>
      <c r="N3288" t="s">
        <v>2022</v>
      </c>
      <c r="O3288" t="s">
        <v>2022</v>
      </c>
      <c r="P3288" t="s">
        <v>4372</v>
      </c>
      <c r="Q3288" t="s">
        <v>4373</v>
      </c>
      <c r="R3288">
        <v>1600</v>
      </c>
      <c r="S3288">
        <v>1600</v>
      </c>
      <c r="T3288" t="s">
        <v>32</v>
      </c>
      <c r="U3288" t="s">
        <v>32</v>
      </c>
      <c r="V3288" t="s">
        <v>33</v>
      </c>
      <c r="W3288">
        <v>24.856328489999999</v>
      </c>
      <c r="X3288">
        <v>60.260609199999998</v>
      </c>
    </row>
    <row r="3289" spans="1:24" x14ac:dyDescent="0.3">
      <c r="A3289" t="s">
        <v>11333</v>
      </c>
      <c r="B3289">
        <v>13984</v>
      </c>
      <c r="C3289">
        <v>0.25</v>
      </c>
      <c r="D3289" t="s">
        <v>25</v>
      </c>
      <c r="E3289" t="s">
        <v>5898</v>
      </c>
      <c r="F3289" t="s">
        <v>3245</v>
      </c>
      <c r="G3289" t="s">
        <v>3245</v>
      </c>
      <c r="H3289" t="s">
        <v>3246</v>
      </c>
      <c r="I3289">
        <v>53</v>
      </c>
      <c r="J3289">
        <v>53</v>
      </c>
      <c r="K3289">
        <v>53</v>
      </c>
      <c r="L3289">
        <v>92</v>
      </c>
      <c r="M3289">
        <v>92</v>
      </c>
      <c r="N3289" t="s">
        <v>2022</v>
      </c>
      <c r="O3289" t="s">
        <v>2022</v>
      </c>
      <c r="P3289" t="s">
        <v>5899</v>
      </c>
      <c r="Q3289" t="s">
        <v>5900</v>
      </c>
      <c r="R3289">
        <v>1370</v>
      </c>
      <c r="S3289">
        <v>1370</v>
      </c>
      <c r="T3289" t="s">
        <v>32</v>
      </c>
      <c r="U3289" t="s">
        <v>32</v>
      </c>
      <c r="V3289" t="s">
        <v>33</v>
      </c>
      <c r="W3289">
        <v>25.049351049999999</v>
      </c>
      <c r="X3289">
        <v>60.298678359999997</v>
      </c>
    </row>
    <row r="3290" spans="1:24" x14ac:dyDescent="0.3">
      <c r="A3290" t="s">
        <v>11334</v>
      </c>
      <c r="B3290">
        <v>13985</v>
      </c>
      <c r="C3290">
        <v>0.25</v>
      </c>
      <c r="D3290" t="s">
        <v>25</v>
      </c>
      <c r="E3290" t="s">
        <v>3375</v>
      </c>
      <c r="F3290" t="s">
        <v>3376</v>
      </c>
      <c r="G3290" t="s">
        <v>3376</v>
      </c>
      <c r="H3290" t="s">
        <v>3377</v>
      </c>
      <c r="I3290">
        <v>11</v>
      </c>
      <c r="J3290">
        <v>11</v>
      </c>
      <c r="K3290">
        <v>11</v>
      </c>
      <c r="L3290">
        <v>92</v>
      </c>
      <c r="M3290">
        <v>92</v>
      </c>
      <c r="N3290" t="s">
        <v>2022</v>
      </c>
      <c r="O3290" t="s">
        <v>2022</v>
      </c>
      <c r="P3290" t="s">
        <v>3378</v>
      </c>
      <c r="Q3290" t="s">
        <v>3379</v>
      </c>
      <c r="R3290">
        <v>1300</v>
      </c>
      <c r="S3290">
        <v>1300</v>
      </c>
      <c r="T3290" t="s">
        <v>32</v>
      </c>
      <c r="U3290" t="s">
        <v>547</v>
      </c>
      <c r="V3290" t="s">
        <v>33</v>
      </c>
      <c r="W3290">
        <v>25.03763331</v>
      </c>
      <c r="X3290">
        <v>60.292840460000001</v>
      </c>
    </row>
    <row r="3291" spans="1:24" x14ac:dyDescent="0.3">
      <c r="A3291" t="s">
        <v>11335</v>
      </c>
      <c r="B3291">
        <v>13987</v>
      </c>
      <c r="C3291">
        <v>0.25</v>
      </c>
      <c r="D3291" t="s">
        <v>25</v>
      </c>
      <c r="E3291" t="s">
        <v>3159</v>
      </c>
      <c r="F3291" t="s">
        <v>3160</v>
      </c>
      <c r="G3291" t="s">
        <v>3160</v>
      </c>
      <c r="H3291" t="s">
        <v>3161</v>
      </c>
      <c r="I3291">
        <v>8</v>
      </c>
      <c r="J3291">
        <v>8</v>
      </c>
      <c r="K3291">
        <v>8</v>
      </c>
      <c r="L3291">
        <v>92</v>
      </c>
      <c r="M3291">
        <v>92</v>
      </c>
      <c r="N3291" t="s">
        <v>2022</v>
      </c>
      <c r="O3291" t="s">
        <v>2022</v>
      </c>
      <c r="P3291" t="s">
        <v>3162</v>
      </c>
      <c r="Q3291" t="s">
        <v>3163</v>
      </c>
      <c r="R3291">
        <v>1260</v>
      </c>
      <c r="S3291">
        <v>1260</v>
      </c>
      <c r="T3291" t="s">
        <v>32</v>
      </c>
      <c r="U3291" t="s">
        <v>32</v>
      </c>
      <c r="V3291" t="s">
        <v>33</v>
      </c>
      <c r="W3291">
        <v>25.10846797</v>
      </c>
      <c r="X3291">
        <v>60.294412749999999</v>
      </c>
    </row>
    <row r="3292" spans="1:24" x14ac:dyDescent="0.3">
      <c r="A3292" t="s">
        <v>11336</v>
      </c>
      <c r="B3292">
        <v>13994</v>
      </c>
      <c r="C3292">
        <v>0.25</v>
      </c>
      <c r="D3292" t="s">
        <v>25</v>
      </c>
      <c r="E3292" t="s">
        <v>2215</v>
      </c>
      <c r="F3292" t="s">
        <v>2216</v>
      </c>
      <c r="G3292" t="s">
        <v>2216</v>
      </c>
      <c r="H3292" t="s">
        <v>2217</v>
      </c>
      <c r="I3292">
        <v>8</v>
      </c>
      <c r="J3292">
        <v>8</v>
      </c>
      <c r="K3292">
        <v>8</v>
      </c>
      <c r="L3292">
        <v>91</v>
      </c>
      <c r="M3292">
        <v>91</v>
      </c>
      <c r="N3292" t="s">
        <v>29</v>
      </c>
      <c r="O3292" t="s">
        <v>29</v>
      </c>
      <c r="P3292" t="s">
        <v>2218</v>
      </c>
      <c r="Q3292" t="s">
        <v>11337</v>
      </c>
      <c r="R3292">
        <v>250</v>
      </c>
      <c r="S3292">
        <v>250</v>
      </c>
      <c r="T3292" t="s">
        <v>32</v>
      </c>
      <c r="U3292" t="s">
        <v>32</v>
      </c>
      <c r="V3292" t="s">
        <v>33</v>
      </c>
      <c r="W3292">
        <v>24.916693890000001</v>
      </c>
      <c r="X3292">
        <v>60.193016610000001</v>
      </c>
    </row>
    <row r="3293" spans="1:24" x14ac:dyDescent="0.3">
      <c r="A3293" t="s">
        <v>11338</v>
      </c>
      <c r="B3293">
        <v>13996</v>
      </c>
      <c r="C3293">
        <v>0.25</v>
      </c>
      <c r="D3293" t="s">
        <v>25</v>
      </c>
      <c r="E3293" t="s">
        <v>3375</v>
      </c>
      <c r="F3293" t="s">
        <v>3376</v>
      </c>
      <c r="G3293" t="s">
        <v>3376</v>
      </c>
      <c r="H3293" t="s">
        <v>3377</v>
      </c>
      <c r="I3293">
        <v>11</v>
      </c>
      <c r="J3293">
        <v>11</v>
      </c>
      <c r="K3293">
        <v>11</v>
      </c>
      <c r="L3293">
        <v>92</v>
      </c>
      <c r="M3293">
        <v>92</v>
      </c>
      <c r="N3293" t="s">
        <v>2022</v>
      </c>
      <c r="O3293" t="s">
        <v>2022</v>
      </c>
      <c r="P3293" t="s">
        <v>7057</v>
      </c>
      <c r="Q3293" t="s">
        <v>11339</v>
      </c>
      <c r="R3293">
        <v>1300</v>
      </c>
      <c r="S3293">
        <v>1300</v>
      </c>
      <c r="T3293" t="s">
        <v>32</v>
      </c>
      <c r="U3293" t="s">
        <v>1172</v>
      </c>
      <c r="V3293" t="s">
        <v>33</v>
      </c>
      <c r="W3293">
        <v>25.03763331</v>
      </c>
      <c r="X3293">
        <v>60.292840460000001</v>
      </c>
    </row>
    <row r="3294" spans="1:24" x14ac:dyDescent="0.3">
      <c r="A3294" t="s">
        <v>11340</v>
      </c>
      <c r="B3294">
        <v>13998</v>
      </c>
      <c r="C3294">
        <v>0.25</v>
      </c>
      <c r="D3294" t="s">
        <v>25</v>
      </c>
      <c r="E3294" t="s">
        <v>3375</v>
      </c>
      <c r="F3294" t="s">
        <v>3376</v>
      </c>
      <c r="G3294" t="s">
        <v>3376</v>
      </c>
      <c r="H3294" t="s">
        <v>3377</v>
      </c>
      <c r="I3294">
        <v>11</v>
      </c>
      <c r="J3294">
        <v>11</v>
      </c>
      <c r="K3294">
        <v>11</v>
      </c>
      <c r="L3294">
        <v>92</v>
      </c>
      <c r="M3294">
        <v>92</v>
      </c>
      <c r="N3294" t="s">
        <v>2022</v>
      </c>
      <c r="O3294" t="s">
        <v>2022</v>
      </c>
      <c r="P3294" t="s">
        <v>7057</v>
      </c>
      <c r="Q3294" t="s">
        <v>11341</v>
      </c>
      <c r="R3294">
        <v>1300</v>
      </c>
      <c r="S3294">
        <v>1300</v>
      </c>
      <c r="T3294" t="s">
        <v>32</v>
      </c>
      <c r="U3294" t="s">
        <v>1172</v>
      </c>
      <c r="V3294" t="s">
        <v>33</v>
      </c>
      <c r="W3294">
        <v>25.03763331</v>
      </c>
      <c r="X3294">
        <v>60.292840460000001</v>
      </c>
    </row>
    <row r="3295" spans="1:24" x14ac:dyDescent="0.3">
      <c r="A3295" t="s">
        <v>11342</v>
      </c>
      <c r="B3295">
        <v>14003</v>
      </c>
      <c r="C3295">
        <v>0.25</v>
      </c>
      <c r="D3295" t="s">
        <v>25</v>
      </c>
      <c r="E3295" t="s">
        <v>3147</v>
      </c>
      <c r="F3295" t="s">
        <v>3148</v>
      </c>
      <c r="G3295" t="s">
        <v>3148</v>
      </c>
      <c r="H3295" t="s">
        <v>3149</v>
      </c>
      <c r="I3295">
        <v>37</v>
      </c>
      <c r="J3295">
        <v>37</v>
      </c>
      <c r="K3295">
        <v>37</v>
      </c>
      <c r="L3295">
        <v>92</v>
      </c>
      <c r="M3295">
        <v>92</v>
      </c>
      <c r="N3295" t="s">
        <v>2022</v>
      </c>
      <c r="O3295" t="s">
        <v>2022</v>
      </c>
      <c r="P3295" t="s">
        <v>3150</v>
      </c>
      <c r="Q3295" t="s">
        <v>3151</v>
      </c>
      <c r="R3295">
        <v>1350</v>
      </c>
      <c r="S3295">
        <v>1350</v>
      </c>
      <c r="T3295" t="s">
        <v>32</v>
      </c>
      <c r="U3295" t="s">
        <v>32</v>
      </c>
      <c r="V3295" t="s">
        <v>33</v>
      </c>
      <c r="W3295">
        <v>25.036119169999999</v>
      </c>
      <c r="X3295">
        <v>60.307440870000001</v>
      </c>
    </row>
    <row r="3296" spans="1:24" x14ac:dyDescent="0.3">
      <c r="A3296" t="s">
        <v>11343</v>
      </c>
      <c r="B3296">
        <v>14004</v>
      </c>
      <c r="C3296">
        <v>0.25</v>
      </c>
      <c r="D3296" t="s">
        <v>25</v>
      </c>
      <c r="E3296" t="s">
        <v>6816</v>
      </c>
      <c r="F3296" t="s">
        <v>6085</v>
      </c>
      <c r="G3296" t="s">
        <v>6085</v>
      </c>
      <c r="H3296" t="s">
        <v>6086</v>
      </c>
      <c r="I3296">
        <v>6</v>
      </c>
      <c r="J3296">
        <v>6</v>
      </c>
      <c r="K3296">
        <v>6</v>
      </c>
      <c r="L3296">
        <v>92</v>
      </c>
      <c r="M3296">
        <v>92</v>
      </c>
      <c r="N3296" t="s">
        <v>2022</v>
      </c>
      <c r="O3296" t="s">
        <v>2022</v>
      </c>
      <c r="P3296" t="s">
        <v>6817</v>
      </c>
      <c r="Q3296" t="s">
        <v>6818</v>
      </c>
      <c r="R3296">
        <v>1620</v>
      </c>
      <c r="S3296">
        <v>1620</v>
      </c>
      <c r="T3296" t="s">
        <v>32</v>
      </c>
      <c r="U3296" t="s">
        <v>32</v>
      </c>
      <c r="V3296" t="s">
        <v>33</v>
      </c>
      <c r="W3296">
        <v>24.86151933</v>
      </c>
      <c r="X3296">
        <v>60.28150222</v>
      </c>
    </row>
    <row r="3297" spans="1:24" x14ac:dyDescent="0.3">
      <c r="A3297" t="s">
        <v>11344</v>
      </c>
      <c r="B3297">
        <v>14005</v>
      </c>
      <c r="C3297">
        <v>0.25</v>
      </c>
      <c r="D3297" t="s">
        <v>25</v>
      </c>
      <c r="E3297" t="s">
        <v>5995</v>
      </c>
      <c r="F3297" t="s">
        <v>5996</v>
      </c>
      <c r="G3297" t="s">
        <v>5996</v>
      </c>
      <c r="H3297" t="s">
        <v>5997</v>
      </c>
      <c r="I3297">
        <v>67</v>
      </c>
      <c r="J3297">
        <v>67</v>
      </c>
      <c r="K3297">
        <v>67</v>
      </c>
      <c r="L3297">
        <v>92</v>
      </c>
      <c r="M3297">
        <v>92</v>
      </c>
      <c r="N3297" t="s">
        <v>2022</v>
      </c>
      <c r="O3297" t="s">
        <v>2022</v>
      </c>
      <c r="P3297" t="s">
        <v>5998</v>
      </c>
      <c r="Q3297" t="s">
        <v>5999</v>
      </c>
      <c r="R3297">
        <v>1400</v>
      </c>
      <c r="S3297">
        <v>1400</v>
      </c>
      <c r="T3297" t="s">
        <v>32</v>
      </c>
      <c r="U3297" t="s">
        <v>32</v>
      </c>
      <c r="V3297" t="s">
        <v>33</v>
      </c>
      <c r="W3297">
        <v>25.07519804</v>
      </c>
      <c r="X3297">
        <v>60.33297451</v>
      </c>
    </row>
    <row r="3298" spans="1:24" x14ac:dyDescent="0.3">
      <c r="A3298" t="s">
        <v>11345</v>
      </c>
      <c r="B3298">
        <v>14006</v>
      </c>
      <c r="C3298">
        <v>0.25</v>
      </c>
      <c r="D3298" t="s">
        <v>25</v>
      </c>
      <c r="E3298" t="s">
        <v>7660</v>
      </c>
      <c r="F3298" t="s">
        <v>7661</v>
      </c>
      <c r="G3298" t="s">
        <v>7661</v>
      </c>
      <c r="H3298" t="s">
        <v>7662</v>
      </c>
      <c r="I3298">
        <v>2</v>
      </c>
      <c r="J3298">
        <v>2</v>
      </c>
      <c r="K3298">
        <v>2</v>
      </c>
      <c r="L3298">
        <v>91</v>
      </c>
      <c r="M3298">
        <v>91</v>
      </c>
      <c r="N3298" t="s">
        <v>29</v>
      </c>
      <c r="O3298" t="s">
        <v>29</v>
      </c>
      <c r="P3298" t="s">
        <v>7663</v>
      </c>
      <c r="Q3298" t="s">
        <v>7664</v>
      </c>
      <c r="R3298">
        <v>700</v>
      </c>
      <c r="S3298">
        <v>700</v>
      </c>
      <c r="T3298" t="s">
        <v>32</v>
      </c>
      <c r="U3298" t="s">
        <v>32</v>
      </c>
      <c r="V3298" t="s">
        <v>33</v>
      </c>
      <c r="W3298">
        <v>25.028486210000001</v>
      </c>
      <c r="X3298">
        <v>60.243505890000002</v>
      </c>
    </row>
    <row r="3299" spans="1:24" x14ac:dyDescent="0.3">
      <c r="A3299" t="s">
        <v>11346</v>
      </c>
      <c r="B3299">
        <v>14007</v>
      </c>
      <c r="C3299">
        <v>0.25</v>
      </c>
      <c r="D3299" t="s">
        <v>25</v>
      </c>
      <c r="E3299" t="s">
        <v>11347</v>
      </c>
      <c r="F3299" t="s">
        <v>11348</v>
      </c>
      <c r="G3299" t="s">
        <v>11348</v>
      </c>
      <c r="H3299" t="s">
        <v>11349</v>
      </c>
      <c r="I3299">
        <v>2</v>
      </c>
      <c r="J3299">
        <v>2</v>
      </c>
      <c r="K3299">
        <v>2</v>
      </c>
      <c r="L3299">
        <v>91</v>
      </c>
      <c r="M3299">
        <v>91</v>
      </c>
      <c r="N3299" t="s">
        <v>29</v>
      </c>
      <c r="O3299" t="s">
        <v>29</v>
      </c>
      <c r="P3299" t="s">
        <v>11350</v>
      </c>
      <c r="Q3299" t="s">
        <v>11351</v>
      </c>
      <c r="R3299">
        <v>620</v>
      </c>
      <c r="S3299">
        <v>620</v>
      </c>
      <c r="T3299" t="s">
        <v>32</v>
      </c>
      <c r="U3299" t="s">
        <v>32</v>
      </c>
      <c r="V3299" t="s">
        <v>33</v>
      </c>
      <c r="W3299">
        <v>24.946087810000002</v>
      </c>
      <c r="X3299">
        <v>60.224556030000002</v>
      </c>
    </row>
    <row r="3300" spans="1:24" x14ac:dyDescent="0.3">
      <c r="A3300" t="s">
        <v>11352</v>
      </c>
      <c r="B3300">
        <v>14008</v>
      </c>
      <c r="C3300">
        <v>0.25</v>
      </c>
      <c r="D3300" t="s">
        <v>25</v>
      </c>
      <c r="E3300" t="s">
        <v>7666</v>
      </c>
      <c r="F3300" t="s">
        <v>4988</v>
      </c>
      <c r="G3300" t="s">
        <v>4988</v>
      </c>
      <c r="H3300" t="s">
        <v>4989</v>
      </c>
      <c r="I3300">
        <v>3</v>
      </c>
      <c r="J3300">
        <v>3</v>
      </c>
      <c r="K3300">
        <v>3</v>
      </c>
      <c r="L3300">
        <v>91</v>
      </c>
      <c r="M3300">
        <v>91</v>
      </c>
      <c r="N3300" t="s">
        <v>29</v>
      </c>
      <c r="O3300" t="s">
        <v>29</v>
      </c>
      <c r="P3300" t="s">
        <v>7667</v>
      </c>
      <c r="Q3300" t="s">
        <v>7668</v>
      </c>
      <c r="R3300">
        <v>740</v>
      </c>
      <c r="S3300">
        <v>740</v>
      </c>
      <c r="T3300" t="s">
        <v>32</v>
      </c>
      <c r="U3300" t="s">
        <v>32</v>
      </c>
      <c r="V3300" t="s">
        <v>33</v>
      </c>
      <c r="W3300">
        <v>25.005973940000001</v>
      </c>
      <c r="X3300">
        <v>60.279806120000003</v>
      </c>
    </row>
    <row r="3301" spans="1:24" x14ac:dyDescent="0.3">
      <c r="A3301" t="s">
        <v>11353</v>
      </c>
      <c r="B3301">
        <v>14009</v>
      </c>
      <c r="C3301">
        <v>0.25</v>
      </c>
      <c r="D3301" t="s">
        <v>25</v>
      </c>
      <c r="E3301" t="s">
        <v>11354</v>
      </c>
      <c r="F3301" t="s">
        <v>11355</v>
      </c>
      <c r="G3301" t="s">
        <v>11355</v>
      </c>
      <c r="H3301" t="s">
        <v>11356</v>
      </c>
      <c r="I3301">
        <v>48</v>
      </c>
      <c r="J3301">
        <v>48</v>
      </c>
      <c r="K3301">
        <v>48</v>
      </c>
      <c r="L3301">
        <v>91</v>
      </c>
      <c r="M3301">
        <v>91</v>
      </c>
      <c r="N3301" t="s">
        <v>29</v>
      </c>
      <c r="O3301" t="s">
        <v>29</v>
      </c>
      <c r="P3301" t="s">
        <v>11357</v>
      </c>
      <c r="Q3301" t="s">
        <v>11358</v>
      </c>
      <c r="R3301">
        <v>620</v>
      </c>
      <c r="S3301">
        <v>620</v>
      </c>
      <c r="T3301" t="s">
        <v>32</v>
      </c>
      <c r="U3301" t="s">
        <v>32</v>
      </c>
      <c r="V3301" t="s">
        <v>33</v>
      </c>
      <c r="W3301">
        <v>24.94139332</v>
      </c>
      <c r="X3301">
        <v>60.225950730000001</v>
      </c>
    </row>
    <row r="3302" spans="1:24" x14ac:dyDescent="0.3">
      <c r="A3302" t="s">
        <v>11359</v>
      </c>
      <c r="B3302">
        <v>14012</v>
      </c>
      <c r="C3302">
        <v>0.25</v>
      </c>
      <c r="D3302" t="s">
        <v>25</v>
      </c>
      <c r="E3302" t="s">
        <v>7643</v>
      </c>
      <c r="F3302" t="s">
        <v>1372</v>
      </c>
      <c r="G3302" t="s">
        <v>1372</v>
      </c>
      <c r="H3302" t="s">
        <v>1373</v>
      </c>
      <c r="I3302">
        <v>3</v>
      </c>
      <c r="J3302">
        <v>3</v>
      </c>
      <c r="K3302">
        <v>3</v>
      </c>
      <c r="L3302">
        <v>91</v>
      </c>
      <c r="M3302">
        <v>91</v>
      </c>
      <c r="N3302" t="s">
        <v>29</v>
      </c>
      <c r="O3302" t="s">
        <v>29</v>
      </c>
      <c r="P3302" t="s">
        <v>7644</v>
      </c>
      <c r="Q3302" t="s">
        <v>7645</v>
      </c>
      <c r="R3302">
        <v>600</v>
      </c>
      <c r="S3302">
        <v>600</v>
      </c>
      <c r="T3302" t="s">
        <v>32</v>
      </c>
      <c r="U3302" t="s">
        <v>32</v>
      </c>
      <c r="V3302" t="s">
        <v>33</v>
      </c>
      <c r="W3302">
        <v>24.963020849999999</v>
      </c>
      <c r="X3302">
        <v>60.217909370000001</v>
      </c>
    </row>
    <row r="3303" spans="1:24" x14ac:dyDescent="0.3">
      <c r="A3303" t="s">
        <v>11360</v>
      </c>
      <c r="B3303">
        <v>14014</v>
      </c>
      <c r="C3303">
        <v>0.25</v>
      </c>
      <c r="D3303" t="s">
        <v>25</v>
      </c>
      <c r="E3303" t="s">
        <v>266</v>
      </c>
      <c r="F3303" t="s">
        <v>267</v>
      </c>
      <c r="G3303" t="s">
        <v>267</v>
      </c>
      <c r="H3303" t="s">
        <v>268</v>
      </c>
      <c r="I3303">
        <v>2</v>
      </c>
      <c r="J3303">
        <v>2</v>
      </c>
      <c r="K3303">
        <v>2</v>
      </c>
      <c r="L3303">
        <v>91</v>
      </c>
      <c r="M3303">
        <v>91</v>
      </c>
      <c r="N3303" t="s">
        <v>29</v>
      </c>
      <c r="O3303" t="s">
        <v>29</v>
      </c>
      <c r="P3303" t="s">
        <v>269</v>
      </c>
      <c r="Q3303" t="s">
        <v>270</v>
      </c>
      <c r="R3303">
        <v>820</v>
      </c>
      <c r="S3303">
        <v>820</v>
      </c>
      <c r="T3303" t="s">
        <v>32</v>
      </c>
      <c r="U3303" t="s">
        <v>32</v>
      </c>
      <c r="V3303" t="s">
        <v>33</v>
      </c>
      <c r="W3303">
        <v>25.053019259999999</v>
      </c>
      <c r="X3303">
        <v>60.194650490000001</v>
      </c>
    </row>
    <row r="3304" spans="1:24" x14ac:dyDescent="0.3">
      <c r="A3304" t="s">
        <v>11361</v>
      </c>
      <c r="B3304">
        <v>14016</v>
      </c>
      <c r="C3304">
        <v>1</v>
      </c>
      <c r="D3304" t="s">
        <v>325</v>
      </c>
      <c r="E3304" t="s">
        <v>326</v>
      </c>
      <c r="F3304" t="s">
        <v>327</v>
      </c>
      <c r="G3304" t="s">
        <v>327</v>
      </c>
      <c r="H3304" t="s">
        <v>328</v>
      </c>
      <c r="I3304">
        <v>38</v>
      </c>
      <c r="J3304">
        <v>38</v>
      </c>
      <c r="K3304">
        <v>38</v>
      </c>
      <c r="L3304">
        <v>91</v>
      </c>
      <c r="M3304">
        <v>91</v>
      </c>
      <c r="N3304" t="s">
        <v>29</v>
      </c>
      <c r="O3304" t="s">
        <v>29</v>
      </c>
      <c r="P3304" t="s">
        <v>329</v>
      </c>
      <c r="Q3304" t="s">
        <v>330</v>
      </c>
      <c r="R3304">
        <v>100</v>
      </c>
      <c r="S3304">
        <v>100</v>
      </c>
      <c r="T3304">
        <v>100</v>
      </c>
      <c r="U3304" t="s">
        <v>32</v>
      </c>
      <c r="V3304" t="s">
        <v>311</v>
      </c>
      <c r="W3304">
        <v>24.917020000000001</v>
      </c>
      <c r="X3304">
        <v>60.175508000000001</v>
      </c>
    </row>
    <row r="3305" spans="1:24" x14ac:dyDescent="0.3">
      <c r="A3305" t="s">
        <v>11362</v>
      </c>
      <c r="B3305">
        <v>14021</v>
      </c>
      <c r="C3305">
        <v>0.25</v>
      </c>
      <c r="D3305" t="s">
        <v>25</v>
      </c>
      <c r="E3305" t="s">
        <v>11363</v>
      </c>
      <c r="F3305" t="s">
        <v>5202</v>
      </c>
      <c r="G3305" t="s">
        <v>5202</v>
      </c>
      <c r="H3305" t="s">
        <v>5203</v>
      </c>
      <c r="I3305">
        <v>14</v>
      </c>
      <c r="J3305">
        <v>14</v>
      </c>
      <c r="K3305">
        <v>14</v>
      </c>
      <c r="L3305">
        <v>91</v>
      </c>
      <c r="M3305">
        <v>91</v>
      </c>
      <c r="N3305" t="s">
        <v>29</v>
      </c>
      <c r="O3305" t="s">
        <v>29</v>
      </c>
      <c r="P3305" t="s">
        <v>11364</v>
      </c>
      <c r="Q3305" t="s">
        <v>11365</v>
      </c>
      <c r="R3305">
        <v>530</v>
      </c>
      <c r="S3305">
        <v>530</v>
      </c>
      <c r="T3305" t="s">
        <v>32</v>
      </c>
      <c r="U3305" t="s">
        <v>190</v>
      </c>
      <c r="V3305" t="s">
        <v>33</v>
      </c>
      <c r="W3305">
        <v>24.960224499999999</v>
      </c>
      <c r="X3305">
        <v>60.178342430000001</v>
      </c>
    </row>
    <row r="3306" spans="1:24" x14ac:dyDescent="0.3">
      <c r="A3306" t="s">
        <v>11366</v>
      </c>
      <c r="B3306">
        <v>14022</v>
      </c>
      <c r="C3306">
        <v>0.25</v>
      </c>
      <c r="D3306" t="s">
        <v>25</v>
      </c>
      <c r="E3306" t="s">
        <v>3381</v>
      </c>
      <c r="F3306" t="s">
        <v>3382</v>
      </c>
      <c r="G3306" t="s">
        <v>3382</v>
      </c>
      <c r="H3306" t="s">
        <v>3383</v>
      </c>
      <c r="I3306">
        <v>15</v>
      </c>
      <c r="J3306">
        <v>15</v>
      </c>
      <c r="K3306">
        <v>15</v>
      </c>
      <c r="L3306">
        <v>92</v>
      </c>
      <c r="M3306">
        <v>92</v>
      </c>
      <c r="N3306" t="s">
        <v>2022</v>
      </c>
      <c r="O3306" t="s">
        <v>2022</v>
      </c>
      <c r="P3306" t="s">
        <v>3384</v>
      </c>
      <c r="Q3306" t="s">
        <v>3385</v>
      </c>
      <c r="R3306">
        <v>1360</v>
      </c>
      <c r="S3306">
        <v>1360</v>
      </c>
      <c r="T3306" t="s">
        <v>32</v>
      </c>
      <c r="U3306" t="s">
        <v>32</v>
      </c>
      <c r="V3306" t="s">
        <v>33</v>
      </c>
      <c r="W3306">
        <v>25.059079319999999</v>
      </c>
      <c r="X3306">
        <v>60.321753770000001</v>
      </c>
    </row>
    <row r="3307" spans="1:24" x14ac:dyDescent="0.3">
      <c r="A3307" t="s">
        <v>11367</v>
      </c>
      <c r="B3307">
        <v>14023</v>
      </c>
      <c r="C3307">
        <v>0.25</v>
      </c>
      <c r="D3307" t="s">
        <v>25</v>
      </c>
      <c r="E3307" t="s">
        <v>4369</v>
      </c>
      <c r="F3307" t="s">
        <v>4370</v>
      </c>
      <c r="G3307" t="s">
        <v>4370</v>
      </c>
      <c r="H3307" t="s">
        <v>4371</v>
      </c>
      <c r="I3307">
        <v>4</v>
      </c>
      <c r="J3307">
        <v>4</v>
      </c>
      <c r="K3307">
        <v>4</v>
      </c>
      <c r="L3307">
        <v>92</v>
      </c>
      <c r="M3307">
        <v>92</v>
      </c>
      <c r="N3307" t="s">
        <v>2022</v>
      </c>
      <c r="O3307" t="s">
        <v>2022</v>
      </c>
      <c r="P3307" t="s">
        <v>4372</v>
      </c>
      <c r="Q3307" t="s">
        <v>4373</v>
      </c>
      <c r="R3307">
        <v>1600</v>
      </c>
      <c r="S3307">
        <v>1600</v>
      </c>
      <c r="T3307" t="s">
        <v>32</v>
      </c>
      <c r="U3307" t="s">
        <v>32</v>
      </c>
      <c r="V3307" t="s">
        <v>33</v>
      </c>
      <c r="W3307">
        <v>24.856328489999999</v>
      </c>
      <c r="X3307">
        <v>60.260609199999998</v>
      </c>
    </row>
    <row r="3308" spans="1:24" x14ac:dyDescent="0.3">
      <c r="A3308" t="s">
        <v>11368</v>
      </c>
      <c r="B3308">
        <v>14024</v>
      </c>
      <c r="C3308">
        <v>0.25</v>
      </c>
      <c r="D3308" t="s">
        <v>25</v>
      </c>
      <c r="E3308" t="s">
        <v>3375</v>
      </c>
      <c r="F3308" t="s">
        <v>3376</v>
      </c>
      <c r="G3308" t="s">
        <v>3376</v>
      </c>
      <c r="H3308" t="s">
        <v>3377</v>
      </c>
      <c r="I3308">
        <v>11</v>
      </c>
      <c r="J3308">
        <v>11</v>
      </c>
      <c r="K3308">
        <v>11</v>
      </c>
      <c r="L3308">
        <v>92</v>
      </c>
      <c r="M3308">
        <v>92</v>
      </c>
      <c r="N3308" t="s">
        <v>2022</v>
      </c>
      <c r="O3308" t="s">
        <v>2022</v>
      </c>
      <c r="P3308" t="s">
        <v>7230</v>
      </c>
      <c r="Q3308" t="s">
        <v>7231</v>
      </c>
      <c r="R3308">
        <v>1300</v>
      </c>
      <c r="S3308">
        <v>1300</v>
      </c>
      <c r="T3308" t="s">
        <v>32</v>
      </c>
      <c r="U3308" t="s">
        <v>32</v>
      </c>
      <c r="V3308" t="s">
        <v>33</v>
      </c>
      <c r="W3308">
        <v>25.03763331</v>
      </c>
      <c r="X3308">
        <v>60.292840460000001</v>
      </c>
    </row>
    <row r="3309" spans="1:24" x14ac:dyDescent="0.3">
      <c r="A3309" t="s">
        <v>11369</v>
      </c>
      <c r="B3309">
        <v>14031</v>
      </c>
      <c r="C3309">
        <v>0.25</v>
      </c>
      <c r="D3309" t="s">
        <v>25</v>
      </c>
      <c r="E3309" t="s">
        <v>7591</v>
      </c>
      <c r="F3309" t="s">
        <v>4311</v>
      </c>
      <c r="G3309" t="s">
        <v>4311</v>
      </c>
      <c r="H3309" t="s">
        <v>4312</v>
      </c>
      <c r="I3309">
        <v>6</v>
      </c>
      <c r="J3309">
        <v>6</v>
      </c>
      <c r="K3309">
        <v>6</v>
      </c>
      <c r="L3309">
        <v>92</v>
      </c>
      <c r="M3309">
        <v>92</v>
      </c>
      <c r="N3309" t="s">
        <v>2022</v>
      </c>
      <c r="O3309" t="s">
        <v>2022</v>
      </c>
      <c r="P3309" t="s">
        <v>7592</v>
      </c>
      <c r="Q3309" t="s">
        <v>7593</v>
      </c>
      <c r="R3309">
        <v>1200</v>
      </c>
      <c r="S3309">
        <v>1200</v>
      </c>
      <c r="T3309" t="s">
        <v>32</v>
      </c>
      <c r="U3309" t="s">
        <v>32</v>
      </c>
      <c r="V3309" t="s">
        <v>33</v>
      </c>
      <c r="W3309">
        <v>25.103934030000001</v>
      </c>
      <c r="X3309">
        <v>60.278756360000003</v>
      </c>
    </row>
    <row r="3310" spans="1:24" x14ac:dyDescent="0.3">
      <c r="A3310" t="s">
        <v>11370</v>
      </c>
      <c r="B3310">
        <v>14032</v>
      </c>
      <c r="C3310">
        <v>0.25</v>
      </c>
      <c r="D3310" t="s">
        <v>25</v>
      </c>
      <c r="E3310" t="s">
        <v>7319</v>
      </c>
      <c r="F3310" t="s">
        <v>3382</v>
      </c>
      <c r="G3310" t="s">
        <v>3382</v>
      </c>
      <c r="H3310" t="s">
        <v>3383</v>
      </c>
      <c r="I3310">
        <v>17</v>
      </c>
      <c r="J3310">
        <v>17</v>
      </c>
      <c r="K3310">
        <v>17</v>
      </c>
      <c r="L3310">
        <v>92</v>
      </c>
      <c r="M3310">
        <v>92</v>
      </c>
      <c r="N3310" t="s">
        <v>2022</v>
      </c>
      <c r="O3310" t="s">
        <v>2022</v>
      </c>
      <c r="P3310" t="s">
        <v>7320</v>
      </c>
      <c r="Q3310" t="s">
        <v>7321</v>
      </c>
      <c r="R3310">
        <v>1360</v>
      </c>
      <c r="S3310">
        <v>1360</v>
      </c>
      <c r="T3310" t="s">
        <v>32</v>
      </c>
      <c r="U3310" t="s">
        <v>32</v>
      </c>
      <c r="V3310" t="s">
        <v>33</v>
      </c>
      <c r="W3310">
        <v>25.060603560000001</v>
      </c>
      <c r="X3310">
        <v>60.319551429999997</v>
      </c>
    </row>
    <row r="3311" spans="1:24" x14ac:dyDescent="0.3">
      <c r="A3311" t="s">
        <v>11371</v>
      </c>
      <c r="B3311">
        <v>14033</v>
      </c>
      <c r="C3311">
        <v>0.25</v>
      </c>
      <c r="D3311" t="s">
        <v>25</v>
      </c>
      <c r="E3311" t="s">
        <v>3067</v>
      </c>
      <c r="F3311" t="s">
        <v>3068</v>
      </c>
      <c r="G3311" t="s">
        <v>3068</v>
      </c>
      <c r="H3311" t="s">
        <v>3069</v>
      </c>
      <c r="I3311">
        <v>3</v>
      </c>
      <c r="J3311">
        <v>3</v>
      </c>
      <c r="K3311">
        <v>3</v>
      </c>
      <c r="L3311">
        <v>92</v>
      </c>
      <c r="M3311">
        <v>92</v>
      </c>
      <c r="N3311" t="s">
        <v>2022</v>
      </c>
      <c r="O3311" t="s">
        <v>2022</v>
      </c>
      <c r="P3311" t="s">
        <v>3070</v>
      </c>
      <c r="Q3311" t="s">
        <v>3071</v>
      </c>
      <c r="R3311">
        <v>1620</v>
      </c>
      <c r="S3311">
        <v>1620</v>
      </c>
      <c r="T3311" t="s">
        <v>32</v>
      </c>
      <c r="U3311" t="s">
        <v>32</v>
      </c>
      <c r="V3311" t="s">
        <v>33</v>
      </c>
      <c r="W3311">
        <v>24.85121783</v>
      </c>
      <c r="X3311">
        <v>60.277671750000003</v>
      </c>
    </row>
    <row r="3312" spans="1:24" x14ac:dyDescent="0.3">
      <c r="A3312" t="s">
        <v>11372</v>
      </c>
      <c r="B3312">
        <v>14034</v>
      </c>
      <c r="C3312">
        <v>0.25</v>
      </c>
      <c r="D3312" t="s">
        <v>25</v>
      </c>
      <c r="E3312" t="s">
        <v>4369</v>
      </c>
      <c r="F3312" t="s">
        <v>4370</v>
      </c>
      <c r="G3312" t="s">
        <v>4370</v>
      </c>
      <c r="H3312" t="s">
        <v>4371</v>
      </c>
      <c r="I3312">
        <v>4</v>
      </c>
      <c r="J3312">
        <v>4</v>
      </c>
      <c r="K3312">
        <v>4</v>
      </c>
      <c r="L3312">
        <v>92</v>
      </c>
      <c r="M3312">
        <v>92</v>
      </c>
      <c r="N3312" t="s">
        <v>2022</v>
      </c>
      <c r="O3312" t="s">
        <v>2022</v>
      </c>
      <c r="P3312" t="s">
        <v>4372</v>
      </c>
      <c r="Q3312" t="s">
        <v>4373</v>
      </c>
      <c r="R3312">
        <v>1600</v>
      </c>
      <c r="S3312">
        <v>1600</v>
      </c>
      <c r="T3312" t="s">
        <v>32</v>
      </c>
      <c r="U3312" t="s">
        <v>32</v>
      </c>
      <c r="V3312" t="s">
        <v>33</v>
      </c>
      <c r="W3312">
        <v>24.856328489999999</v>
      </c>
      <c r="X3312">
        <v>60.260609199999998</v>
      </c>
    </row>
    <row r="3313" spans="1:24" x14ac:dyDescent="0.3">
      <c r="A3313" t="s">
        <v>11373</v>
      </c>
      <c r="B3313">
        <v>14035</v>
      </c>
      <c r="C3313">
        <v>0.25</v>
      </c>
      <c r="D3313" t="s">
        <v>25</v>
      </c>
      <c r="E3313" t="s">
        <v>3375</v>
      </c>
      <c r="F3313" t="s">
        <v>3376</v>
      </c>
      <c r="G3313" t="s">
        <v>3376</v>
      </c>
      <c r="H3313" t="s">
        <v>3377</v>
      </c>
      <c r="I3313">
        <v>11</v>
      </c>
      <c r="J3313">
        <v>11</v>
      </c>
      <c r="K3313">
        <v>11</v>
      </c>
      <c r="L3313">
        <v>92</v>
      </c>
      <c r="M3313">
        <v>92</v>
      </c>
      <c r="N3313" t="s">
        <v>2022</v>
      </c>
      <c r="O3313" t="s">
        <v>2022</v>
      </c>
      <c r="P3313" t="s">
        <v>7230</v>
      </c>
      <c r="Q3313" t="s">
        <v>7231</v>
      </c>
      <c r="R3313">
        <v>1300</v>
      </c>
      <c r="S3313">
        <v>1300</v>
      </c>
      <c r="T3313" t="s">
        <v>32</v>
      </c>
      <c r="U3313" t="s">
        <v>32</v>
      </c>
      <c r="V3313" t="s">
        <v>33</v>
      </c>
      <c r="W3313">
        <v>25.03763331</v>
      </c>
      <c r="X3313">
        <v>60.292840460000001</v>
      </c>
    </row>
    <row r="3314" spans="1:24" x14ac:dyDescent="0.3">
      <c r="A3314" t="s">
        <v>11374</v>
      </c>
      <c r="B3314">
        <v>14039</v>
      </c>
      <c r="C3314">
        <v>0.25</v>
      </c>
      <c r="D3314" t="s">
        <v>25</v>
      </c>
      <c r="E3314" t="s">
        <v>7654</v>
      </c>
      <c r="F3314" t="s">
        <v>7655</v>
      </c>
      <c r="G3314" t="s">
        <v>7655</v>
      </c>
      <c r="H3314" t="s">
        <v>7656</v>
      </c>
      <c r="I3314">
        <v>22</v>
      </c>
      <c r="J3314">
        <v>22</v>
      </c>
      <c r="K3314">
        <v>22</v>
      </c>
      <c r="L3314">
        <v>91</v>
      </c>
      <c r="M3314">
        <v>91</v>
      </c>
      <c r="N3314" t="s">
        <v>29</v>
      </c>
      <c r="O3314" t="s">
        <v>29</v>
      </c>
      <c r="P3314" t="s">
        <v>7657</v>
      </c>
      <c r="Q3314" t="s">
        <v>7658</v>
      </c>
      <c r="R3314">
        <v>320</v>
      </c>
      <c r="S3314">
        <v>320</v>
      </c>
      <c r="T3314" t="s">
        <v>32</v>
      </c>
      <c r="U3314" t="s">
        <v>32</v>
      </c>
      <c r="V3314" t="s">
        <v>33</v>
      </c>
      <c r="W3314">
        <v>24.89112184</v>
      </c>
      <c r="X3314">
        <v>60.217208040000003</v>
      </c>
    </row>
    <row r="3315" spans="1:24" x14ac:dyDescent="0.3">
      <c r="A3315" t="s">
        <v>11375</v>
      </c>
      <c r="B3315">
        <v>14040</v>
      </c>
      <c r="C3315">
        <v>0.25</v>
      </c>
      <c r="D3315" t="s">
        <v>25</v>
      </c>
      <c r="E3315" t="s">
        <v>11376</v>
      </c>
      <c r="F3315" t="s">
        <v>11377</v>
      </c>
      <c r="G3315" t="s">
        <v>11377</v>
      </c>
      <c r="H3315" t="s">
        <v>11378</v>
      </c>
      <c r="I3315">
        <v>2</v>
      </c>
      <c r="J3315">
        <v>2</v>
      </c>
      <c r="K3315">
        <v>2</v>
      </c>
      <c r="L3315">
        <v>91</v>
      </c>
      <c r="M3315">
        <v>91</v>
      </c>
      <c r="N3315" t="s">
        <v>29</v>
      </c>
      <c r="O3315" t="s">
        <v>29</v>
      </c>
      <c r="P3315" t="s">
        <v>11379</v>
      </c>
      <c r="Q3315" t="s">
        <v>11380</v>
      </c>
      <c r="R3315">
        <v>420</v>
      </c>
      <c r="S3315">
        <v>420</v>
      </c>
      <c r="T3315" t="s">
        <v>32</v>
      </c>
      <c r="U3315" t="s">
        <v>32</v>
      </c>
      <c r="V3315" t="s">
        <v>33</v>
      </c>
      <c r="W3315">
        <v>24.869765610000002</v>
      </c>
      <c r="X3315">
        <v>60.252795480000003</v>
      </c>
    </row>
    <row r="3316" spans="1:24" x14ac:dyDescent="0.3">
      <c r="A3316" t="s">
        <v>11381</v>
      </c>
      <c r="B3316">
        <v>14041</v>
      </c>
      <c r="C3316">
        <v>0.25</v>
      </c>
      <c r="D3316" t="s">
        <v>25</v>
      </c>
      <c r="E3316" t="s">
        <v>7705</v>
      </c>
      <c r="F3316" t="s">
        <v>7706</v>
      </c>
      <c r="G3316" t="s">
        <v>7706</v>
      </c>
      <c r="H3316" t="s">
        <v>7707</v>
      </c>
      <c r="I3316">
        <v>9</v>
      </c>
      <c r="J3316">
        <v>9</v>
      </c>
      <c r="K3316">
        <v>9</v>
      </c>
      <c r="L3316">
        <v>91</v>
      </c>
      <c r="M3316">
        <v>91</v>
      </c>
      <c r="N3316" t="s">
        <v>29</v>
      </c>
      <c r="O3316" t="s">
        <v>29</v>
      </c>
      <c r="P3316" t="s">
        <v>7708</v>
      </c>
      <c r="Q3316" t="s">
        <v>7709</v>
      </c>
      <c r="R3316">
        <v>330</v>
      </c>
      <c r="S3316">
        <v>330</v>
      </c>
      <c r="T3316" t="s">
        <v>32</v>
      </c>
      <c r="U3316" t="s">
        <v>32</v>
      </c>
      <c r="V3316" t="s">
        <v>33</v>
      </c>
      <c r="W3316">
        <v>24.880856380000001</v>
      </c>
      <c r="X3316">
        <v>60.199460899999998</v>
      </c>
    </row>
    <row r="3317" spans="1:24" x14ac:dyDescent="0.3">
      <c r="A3317" t="s">
        <v>11382</v>
      </c>
      <c r="B3317">
        <v>14042</v>
      </c>
      <c r="C3317">
        <v>0.25</v>
      </c>
      <c r="D3317" t="s">
        <v>25</v>
      </c>
      <c r="E3317" t="s">
        <v>7705</v>
      </c>
      <c r="F3317" t="s">
        <v>7706</v>
      </c>
      <c r="G3317" t="s">
        <v>7706</v>
      </c>
      <c r="H3317" t="s">
        <v>7707</v>
      </c>
      <c r="I3317">
        <v>9</v>
      </c>
      <c r="J3317">
        <v>9</v>
      </c>
      <c r="K3317">
        <v>9</v>
      </c>
      <c r="L3317">
        <v>91</v>
      </c>
      <c r="M3317">
        <v>91</v>
      </c>
      <c r="N3317" t="s">
        <v>29</v>
      </c>
      <c r="O3317" t="s">
        <v>29</v>
      </c>
      <c r="P3317" t="s">
        <v>7708</v>
      </c>
      <c r="Q3317" t="s">
        <v>7709</v>
      </c>
      <c r="R3317">
        <v>330</v>
      </c>
      <c r="S3317">
        <v>330</v>
      </c>
      <c r="T3317" t="s">
        <v>32</v>
      </c>
      <c r="U3317" t="s">
        <v>32</v>
      </c>
      <c r="V3317" t="s">
        <v>33</v>
      </c>
      <c r="W3317">
        <v>24.880856380000001</v>
      </c>
      <c r="X3317">
        <v>60.199460899999998</v>
      </c>
    </row>
    <row r="3318" spans="1:24" x14ac:dyDescent="0.3">
      <c r="A3318" t="s">
        <v>11383</v>
      </c>
      <c r="B3318">
        <v>14043</v>
      </c>
      <c r="C3318">
        <v>0.97592635800000005</v>
      </c>
      <c r="D3318" t="s">
        <v>9644</v>
      </c>
      <c r="E3318" t="s">
        <v>9645</v>
      </c>
      <c r="F3318" t="s">
        <v>9646</v>
      </c>
      <c r="G3318" t="s">
        <v>9646</v>
      </c>
      <c r="H3318" t="s">
        <v>9647</v>
      </c>
      <c r="I3318" t="s">
        <v>7695</v>
      </c>
      <c r="J3318" t="s">
        <v>7695</v>
      </c>
      <c r="K3318">
        <v>18</v>
      </c>
      <c r="L3318">
        <v>91</v>
      </c>
      <c r="M3318">
        <v>91</v>
      </c>
      <c r="N3318" t="s">
        <v>29</v>
      </c>
      <c r="O3318" t="s">
        <v>29</v>
      </c>
      <c r="P3318" t="s">
        <v>9648</v>
      </c>
      <c r="Q3318" t="s">
        <v>9649</v>
      </c>
      <c r="R3318">
        <v>330</v>
      </c>
      <c r="S3318">
        <v>330</v>
      </c>
      <c r="T3318">
        <v>330</v>
      </c>
      <c r="U3318" t="s">
        <v>32</v>
      </c>
      <c r="V3318" t="s">
        <v>311</v>
      </c>
      <c r="W3318">
        <v>24.877580999999999</v>
      </c>
      <c r="X3318">
        <v>60.196016999999998</v>
      </c>
    </row>
    <row r="3319" spans="1:24" x14ac:dyDescent="0.3">
      <c r="A3319" t="s">
        <v>11384</v>
      </c>
      <c r="B3319">
        <v>14044</v>
      </c>
      <c r="C3319">
        <v>0.25</v>
      </c>
      <c r="D3319" t="s">
        <v>25</v>
      </c>
      <c r="E3319" t="s">
        <v>2526</v>
      </c>
      <c r="F3319" t="s">
        <v>2527</v>
      </c>
      <c r="G3319" t="s">
        <v>2527</v>
      </c>
      <c r="H3319" t="s">
        <v>2528</v>
      </c>
      <c r="I3319">
        <v>13</v>
      </c>
      <c r="J3319">
        <v>13</v>
      </c>
      <c r="K3319">
        <v>13</v>
      </c>
      <c r="L3319">
        <v>91</v>
      </c>
      <c r="M3319">
        <v>91</v>
      </c>
      <c r="N3319" t="s">
        <v>29</v>
      </c>
      <c r="O3319" t="s">
        <v>29</v>
      </c>
      <c r="P3319" t="s">
        <v>11385</v>
      </c>
      <c r="Q3319" t="s">
        <v>11386</v>
      </c>
      <c r="R3319">
        <v>370</v>
      </c>
      <c r="S3319">
        <v>370</v>
      </c>
      <c r="T3319" t="s">
        <v>32</v>
      </c>
      <c r="U3319" t="s">
        <v>190</v>
      </c>
      <c r="V3319" t="s">
        <v>33</v>
      </c>
      <c r="W3319">
        <v>24.849044979999999</v>
      </c>
      <c r="X3319">
        <v>60.228914719999999</v>
      </c>
    </row>
    <row r="3320" spans="1:24" x14ac:dyDescent="0.3">
      <c r="A3320" t="s">
        <v>11387</v>
      </c>
      <c r="B3320">
        <v>14045</v>
      </c>
      <c r="C3320">
        <v>0.25</v>
      </c>
      <c r="D3320" t="s">
        <v>25</v>
      </c>
      <c r="E3320" t="s">
        <v>3115</v>
      </c>
      <c r="F3320" t="s">
        <v>3116</v>
      </c>
      <c r="G3320" t="s">
        <v>3116</v>
      </c>
      <c r="H3320" t="s">
        <v>3117</v>
      </c>
      <c r="I3320">
        <v>2</v>
      </c>
      <c r="J3320">
        <v>2</v>
      </c>
      <c r="K3320">
        <v>2</v>
      </c>
      <c r="L3320">
        <v>92</v>
      </c>
      <c r="M3320">
        <v>92</v>
      </c>
      <c r="N3320" t="s">
        <v>2022</v>
      </c>
      <c r="O3320" t="s">
        <v>2022</v>
      </c>
      <c r="P3320" t="s">
        <v>4399</v>
      </c>
      <c r="Q3320" t="s">
        <v>4400</v>
      </c>
      <c r="R3320">
        <v>1300</v>
      </c>
      <c r="S3320">
        <v>1300</v>
      </c>
      <c r="T3320" t="s">
        <v>32</v>
      </c>
      <c r="U3320" t="s">
        <v>32</v>
      </c>
      <c r="V3320" t="s">
        <v>33</v>
      </c>
      <c r="W3320">
        <v>25.022706710000001</v>
      </c>
      <c r="X3320">
        <v>60.29189264</v>
      </c>
    </row>
    <row r="3321" spans="1:24" x14ac:dyDescent="0.3">
      <c r="A3321" t="s">
        <v>11388</v>
      </c>
      <c r="B3321">
        <v>14047</v>
      </c>
      <c r="C3321">
        <v>0.25</v>
      </c>
      <c r="D3321" t="s">
        <v>25</v>
      </c>
      <c r="E3321" t="s">
        <v>4416</v>
      </c>
      <c r="F3321" t="s">
        <v>4417</v>
      </c>
      <c r="G3321" t="s">
        <v>4417</v>
      </c>
      <c r="H3321" t="s">
        <v>4418</v>
      </c>
      <c r="I3321">
        <v>27</v>
      </c>
      <c r="J3321">
        <v>27</v>
      </c>
      <c r="K3321">
        <v>27</v>
      </c>
      <c r="L3321">
        <v>92</v>
      </c>
      <c r="M3321">
        <v>92</v>
      </c>
      <c r="N3321" t="s">
        <v>2022</v>
      </c>
      <c r="O3321" t="s">
        <v>2022</v>
      </c>
      <c r="P3321" t="s">
        <v>7188</v>
      </c>
      <c r="Q3321" t="s">
        <v>7189</v>
      </c>
      <c r="R3321">
        <v>1280</v>
      </c>
      <c r="S3321">
        <v>1280</v>
      </c>
      <c r="T3321" t="s">
        <v>32</v>
      </c>
      <c r="U3321" t="s">
        <v>32</v>
      </c>
      <c r="V3321" t="s">
        <v>33</v>
      </c>
      <c r="W3321">
        <v>25.1135585</v>
      </c>
      <c r="X3321">
        <v>60.246744339999999</v>
      </c>
    </row>
    <row r="3322" spans="1:24" x14ac:dyDescent="0.3">
      <c r="A3322" t="s">
        <v>11389</v>
      </c>
      <c r="B3322">
        <v>14050</v>
      </c>
      <c r="C3322">
        <v>0.25</v>
      </c>
      <c r="D3322" t="s">
        <v>25</v>
      </c>
      <c r="E3322" t="s">
        <v>1052</v>
      </c>
      <c r="F3322" t="s">
        <v>1053</v>
      </c>
      <c r="G3322" t="s">
        <v>1053</v>
      </c>
      <c r="H3322" t="s">
        <v>1054</v>
      </c>
      <c r="I3322">
        <v>4</v>
      </c>
      <c r="J3322">
        <v>4</v>
      </c>
      <c r="K3322">
        <v>4</v>
      </c>
      <c r="L3322">
        <v>49</v>
      </c>
      <c r="M3322">
        <v>49</v>
      </c>
      <c r="N3322" t="s">
        <v>48</v>
      </c>
      <c r="O3322" t="s">
        <v>48</v>
      </c>
      <c r="P3322" t="s">
        <v>11390</v>
      </c>
      <c r="Q3322" t="s">
        <v>11391</v>
      </c>
      <c r="R3322">
        <v>2320</v>
      </c>
      <c r="S3322">
        <v>2320</v>
      </c>
      <c r="T3322" t="s">
        <v>32</v>
      </c>
      <c r="U3322" t="s">
        <v>547</v>
      </c>
      <c r="V3322" t="s">
        <v>33</v>
      </c>
      <c r="W3322">
        <v>24.6629544</v>
      </c>
      <c r="X3322">
        <v>60.149437630000001</v>
      </c>
    </row>
    <row r="3323" spans="1:24" x14ac:dyDescent="0.3">
      <c r="A3323" t="s">
        <v>11392</v>
      </c>
      <c r="B3323">
        <v>14051</v>
      </c>
      <c r="C3323">
        <v>0.25</v>
      </c>
      <c r="D3323" t="s">
        <v>25</v>
      </c>
      <c r="E3323" t="s">
        <v>11393</v>
      </c>
      <c r="F3323" t="s">
        <v>11394</v>
      </c>
      <c r="G3323" t="s">
        <v>11394</v>
      </c>
      <c r="H3323" t="s">
        <v>11395</v>
      </c>
      <c r="I3323">
        <v>4</v>
      </c>
      <c r="J3323">
        <v>4</v>
      </c>
      <c r="K3323">
        <v>4</v>
      </c>
      <c r="L3323">
        <v>49</v>
      </c>
      <c r="M3323">
        <v>49</v>
      </c>
      <c r="N3323" t="s">
        <v>48</v>
      </c>
      <c r="O3323" t="s">
        <v>48</v>
      </c>
      <c r="P3323" t="s">
        <v>11396</v>
      </c>
      <c r="Q3323" t="s">
        <v>11397</v>
      </c>
      <c r="R3323">
        <v>2650</v>
      </c>
      <c r="S3323">
        <v>2650</v>
      </c>
      <c r="T3323" t="s">
        <v>32</v>
      </c>
      <c r="U3323" t="s">
        <v>32</v>
      </c>
      <c r="V3323" t="s">
        <v>33</v>
      </c>
      <c r="W3323">
        <v>24.813676399999999</v>
      </c>
      <c r="X3323">
        <v>60.221184430000001</v>
      </c>
    </row>
    <row r="3324" spans="1:24" x14ac:dyDescent="0.3">
      <c r="A3324" t="s">
        <v>11398</v>
      </c>
      <c r="B3324">
        <v>14052</v>
      </c>
      <c r="C3324">
        <v>0.25</v>
      </c>
      <c r="D3324" t="s">
        <v>25</v>
      </c>
      <c r="E3324" t="s">
        <v>6007</v>
      </c>
      <c r="F3324" t="s">
        <v>6008</v>
      </c>
      <c r="G3324" t="s">
        <v>6008</v>
      </c>
      <c r="H3324" t="s">
        <v>6009</v>
      </c>
      <c r="I3324">
        <v>1</v>
      </c>
      <c r="J3324">
        <v>1</v>
      </c>
      <c r="K3324">
        <v>1</v>
      </c>
      <c r="L3324">
        <v>49</v>
      </c>
      <c r="M3324">
        <v>49</v>
      </c>
      <c r="N3324" t="s">
        <v>48</v>
      </c>
      <c r="O3324" t="s">
        <v>48</v>
      </c>
      <c r="P3324" t="s">
        <v>6010</v>
      </c>
      <c r="Q3324" t="s">
        <v>6011</v>
      </c>
      <c r="R3324">
        <v>2290</v>
      </c>
      <c r="S3324">
        <v>2290</v>
      </c>
      <c r="T3324" t="s">
        <v>32</v>
      </c>
      <c r="U3324" t="s">
        <v>32</v>
      </c>
      <c r="V3324" t="s">
        <v>33</v>
      </c>
      <c r="W3324">
        <v>24.705983440000001</v>
      </c>
      <c r="X3324">
        <v>60.176363719999998</v>
      </c>
    </row>
    <row r="3325" spans="1:24" x14ac:dyDescent="0.3">
      <c r="A3325" t="s">
        <v>11399</v>
      </c>
      <c r="B3325">
        <v>14053</v>
      </c>
      <c r="C3325">
        <v>0.25</v>
      </c>
      <c r="D3325" t="s">
        <v>25</v>
      </c>
      <c r="E3325" t="s">
        <v>3260</v>
      </c>
      <c r="F3325" t="s">
        <v>3261</v>
      </c>
      <c r="G3325" t="s">
        <v>3261</v>
      </c>
      <c r="H3325" t="s">
        <v>3262</v>
      </c>
      <c r="I3325">
        <v>2</v>
      </c>
      <c r="J3325">
        <v>2</v>
      </c>
      <c r="K3325">
        <v>2</v>
      </c>
      <c r="L3325">
        <v>49</v>
      </c>
      <c r="M3325">
        <v>49</v>
      </c>
      <c r="N3325" t="s">
        <v>48</v>
      </c>
      <c r="O3325" t="s">
        <v>48</v>
      </c>
      <c r="P3325" t="s">
        <v>3263</v>
      </c>
      <c r="Q3325" t="s">
        <v>3264</v>
      </c>
      <c r="R3325">
        <v>2770</v>
      </c>
      <c r="S3325">
        <v>2770</v>
      </c>
      <c r="T3325" t="s">
        <v>32</v>
      </c>
      <c r="U3325" t="s">
        <v>32</v>
      </c>
      <c r="V3325" t="s">
        <v>33</v>
      </c>
      <c r="W3325">
        <v>24.653370389999999</v>
      </c>
      <c r="X3325">
        <v>60.202694209999997</v>
      </c>
    </row>
    <row r="3326" spans="1:24" x14ac:dyDescent="0.3">
      <c r="A3326" t="s">
        <v>11400</v>
      </c>
      <c r="B3326">
        <v>14054</v>
      </c>
      <c r="C3326">
        <v>0.25</v>
      </c>
      <c r="D3326" t="s">
        <v>25</v>
      </c>
      <c r="E3326" t="s">
        <v>3270</v>
      </c>
      <c r="F3326" t="s">
        <v>1758</v>
      </c>
      <c r="G3326" t="s">
        <v>1758</v>
      </c>
      <c r="H3326" t="s">
        <v>1759</v>
      </c>
      <c r="I3326">
        <v>2</v>
      </c>
      <c r="J3326">
        <v>2</v>
      </c>
      <c r="K3326">
        <v>2</v>
      </c>
      <c r="L3326">
        <v>49</v>
      </c>
      <c r="M3326">
        <v>49</v>
      </c>
      <c r="N3326" t="s">
        <v>48</v>
      </c>
      <c r="O3326" t="s">
        <v>48</v>
      </c>
      <c r="P3326" t="s">
        <v>3271</v>
      </c>
      <c r="Q3326" t="s">
        <v>3272</v>
      </c>
      <c r="R3326">
        <v>2100</v>
      </c>
      <c r="S3326">
        <v>2100</v>
      </c>
      <c r="T3326" t="s">
        <v>32</v>
      </c>
      <c r="U3326" t="s">
        <v>32</v>
      </c>
      <c r="V3326" t="s">
        <v>33</v>
      </c>
      <c r="W3326">
        <v>24.797970039999999</v>
      </c>
      <c r="X3326">
        <v>60.178614979999999</v>
      </c>
    </row>
    <row r="3327" spans="1:24" x14ac:dyDescent="0.3">
      <c r="A3327" t="s">
        <v>11401</v>
      </c>
      <c r="B3327">
        <v>14055</v>
      </c>
      <c r="C3327">
        <v>0.25</v>
      </c>
      <c r="D3327" t="s">
        <v>25</v>
      </c>
      <c r="E3327" t="s">
        <v>7942</v>
      </c>
      <c r="F3327" t="s">
        <v>7943</v>
      </c>
      <c r="G3327" t="s">
        <v>7943</v>
      </c>
      <c r="H3327" t="s">
        <v>7944</v>
      </c>
      <c r="I3327">
        <v>5</v>
      </c>
      <c r="J3327">
        <v>5</v>
      </c>
      <c r="K3327">
        <v>5</v>
      </c>
      <c r="L3327">
        <v>91</v>
      </c>
      <c r="M3327">
        <v>91</v>
      </c>
      <c r="N3327" t="s">
        <v>29</v>
      </c>
      <c r="O3327" t="s">
        <v>29</v>
      </c>
      <c r="P3327" t="s">
        <v>7945</v>
      </c>
      <c r="Q3327" t="s">
        <v>7946</v>
      </c>
      <c r="R3327">
        <v>400</v>
      </c>
      <c r="S3327">
        <v>400</v>
      </c>
      <c r="T3327" t="s">
        <v>32</v>
      </c>
      <c r="U3327" t="s">
        <v>32</v>
      </c>
      <c r="V3327" t="s">
        <v>33</v>
      </c>
      <c r="W3327">
        <v>24.904221960000001</v>
      </c>
      <c r="X3327">
        <v>60.222030539999999</v>
      </c>
    </row>
    <row r="3328" spans="1:24" x14ac:dyDescent="0.3">
      <c r="A3328" t="s">
        <v>11402</v>
      </c>
      <c r="B3328">
        <v>14056</v>
      </c>
      <c r="C3328">
        <v>0.25</v>
      </c>
      <c r="D3328" t="s">
        <v>25</v>
      </c>
      <c r="E3328" t="s">
        <v>749</v>
      </c>
      <c r="F3328" t="s">
        <v>750</v>
      </c>
      <c r="G3328" t="s">
        <v>750</v>
      </c>
      <c r="H3328" t="s">
        <v>751</v>
      </c>
      <c r="I3328">
        <v>8</v>
      </c>
      <c r="J3328">
        <v>8</v>
      </c>
      <c r="K3328">
        <v>8</v>
      </c>
      <c r="L3328">
        <v>91</v>
      </c>
      <c r="M3328">
        <v>91</v>
      </c>
      <c r="N3328" t="s">
        <v>29</v>
      </c>
      <c r="O3328" t="s">
        <v>29</v>
      </c>
      <c r="P3328" t="s">
        <v>8084</v>
      </c>
      <c r="Q3328" t="s">
        <v>11403</v>
      </c>
      <c r="R3328">
        <v>800</v>
      </c>
      <c r="S3328">
        <v>800</v>
      </c>
      <c r="T3328" t="s">
        <v>32</v>
      </c>
      <c r="U3328" t="s">
        <v>4912</v>
      </c>
      <c r="V3328" t="s">
        <v>33</v>
      </c>
      <c r="W3328">
        <v>25.037808080000001</v>
      </c>
      <c r="X3328">
        <v>60.206651059999999</v>
      </c>
    </row>
    <row r="3329" spans="1:24" x14ac:dyDescent="0.3">
      <c r="A3329" t="s">
        <v>11404</v>
      </c>
      <c r="B3329">
        <v>14057</v>
      </c>
      <c r="C3329">
        <v>1</v>
      </c>
      <c r="D3329" t="s">
        <v>11405</v>
      </c>
      <c r="E3329" t="s">
        <v>11406</v>
      </c>
      <c r="F3329" t="s">
        <v>5945</v>
      </c>
      <c r="G3329" t="s">
        <v>5945</v>
      </c>
      <c r="H3329" t="s">
        <v>5946</v>
      </c>
      <c r="I3329">
        <v>10</v>
      </c>
      <c r="J3329">
        <v>10</v>
      </c>
      <c r="K3329">
        <v>10</v>
      </c>
      <c r="L3329">
        <v>91</v>
      </c>
      <c r="M3329">
        <v>91</v>
      </c>
      <c r="N3329" t="s">
        <v>29</v>
      </c>
      <c r="O3329" t="s">
        <v>29</v>
      </c>
      <c r="P3329" t="s">
        <v>11407</v>
      </c>
      <c r="Q3329" t="s">
        <v>11408</v>
      </c>
      <c r="R3329">
        <v>100</v>
      </c>
      <c r="S3329">
        <v>100</v>
      </c>
      <c r="T3329">
        <v>100</v>
      </c>
      <c r="U3329" t="s">
        <v>547</v>
      </c>
      <c r="V3329" t="s">
        <v>84</v>
      </c>
      <c r="W3329">
        <v>24.928849</v>
      </c>
      <c r="X3329">
        <v>60.169500999999997</v>
      </c>
    </row>
    <row r="3330" spans="1:24" x14ac:dyDescent="0.3">
      <c r="A3330" t="s">
        <v>11409</v>
      </c>
      <c r="B3330">
        <v>14058</v>
      </c>
      <c r="C3330">
        <v>0.95124945800000005</v>
      </c>
      <c r="D3330" t="s">
        <v>11410</v>
      </c>
      <c r="E3330" t="s">
        <v>11411</v>
      </c>
      <c r="F3330" t="s">
        <v>11412</v>
      </c>
      <c r="G3330" t="s">
        <v>11412</v>
      </c>
      <c r="H3330" t="s">
        <v>8166</v>
      </c>
      <c r="I3330">
        <v>6</v>
      </c>
      <c r="J3330">
        <v>6</v>
      </c>
      <c r="K3330">
        <v>6</v>
      </c>
      <c r="L3330">
        <v>91</v>
      </c>
      <c r="M3330">
        <v>91</v>
      </c>
      <c r="N3330" t="s">
        <v>29</v>
      </c>
      <c r="O3330" t="s">
        <v>29</v>
      </c>
      <c r="P3330" t="s">
        <v>11413</v>
      </c>
      <c r="Q3330" t="s">
        <v>11414</v>
      </c>
      <c r="R3330">
        <v>420</v>
      </c>
      <c r="S3330">
        <v>420</v>
      </c>
      <c r="T3330">
        <v>420</v>
      </c>
      <c r="U3330" t="s">
        <v>547</v>
      </c>
      <c r="V3330" t="s">
        <v>84</v>
      </c>
      <c r="W3330">
        <v>24.879504000000001</v>
      </c>
      <c r="X3330">
        <v>60.239212999999999</v>
      </c>
    </row>
    <row r="3331" spans="1:24" x14ac:dyDescent="0.3">
      <c r="A3331" t="s">
        <v>11415</v>
      </c>
      <c r="B3331">
        <v>14059</v>
      </c>
      <c r="C3331">
        <v>0.25</v>
      </c>
      <c r="D3331" t="s">
        <v>25</v>
      </c>
      <c r="E3331" t="s">
        <v>2215</v>
      </c>
      <c r="F3331" t="s">
        <v>2216</v>
      </c>
      <c r="G3331" t="s">
        <v>2216</v>
      </c>
      <c r="H3331" t="s">
        <v>2217</v>
      </c>
      <c r="I3331">
        <v>8</v>
      </c>
      <c r="J3331">
        <v>8</v>
      </c>
      <c r="K3331">
        <v>8</v>
      </c>
      <c r="L3331">
        <v>91</v>
      </c>
      <c r="M3331">
        <v>91</v>
      </c>
      <c r="N3331" t="s">
        <v>29</v>
      </c>
      <c r="O3331" t="s">
        <v>29</v>
      </c>
      <c r="P3331" t="s">
        <v>11416</v>
      </c>
      <c r="Q3331" t="s">
        <v>11417</v>
      </c>
      <c r="R3331">
        <v>250</v>
      </c>
      <c r="S3331">
        <v>250</v>
      </c>
      <c r="T3331" t="s">
        <v>32</v>
      </c>
      <c r="U3331" t="s">
        <v>11418</v>
      </c>
      <c r="V3331" t="s">
        <v>33</v>
      </c>
      <c r="W3331">
        <v>24.916693890000001</v>
      </c>
      <c r="X3331">
        <v>60.193016610000001</v>
      </c>
    </row>
    <row r="3332" spans="1:24" x14ac:dyDescent="0.3">
      <c r="A3332" t="s">
        <v>11419</v>
      </c>
      <c r="B3332">
        <v>14060</v>
      </c>
      <c r="C3332">
        <v>0.25</v>
      </c>
      <c r="D3332" t="s">
        <v>25</v>
      </c>
      <c r="E3332" t="s">
        <v>2221</v>
      </c>
      <c r="F3332" t="s">
        <v>799</v>
      </c>
      <c r="G3332" t="s">
        <v>799</v>
      </c>
      <c r="H3332" t="s">
        <v>800</v>
      </c>
      <c r="I3332">
        <v>3</v>
      </c>
      <c r="J3332">
        <v>3</v>
      </c>
      <c r="K3332">
        <v>3</v>
      </c>
      <c r="L3332">
        <v>91</v>
      </c>
      <c r="M3332">
        <v>91</v>
      </c>
      <c r="N3332" t="s">
        <v>29</v>
      </c>
      <c r="O3332" t="s">
        <v>29</v>
      </c>
      <c r="P3332" t="s">
        <v>9101</v>
      </c>
      <c r="Q3332" t="s">
        <v>9102</v>
      </c>
      <c r="R3332">
        <v>630</v>
      </c>
      <c r="S3332">
        <v>630</v>
      </c>
      <c r="T3332" t="s">
        <v>32</v>
      </c>
      <c r="U3332" t="s">
        <v>547</v>
      </c>
      <c r="V3332" t="s">
        <v>33</v>
      </c>
      <c r="W3332">
        <v>24.93257947</v>
      </c>
      <c r="X3332">
        <v>60.234393330000003</v>
      </c>
    </row>
    <row r="3333" spans="1:24" x14ac:dyDescent="0.3">
      <c r="A3333" t="s">
        <v>11420</v>
      </c>
      <c r="B3333">
        <v>14061</v>
      </c>
      <c r="C3333">
        <v>0.25</v>
      </c>
      <c r="D3333" t="s">
        <v>25</v>
      </c>
      <c r="E3333" t="s">
        <v>9386</v>
      </c>
      <c r="F3333" t="s">
        <v>9387</v>
      </c>
      <c r="G3333" t="s">
        <v>9387</v>
      </c>
      <c r="H3333" t="s">
        <v>9388</v>
      </c>
      <c r="I3333">
        <v>4</v>
      </c>
      <c r="J3333">
        <v>4</v>
      </c>
      <c r="K3333">
        <v>4</v>
      </c>
      <c r="L3333">
        <v>91</v>
      </c>
      <c r="M3333">
        <v>91</v>
      </c>
      <c r="N3333" t="s">
        <v>29</v>
      </c>
      <c r="O3333" t="s">
        <v>29</v>
      </c>
      <c r="P3333" t="s">
        <v>11421</v>
      </c>
      <c r="Q3333" t="s">
        <v>11422</v>
      </c>
      <c r="R3333">
        <v>920</v>
      </c>
      <c r="S3333">
        <v>920</v>
      </c>
      <c r="T3333" t="s">
        <v>32</v>
      </c>
      <c r="U3333" t="s">
        <v>547</v>
      </c>
      <c r="V3333" t="s">
        <v>33</v>
      </c>
      <c r="W3333">
        <v>25.07685021</v>
      </c>
      <c r="X3333">
        <v>60.225874910000002</v>
      </c>
    </row>
    <row r="3334" spans="1:24" x14ac:dyDescent="0.3">
      <c r="A3334" t="s">
        <v>11423</v>
      </c>
      <c r="B3334">
        <v>14062</v>
      </c>
      <c r="C3334">
        <v>0.25</v>
      </c>
      <c r="D3334" t="s">
        <v>25</v>
      </c>
      <c r="E3334" t="s">
        <v>10530</v>
      </c>
      <c r="F3334" t="s">
        <v>817</v>
      </c>
      <c r="G3334" t="s">
        <v>817</v>
      </c>
      <c r="H3334" t="s">
        <v>818</v>
      </c>
      <c r="I3334">
        <v>29</v>
      </c>
      <c r="J3334">
        <v>29</v>
      </c>
      <c r="K3334">
        <v>29</v>
      </c>
      <c r="L3334">
        <v>91</v>
      </c>
      <c r="M3334">
        <v>91</v>
      </c>
      <c r="N3334" t="s">
        <v>29</v>
      </c>
      <c r="O3334" t="s">
        <v>29</v>
      </c>
      <c r="P3334" t="s">
        <v>10531</v>
      </c>
      <c r="Q3334" t="s">
        <v>10532</v>
      </c>
      <c r="R3334">
        <v>640</v>
      </c>
      <c r="S3334">
        <v>640</v>
      </c>
      <c r="T3334" t="s">
        <v>32</v>
      </c>
      <c r="U3334" t="s">
        <v>32</v>
      </c>
      <c r="V3334" t="s">
        <v>33</v>
      </c>
      <c r="W3334">
        <v>24.96229679</v>
      </c>
      <c r="X3334">
        <v>60.228403389999997</v>
      </c>
    </row>
    <row r="3335" spans="1:24" x14ac:dyDescent="0.3">
      <c r="A3335" t="s">
        <v>11424</v>
      </c>
      <c r="B3335">
        <v>14063</v>
      </c>
      <c r="C3335">
        <v>0.94353281899999997</v>
      </c>
      <c r="D3335" t="s">
        <v>10672</v>
      </c>
      <c r="E3335" t="s">
        <v>10673</v>
      </c>
      <c r="F3335" t="s">
        <v>10674</v>
      </c>
      <c r="G3335" t="s">
        <v>10674</v>
      </c>
      <c r="H3335" t="s">
        <v>7758</v>
      </c>
      <c r="I3335">
        <v>8</v>
      </c>
      <c r="J3335">
        <v>8</v>
      </c>
      <c r="K3335">
        <v>8</v>
      </c>
      <c r="L3335">
        <v>91</v>
      </c>
      <c r="M3335">
        <v>91</v>
      </c>
      <c r="N3335" t="s">
        <v>29</v>
      </c>
      <c r="O3335" t="s">
        <v>29</v>
      </c>
      <c r="P3335" t="s">
        <v>10675</v>
      </c>
      <c r="Q3335" t="s">
        <v>10676</v>
      </c>
      <c r="R3335">
        <v>710</v>
      </c>
      <c r="S3335">
        <v>710</v>
      </c>
      <c r="T3335">
        <v>710</v>
      </c>
      <c r="U3335" t="s">
        <v>32</v>
      </c>
      <c r="V3335" t="s">
        <v>84</v>
      </c>
      <c r="W3335">
        <v>25.009937000000001</v>
      </c>
      <c r="X3335">
        <v>60.234386999999998</v>
      </c>
    </row>
    <row r="3336" spans="1:24" x14ac:dyDescent="0.3">
      <c r="A3336" t="s">
        <v>11425</v>
      </c>
      <c r="B3336">
        <v>14064</v>
      </c>
      <c r="C3336">
        <v>0.25</v>
      </c>
      <c r="D3336" t="s">
        <v>25</v>
      </c>
      <c r="E3336" t="s">
        <v>9087</v>
      </c>
      <c r="F3336" t="s">
        <v>9088</v>
      </c>
      <c r="G3336" t="s">
        <v>9088</v>
      </c>
      <c r="H3336" t="s">
        <v>9089</v>
      </c>
      <c r="I3336">
        <v>2</v>
      </c>
      <c r="J3336">
        <v>2</v>
      </c>
      <c r="K3336">
        <v>2</v>
      </c>
      <c r="L3336">
        <v>91</v>
      </c>
      <c r="M3336">
        <v>91</v>
      </c>
      <c r="N3336" t="s">
        <v>29</v>
      </c>
      <c r="O3336" t="s">
        <v>29</v>
      </c>
      <c r="P3336" t="s">
        <v>9090</v>
      </c>
      <c r="Q3336" t="s">
        <v>9091</v>
      </c>
      <c r="R3336">
        <v>550</v>
      </c>
      <c r="S3336">
        <v>550</v>
      </c>
      <c r="T3336" t="s">
        <v>32</v>
      </c>
      <c r="U3336" t="s">
        <v>32</v>
      </c>
      <c r="V3336" t="s">
        <v>33</v>
      </c>
      <c r="W3336">
        <v>24.95455188</v>
      </c>
      <c r="X3336">
        <v>60.196456390000002</v>
      </c>
    </row>
    <row r="3337" spans="1:24" x14ac:dyDescent="0.3">
      <c r="A3337" t="s">
        <v>11426</v>
      </c>
      <c r="B3337">
        <v>14065</v>
      </c>
      <c r="C3337">
        <v>0.25</v>
      </c>
      <c r="D3337" t="s">
        <v>25</v>
      </c>
      <c r="E3337" t="s">
        <v>8048</v>
      </c>
      <c r="F3337" t="s">
        <v>8049</v>
      </c>
      <c r="G3337" t="s">
        <v>8049</v>
      </c>
      <c r="H3337" t="s">
        <v>8050</v>
      </c>
      <c r="I3337">
        <v>3</v>
      </c>
      <c r="J3337">
        <v>3</v>
      </c>
      <c r="K3337">
        <v>3</v>
      </c>
      <c r="L3337">
        <v>91</v>
      </c>
      <c r="M3337">
        <v>91</v>
      </c>
      <c r="N3337" t="s">
        <v>29</v>
      </c>
      <c r="O3337" t="s">
        <v>29</v>
      </c>
      <c r="P3337" t="s">
        <v>8051</v>
      </c>
      <c r="Q3337" t="s">
        <v>8052</v>
      </c>
      <c r="R3337">
        <v>980</v>
      </c>
      <c r="S3337">
        <v>980</v>
      </c>
      <c r="T3337" t="s">
        <v>32</v>
      </c>
      <c r="U3337" t="s">
        <v>547</v>
      </c>
      <c r="V3337" t="s">
        <v>33</v>
      </c>
      <c r="W3337">
        <v>25.14629197</v>
      </c>
      <c r="X3337">
        <v>60.206212739999998</v>
      </c>
    </row>
    <row r="3338" spans="1:24" x14ac:dyDescent="0.3">
      <c r="A3338" t="s">
        <v>13584</v>
      </c>
      <c r="B3338">
        <v>14066</v>
      </c>
      <c r="C3338">
        <v>0.25</v>
      </c>
      <c r="D3338" t="s">
        <v>25</v>
      </c>
      <c r="E3338" t="s">
        <v>10302</v>
      </c>
      <c r="F3338" t="s">
        <v>10303</v>
      </c>
      <c r="G3338" t="s">
        <v>10303</v>
      </c>
      <c r="H3338" t="s">
        <v>9870</v>
      </c>
      <c r="I3338">
        <v>1</v>
      </c>
      <c r="J3338">
        <v>1</v>
      </c>
      <c r="K3338">
        <v>1</v>
      </c>
      <c r="L3338">
        <v>106</v>
      </c>
      <c r="M3338">
        <v>106</v>
      </c>
      <c r="N3338" t="s">
        <v>8153</v>
      </c>
      <c r="O3338" t="s">
        <v>8153</v>
      </c>
      <c r="P3338" t="s">
        <v>10304</v>
      </c>
      <c r="Q3338" t="s">
        <v>10305</v>
      </c>
      <c r="R3338">
        <v>5800</v>
      </c>
      <c r="S3338">
        <v>5800</v>
      </c>
      <c r="T3338" t="s">
        <v>32</v>
      </c>
      <c r="U3338" t="s">
        <v>32</v>
      </c>
      <c r="V3338" t="s">
        <v>33</v>
      </c>
      <c r="W3338">
        <v>24.829363969999999</v>
      </c>
      <c r="X3338">
        <v>60.611646870000001</v>
      </c>
    </row>
    <row r="3339" spans="1:24" x14ac:dyDescent="0.3">
      <c r="A3339" t="s">
        <v>11427</v>
      </c>
      <c r="B3339">
        <v>14067</v>
      </c>
      <c r="C3339">
        <v>1</v>
      </c>
      <c r="D3339" t="s">
        <v>11428</v>
      </c>
      <c r="E3339" t="s">
        <v>11429</v>
      </c>
      <c r="F3339" t="s">
        <v>11430</v>
      </c>
      <c r="G3339" t="s">
        <v>11430</v>
      </c>
      <c r="H3339" t="s">
        <v>11431</v>
      </c>
      <c r="I3339">
        <v>198</v>
      </c>
      <c r="J3339">
        <v>198</v>
      </c>
      <c r="K3339">
        <v>198</v>
      </c>
      <c r="L3339">
        <v>858</v>
      </c>
      <c r="M3339">
        <v>858</v>
      </c>
      <c r="N3339" t="s">
        <v>11432</v>
      </c>
      <c r="O3339" t="s">
        <v>11432</v>
      </c>
      <c r="P3339" t="s">
        <v>11433</v>
      </c>
      <c r="Q3339" t="s">
        <v>11434</v>
      </c>
      <c r="R3339">
        <v>4500</v>
      </c>
      <c r="S3339">
        <v>4500</v>
      </c>
      <c r="T3339">
        <v>4500</v>
      </c>
      <c r="U3339" t="s">
        <v>32</v>
      </c>
      <c r="V3339" t="s">
        <v>311</v>
      </c>
      <c r="W3339">
        <v>25.109718999999998</v>
      </c>
      <c r="X3339">
        <v>60.532438999999997</v>
      </c>
    </row>
    <row r="3340" spans="1:24" x14ac:dyDescent="0.3">
      <c r="A3340" t="s">
        <v>13585</v>
      </c>
      <c r="B3340">
        <v>14068</v>
      </c>
      <c r="C3340">
        <v>0.25</v>
      </c>
      <c r="D3340" t="s">
        <v>25</v>
      </c>
      <c r="E3340" t="s">
        <v>10302</v>
      </c>
      <c r="F3340" t="s">
        <v>10303</v>
      </c>
      <c r="G3340" t="s">
        <v>10303</v>
      </c>
      <c r="H3340" t="s">
        <v>9870</v>
      </c>
      <c r="I3340">
        <v>1</v>
      </c>
      <c r="J3340">
        <v>1</v>
      </c>
      <c r="K3340">
        <v>1</v>
      </c>
      <c r="L3340">
        <v>106</v>
      </c>
      <c r="M3340">
        <v>106</v>
      </c>
      <c r="N3340" t="s">
        <v>8153</v>
      </c>
      <c r="O3340" t="s">
        <v>8153</v>
      </c>
      <c r="P3340" t="s">
        <v>10304</v>
      </c>
      <c r="Q3340" t="s">
        <v>10305</v>
      </c>
      <c r="R3340">
        <v>5850</v>
      </c>
      <c r="S3340">
        <v>5850</v>
      </c>
      <c r="T3340" t="s">
        <v>32</v>
      </c>
      <c r="U3340" t="s">
        <v>32</v>
      </c>
      <c r="V3340" t="s">
        <v>33</v>
      </c>
      <c r="W3340">
        <v>24.829363969999999</v>
      </c>
      <c r="X3340">
        <v>60.611646870000001</v>
      </c>
    </row>
    <row r="3341" spans="1:24" x14ac:dyDescent="0.3">
      <c r="A3341" t="s">
        <v>11435</v>
      </c>
      <c r="B3341">
        <v>14069</v>
      </c>
      <c r="C3341">
        <v>0.25</v>
      </c>
      <c r="D3341" t="s">
        <v>25</v>
      </c>
      <c r="E3341" t="s">
        <v>11436</v>
      </c>
      <c r="F3341" t="s">
        <v>11437</v>
      </c>
      <c r="G3341" t="s">
        <v>11437</v>
      </c>
      <c r="H3341" t="s">
        <v>11438</v>
      </c>
      <c r="I3341">
        <v>13</v>
      </c>
      <c r="J3341">
        <v>13</v>
      </c>
      <c r="K3341">
        <v>13</v>
      </c>
      <c r="L3341">
        <v>858</v>
      </c>
      <c r="M3341">
        <v>858</v>
      </c>
      <c r="N3341" t="s">
        <v>11432</v>
      </c>
      <c r="O3341" t="s">
        <v>11432</v>
      </c>
      <c r="P3341" t="s">
        <v>11439</v>
      </c>
      <c r="Q3341" t="s">
        <v>11440</v>
      </c>
      <c r="R3341">
        <v>4300</v>
      </c>
      <c r="S3341">
        <v>4300</v>
      </c>
      <c r="T3341" t="s">
        <v>32</v>
      </c>
      <c r="U3341" t="s">
        <v>32</v>
      </c>
      <c r="V3341" t="s">
        <v>33</v>
      </c>
      <c r="W3341">
        <v>25.0247721</v>
      </c>
      <c r="X3341">
        <v>60.40237286</v>
      </c>
    </row>
    <row r="3342" spans="1:24" x14ac:dyDescent="0.3">
      <c r="A3342" t="s">
        <v>11441</v>
      </c>
      <c r="B3342">
        <v>14070</v>
      </c>
      <c r="C3342">
        <v>0.25</v>
      </c>
      <c r="D3342" t="s">
        <v>25</v>
      </c>
      <c r="E3342" t="s">
        <v>11442</v>
      </c>
      <c r="F3342" t="s">
        <v>11443</v>
      </c>
      <c r="G3342" t="s">
        <v>11443</v>
      </c>
      <c r="H3342" t="s">
        <v>11444</v>
      </c>
      <c r="I3342">
        <v>1</v>
      </c>
      <c r="J3342">
        <v>1</v>
      </c>
      <c r="K3342">
        <v>1</v>
      </c>
      <c r="L3342">
        <v>106</v>
      </c>
      <c r="M3342">
        <v>106</v>
      </c>
      <c r="N3342" t="s">
        <v>8153</v>
      </c>
      <c r="O3342" t="s">
        <v>8153</v>
      </c>
      <c r="P3342" t="s">
        <v>11445</v>
      </c>
      <c r="Q3342" t="s">
        <v>11446</v>
      </c>
      <c r="R3342">
        <v>5800</v>
      </c>
      <c r="S3342">
        <v>5800</v>
      </c>
      <c r="T3342" t="s">
        <v>32</v>
      </c>
      <c r="U3342" t="s">
        <v>32</v>
      </c>
      <c r="V3342" t="s">
        <v>33</v>
      </c>
      <c r="W3342">
        <v>24.859040220000001</v>
      </c>
      <c r="X3342">
        <v>60.635840379999998</v>
      </c>
    </row>
    <row r="3343" spans="1:24" x14ac:dyDescent="0.3">
      <c r="A3343" t="s">
        <v>11447</v>
      </c>
      <c r="B3343">
        <v>14071</v>
      </c>
      <c r="C3343">
        <v>0.25</v>
      </c>
      <c r="D3343" t="s">
        <v>25</v>
      </c>
      <c r="E3343" t="s">
        <v>11448</v>
      </c>
      <c r="F3343" t="s">
        <v>1818</v>
      </c>
      <c r="G3343" t="s">
        <v>1818</v>
      </c>
      <c r="H3343" t="s">
        <v>1819</v>
      </c>
      <c r="I3343">
        <v>1</v>
      </c>
      <c r="J3343">
        <v>1</v>
      </c>
      <c r="K3343">
        <v>1</v>
      </c>
      <c r="L3343">
        <v>858</v>
      </c>
      <c r="M3343">
        <v>858</v>
      </c>
      <c r="N3343" t="s">
        <v>11432</v>
      </c>
      <c r="O3343" t="s">
        <v>11432</v>
      </c>
      <c r="P3343" t="s">
        <v>1820</v>
      </c>
      <c r="Q3343" t="s">
        <v>1821</v>
      </c>
      <c r="R3343">
        <v>5400</v>
      </c>
      <c r="S3343">
        <v>5400</v>
      </c>
      <c r="T3343" t="s">
        <v>32</v>
      </c>
      <c r="U3343" t="s">
        <v>32</v>
      </c>
      <c r="V3343" t="s">
        <v>33</v>
      </c>
      <c r="W3343">
        <v>24.96458436</v>
      </c>
      <c r="X3343">
        <v>60.551548889999999</v>
      </c>
    </row>
    <row r="3344" spans="1:24" x14ac:dyDescent="0.3">
      <c r="A3344" t="s">
        <v>11449</v>
      </c>
      <c r="B3344">
        <v>14073</v>
      </c>
      <c r="C3344">
        <v>0.25</v>
      </c>
      <c r="D3344" t="s">
        <v>25</v>
      </c>
      <c r="E3344" t="s">
        <v>11450</v>
      </c>
      <c r="F3344" t="s">
        <v>2210</v>
      </c>
      <c r="G3344" t="s">
        <v>2210</v>
      </c>
      <c r="H3344" t="s">
        <v>2211</v>
      </c>
      <c r="I3344">
        <v>14</v>
      </c>
      <c r="J3344">
        <v>14</v>
      </c>
      <c r="K3344">
        <v>14</v>
      </c>
      <c r="L3344">
        <v>186</v>
      </c>
      <c r="M3344">
        <v>186</v>
      </c>
      <c r="N3344" t="s">
        <v>9876</v>
      </c>
      <c r="O3344" t="s">
        <v>9876</v>
      </c>
      <c r="P3344" t="s">
        <v>2212</v>
      </c>
      <c r="Q3344" t="s">
        <v>2213</v>
      </c>
      <c r="R3344">
        <v>4400</v>
      </c>
      <c r="S3344">
        <v>4400</v>
      </c>
      <c r="T3344" t="s">
        <v>32</v>
      </c>
      <c r="U3344" t="s">
        <v>32</v>
      </c>
      <c r="V3344" t="s">
        <v>33</v>
      </c>
      <c r="W3344">
        <v>25.088117749999999</v>
      </c>
      <c r="X3344">
        <v>60.471262879999998</v>
      </c>
    </row>
    <row r="3345" spans="1:24" x14ac:dyDescent="0.3">
      <c r="A3345" t="s">
        <v>11451</v>
      </c>
      <c r="B3345">
        <v>14074</v>
      </c>
      <c r="C3345">
        <v>0.25</v>
      </c>
      <c r="D3345" t="s">
        <v>25</v>
      </c>
      <c r="E3345" t="s">
        <v>11452</v>
      </c>
      <c r="F3345" t="s">
        <v>3797</v>
      </c>
      <c r="G3345" t="s">
        <v>3797</v>
      </c>
      <c r="H3345" t="s">
        <v>3798</v>
      </c>
      <c r="I3345">
        <v>2</v>
      </c>
      <c r="J3345">
        <v>2</v>
      </c>
      <c r="K3345">
        <v>2</v>
      </c>
      <c r="L3345">
        <v>245</v>
      </c>
      <c r="M3345">
        <v>245</v>
      </c>
      <c r="N3345" t="s">
        <v>11453</v>
      </c>
      <c r="O3345" t="s">
        <v>11453</v>
      </c>
      <c r="P3345" t="s">
        <v>11454</v>
      </c>
      <c r="Q3345" t="s">
        <v>11455</v>
      </c>
      <c r="R3345">
        <v>4200</v>
      </c>
      <c r="S3345">
        <v>4200</v>
      </c>
      <c r="T3345" t="s">
        <v>32</v>
      </c>
      <c r="U3345" t="s">
        <v>32</v>
      </c>
      <c r="V3345" t="s">
        <v>33</v>
      </c>
      <c r="W3345">
        <v>25.08907992</v>
      </c>
      <c r="X3345">
        <v>60.409351530000002</v>
      </c>
    </row>
    <row r="3346" spans="1:24" x14ac:dyDescent="0.3">
      <c r="A3346" t="s">
        <v>11456</v>
      </c>
      <c r="B3346">
        <v>14076</v>
      </c>
      <c r="C3346">
        <v>0.25</v>
      </c>
      <c r="D3346" t="s">
        <v>25</v>
      </c>
      <c r="E3346" t="s">
        <v>11457</v>
      </c>
      <c r="F3346" t="s">
        <v>11458</v>
      </c>
      <c r="G3346" t="s">
        <v>11458</v>
      </c>
      <c r="H3346" t="s">
        <v>11459</v>
      </c>
      <c r="I3346">
        <v>2</v>
      </c>
      <c r="J3346">
        <v>2</v>
      </c>
      <c r="K3346">
        <v>2</v>
      </c>
      <c r="L3346">
        <v>543</v>
      </c>
      <c r="M3346">
        <v>543</v>
      </c>
      <c r="N3346" t="s">
        <v>11460</v>
      </c>
      <c r="O3346" t="s">
        <v>11460</v>
      </c>
      <c r="P3346" t="s">
        <v>11461</v>
      </c>
      <c r="Q3346" t="s">
        <v>11462</v>
      </c>
      <c r="R3346">
        <v>1800</v>
      </c>
      <c r="S3346">
        <v>1800</v>
      </c>
      <c r="T3346" t="s">
        <v>32</v>
      </c>
      <c r="U3346" t="s">
        <v>32</v>
      </c>
      <c r="V3346" t="s">
        <v>33</v>
      </c>
      <c r="W3346">
        <v>24.746898420000001</v>
      </c>
      <c r="X3346">
        <v>60.37962417</v>
      </c>
    </row>
    <row r="3347" spans="1:24" x14ac:dyDescent="0.3">
      <c r="A3347" t="s">
        <v>11463</v>
      </c>
      <c r="B3347">
        <v>14077</v>
      </c>
      <c r="C3347">
        <v>0.25</v>
      </c>
      <c r="D3347" t="s">
        <v>25</v>
      </c>
      <c r="E3347" t="s">
        <v>11464</v>
      </c>
      <c r="F3347" t="s">
        <v>11465</v>
      </c>
      <c r="G3347" t="s">
        <v>11465</v>
      </c>
      <c r="H3347" t="s">
        <v>11466</v>
      </c>
      <c r="I3347">
        <v>14</v>
      </c>
      <c r="J3347">
        <v>14</v>
      </c>
      <c r="K3347">
        <v>14</v>
      </c>
      <c r="L3347">
        <v>505</v>
      </c>
      <c r="M3347">
        <v>505</v>
      </c>
      <c r="N3347" t="s">
        <v>11467</v>
      </c>
      <c r="O3347" t="s">
        <v>11467</v>
      </c>
      <c r="P3347" t="s">
        <v>11468</v>
      </c>
      <c r="Q3347" t="s">
        <v>11469</v>
      </c>
      <c r="R3347">
        <v>4600</v>
      </c>
      <c r="S3347">
        <v>4600</v>
      </c>
      <c r="T3347" t="s">
        <v>32</v>
      </c>
      <c r="U3347" t="s">
        <v>32</v>
      </c>
      <c r="V3347" t="s">
        <v>33</v>
      </c>
      <c r="W3347">
        <v>25.325532089999999</v>
      </c>
      <c r="X3347">
        <v>60.636142530000001</v>
      </c>
    </row>
    <row r="3348" spans="1:24" x14ac:dyDescent="0.3">
      <c r="A3348" t="s">
        <v>11470</v>
      </c>
      <c r="B3348">
        <v>14078</v>
      </c>
      <c r="C3348">
        <v>0.25</v>
      </c>
      <c r="D3348" t="s">
        <v>25</v>
      </c>
      <c r="E3348" t="s">
        <v>11471</v>
      </c>
      <c r="F3348" t="s">
        <v>9911</v>
      </c>
      <c r="G3348" t="s">
        <v>9911</v>
      </c>
      <c r="H3348" t="s">
        <v>9905</v>
      </c>
      <c r="I3348">
        <v>2</v>
      </c>
      <c r="J3348">
        <v>2</v>
      </c>
      <c r="K3348">
        <v>2</v>
      </c>
      <c r="L3348">
        <v>543</v>
      </c>
      <c r="M3348">
        <v>543</v>
      </c>
      <c r="N3348" t="s">
        <v>11460</v>
      </c>
      <c r="O3348" t="s">
        <v>11460</v>
      </c>
      <c r="P3348" t="s">
        <v>9917</v>
      </c>
      <c r="Q3348" t="s">
        <v>9918</v>
      </c>
      <c r="R3348">
        <v>1900</v>
      </c>
      <c r="S3348">
        <v>1900</v>
      </c>
      <c r="T3348" t="s">
        <v>32</v>
      </c>
      <c r="U3348" t="s">
        <v>32</v>
      </c>
      <c r="V3348" t="s">
        <v>33</v>
      </c>
      <c r="W3348">
        <v>24.806732419999999</v>
      </c>
      <c r="X3348">
        <v>60.468047300000002</v>
      </c>
    </row>
    <row r="3349" spans="1:24" x14ac:dyDescent="0.3">
      <c r="A3349" t="s">
        <v>11472</v>
      </c>
      <c r="B3349">
        <v>14080</v>
      </c>
      <c r="C3349">
        <v>0.25</v>
      </c>
      <c r="D3349" t="s">
        <v>25</v>
      </c>
      <c r="E3349" t="s">
        <v>7774</v>
      </c>
      <c r="F3349" t="s">
        <v>7775</v>
      </c>
      <c r="G3349" t="s">
        <v>7775</v>
      </c>
      <c r="H3349" t="s">
        <v>7776</v>
      </c>
      <c r="I3349">
        <v>4</v>
      </c>
      <c r="J3349">
        <v>4</v>
      </c>
      <c r="K3349">
        <v>4</v>
      </c>
      <c r="L3349">
        <v>91</v>
      </c>
      <c r="M3349">
        <v>91</v>
      </c>
      <c r="N3349" t="s">
        <v>29</v>
      </c>
      <c r="O3349" t="s">
        <v>29</v>
      </c>
      <c r="P3349" t="s">
        <v>7777</v>
      </c>
      <c r="Q3349" t="s">
        <v>7778</v>
      </c>
      <c r="R3349">
        <v>290</v>
      </c>
      <c r="S3349">
        <v>290</v>
      </c>
      <c r="T3349" t="s">
        <v>32</v>
      </c>
      <c r="U3349" t="s">
        <v>32</v>
      </c>
      <c r="V3349" t="s">
        <v>33</v>
      </c>
      <c r="W3349">
        <v>24.907967790000001</v>
      </c>
      <c r="X3349">
        <v>60.190484069999997</v>
      </c>
    </row>
    <row r="3350" spans="1:24" x14ac:dyDescent="0.3">
      <c r="A3350" t="s">
        <v>11473</v>
      </c>
      <c r="B3350">
        <v>14081</v>
      </c>
      <c r="C3350">
        <v>0.25</v>
      </c>
      <c r="D3350" t="s">
        <v>25</v>
      </c>
      <c r="E3350" t="s">
        <v>7774</v>
      </c>
      <c r="F3350" t="s">
        <v>7775</v>
      </c>
      <c r="G3350" t="s">
        <v>7775</v>
      </c>
      <c r="H3350" t="s">
        <v>7776</v>
      </c>
      <c r="I3350">
        <v>4</v>
      </c>
      <c r="J3350">
        <v>4</v>
      </c>
      <c r="K3350">
        <v>4</v>
      </c>
      <c r="L3350">
        <v>91</v>
      </c>
      <c r="M3350">
        <v>91</v>
      </c>
      <c r="N3350" t="s">
        <v>29</v>
      </c>
      <c r="O3350" t="s">
        <v>29</v>
      </c>
      <c r="P3350" t="s">
        <v>7777</v>
      </c>
      <c r="Q3350" t="s">
        <v>7778</v>
      </c>
      <c r="R3350">
        <v>290</v>
      </c>
      <c r="S3350">
        <v>290</v>
      </c>
      <c r="T3350" t="s">
        <v>32</v>
      </c>
      <c r="U3350" t="s">
        <v>32</v>
      </c>
      <c r="V3350" t="s">
        <v>33</v>
      </c>
      <c r="W3350">
        <v>24.907967790000001</v>
      </c>
      <c r="X3350">
        <v>60.190484069999997</v>
      </c>
    </row>
    <row r="3351" spans="1:24" x14ac:dyDescent="0.3">
      <c r="A3351" t="s">
        <v>11474</v>
      </c>
      <c r="B3351">
        <v>14095</v>
      </c>
      <c r="C3351">
        <v>0.25</v>
      </c>
      <c r="D3351" t="s">
        <v>25</v>
      </c>
      <c r="E3351" t="s">
        <v>6303</v>
      </c>
      <c r="F3351" t="s">
        <v>4311</v>
      </c>
      <c r="G3351" t="s">
        <v>4311</v>
      </c>
      <c r="H3351" t="s">
        <v>4312</v>
      </c>
      <c r="I3351">
        <v>4</v>
      </c>
      <c r="J3351">
        <v>4</v>
      </c>
      <c r="K3351">
        <v>4</v>
      </c>
      <c r="L3351">
        <v>92</v>
      </c>
      <c r="M3351">
        <v>92</v>
      </c>
      <c r="N3351" t="s">
        <v>2022</v>
      </c>
      <c r="O3351" t="s">
        <v>2022</v>
      </c>
      <c r="P3351" t="s">
        <v>6304</v>
      </c>
      <c r="Q3351" t="s">
        <v>6305</v>
      </c>
      <c r="R3351">
        <v>1200</v>
      </c>
      <c r="S3351">
        <v>1200</v>
      </c>
      <c r="T3351" t="s">
        <v>32</v>
      </c>
      <c r="U3351" t="s">
        <v>32</v>
      </c>
      <c r="V3351" t="s">
        <v>33</v>
      </c>
      <c r="W3351">
        <v>25.104222480000001</v>
      </c>
      <c r="X3351">
        <v>60.278883550000003</v>
      </c>
    </row>
    <row r="3352" spans="1:24" x14ac:dyDescent="0.3">
      <c r="A3352" t="s">
        <v>11475</v>
      </c>
      <c r="B3352">
        <v>14096</v>
      </c>
      <c r="C3352">
        <v>0.25</v>
      </c>
      <c r="D3352" t="s">
        <v>25</v>
      </c>
      <c r="E3352" t="s">
        <v>3506</v>
      </c>
      <c r="F3352" t="s">
        <v>3507</v>
      </c>
      <c r="G3352" t="s">
        <v>3507</v>
      </c>
      <c r="H3352" t="s">
        <v>3508</v>
      </c>
      <c r="I3352">
        <v>5</v>
      </c>
      <c r="J3352">
        <v>5</v>
      </c>
      <c r="K3352">
        <v>5</v>
      </c>
      <c r="L3352">
        <v>92</v>
      </c>
      <c r="M3352">
        <v>92</v>
      </c>
      <c r="N3352" t="s">
        <v>2022</v>
      </c>
      <c r="O3352" t="s">
        <v>2022</v>
      </c>
      <c r="P3352" t="s">
        <v>3509</v>
      </c>
      <c r="Q3352" t="s">
        <v>3510</v>
      </c>
      <c r="R3352">
        <v>1600</v>
      </c>
      <c r="S3352">
        <v>1600</v>
      </c>
      <c r="T3352" t="s">
        <v>32</v>
      </c>
      <c r="U3352" t="s">
        <v>32</v>
      </c>
      <c r="V3352" t="s">
        <v>33</v>
      </c>
      <c r="W3352">
        <v>24.849344510000002</v>
      </c>
      <c r="X3352">
        <v>60.262199250000002</v>
      </c>
    </row>
    <row r="3353" spans="1:24" x14ac:dyDescent="0.3">
      <c r="A3353" t="s">
        <v>11476</v>
      </c>
      <c r="B3353">
        <v>14097</v>
      </c>
      <c r="C3353">
        <v>0.25</v>
      </c>
      <c r="D3353" t="s">
        <v>25</v>
      </c>
      <c r="E3353" t="s">
        <v>3594</v>
      </c>
      <c r="F3353" t="s">
        <v>3595</v>
      </c>
      <c r="G3353" t="s">
        <v>3595</v>
      </c>
      <c r="H3353" t="s">
        <v>3596</v>
      </c>
      <c r="I3353">
        <v>5</v>
      </c>
      <c r="J3353">
        <v>5</v>
      </c>
      <c r="K3353">
        <v>5</v>
      </c>
      <c r="L3353">
        <v>92</v>
      </c>
      <c r="M3353">
        <v>92</v>
      </c>
      <c r="N3353" t="s">
        <v>2022</v>
      </c>
      <c r="O3353" t="s">
        <v>2022</v>
      </c>
      <c r="P3353" t="s">
        <v>6682</v>
      </c>
      <c r="Q3353" t="s">
        <v>6683</v>
      </c>
      <c r="R3353">
        <v>1300</v>
      </c>
      <c r="S3353">
        <v>1300</v>
      </c>
      <c r="T3353" t="s">
        <v>32</v>
      </c>
      <c r="U3353" t="s">
        <v>32</v>
      </c>
      <c r="V3353" t="s">
        <v>33</v>
      </c>
      <c r="W3353">
        <v>25.025759900000001</v>
      </c>
      <c r="X3353">
        <v>60.303947340000001</v>
      </c>
    </row>
    <row r="3354" spans="1:24" x14ac:dyDescent="0.3">
      <c r="B3354">
        <v>14100</v>
      </c>
      <c r="E3354" t="s">
        <v>15305</v>
      </c>
      <c r="W3354">
        <v>25.114280000000001</v>
      </c>
      <c r="X3354">
        <v>60.198047000000003</v>
      </c>
    </row>
    <row r="3355" spans="1:24" x14ac:dyDescent="0.3">
      <c r="B3355">
        <v>14101</v>
      </c>
      <c r="E3355" t="s">
        <v>15306</v>
      </c>
      <c r="W3355">
        <v>25.034787999999999</v>
      </c>
      <c r="X3355">
        <v>60.275015000000003</v>
      </c>
    </row>
    <row r="3356" spans="1:24" x14ac:dyDescent="0.3">
      <c r="A3356" t="s">
        <v>11477</v>
      </c>
      <c r="B3356">
        <v>14103</v>
      </c>
      <c r="C3356">
        <v>0.25</v>
      </c>
      <c r="D3356" t="s">
        <v>25</v>
      </c>
      <c r="E3356" t="s">
        <v>11478</v>
      </c>
      <c r="F3356" t="s">
        <v>11479</v>
      </c>
      <c r="G3356" t="s">
        <v>11479</v>
      </c>
      <c r="H3356" t="s">
        <v>11480</v>
      </c>
      <c r="I3356">
        <v>6</v>
      </c>
      <c r="J3356">
        <v>6</v>
      </c>
      <c r="K3356">
        <v>6</v>
      </c>
      <c r="L3356">
        <v>49</v>
      </c>
      <c r="M3356">
        <v>49</v>
      </c>
      <c r="N3356" t="s">
        <v>48</v>
      </c>
      <c r="O3356" t="s">
        <v>48</v>
      </c>
      <c r="P3356" t="s">
        <v>11481</v>
      </c>
      <c r="Q3356" t="s">
        <v>11482</v>
      </c>
      <c r="R3356">
        <v>2180</v>
      </c>
      <c r="S3356">
        <v>2180</v>
      </c>
      <c r="T3356" t="s">
        <v>32</v>
      </c>
      <c r="U3356" t="s">
        <v>1172</v>
      </c>
      <c r="V3356" t="s">
        <v>33</v>
      </c>
      <c r="W3356">
        <v>24.759660650000001</v>
      </c>
      <c r="X3356">
        <v>60.200658410000003</v>
      </c>
    </row>
    <row r="3357" spans="1:24" x14ac:dyDescent="0.3">
      <c r="A3357" t="s">
        <v>11483</v>
      </c>
      <c r="B3357">
        <v>14105</v>
      </c>
      <c r="C3357">
        <v>0.25</v>
      </c>
      <c r="D3357" t="s">
        <v>25</v>
      </c>
      <c r="E3357" t="s">
        <v>11484</v>
      </c>
      <c r="F3357" t="s">
        <v>11485</v>
      </c>
      <c r="G3357" t="s">
        <v>11485</v>
      </c>
      <c r="H3357" t="s">
        <v>11486</v>
      </c>
      <c r="I3357">
        <v>8</v>
      </c>
      <c r="J3357">
        <v>8</v>
      </c>
      <c r="K3357">
        <v>8</v>
      </c>
      <c r="L3357">
        <v>92</v>
      </c>
      <c r="M3357">
        <v>92</v>
      </c>
      <c r="N3357" t="s">
        <v>2022</v>
      </c>
      <c r="O3357" t="s">
        <v>2022</v>
      </c>
      <c r="P3357" t="s">
        <v>11487</v>
      </c>
      <c r="Q3357" t="s">
        <v>11488</v>
      </c>
      <c r="R3357">
        <v>1450</v>
      </c>
      <c r="S3357">
        <v>1450</v>
      </c>
      <c r="T3357" t="s">
        <v>32</v>
      </c>
      <c r="U3357" t="s">
        <v>547</v>
      </c>
      <c r="V3357" t="s">
        <v>33</v>
      </c>
      <c r="W3357">
        <v>25.073022170000002</v>
      </c>
      <c r="X3357">
        <v>60.345303219999998</v>
      </c>
    </row>
    <row r="3358" spans="1:24" x14ac:dyDescent="0.3">
      <c r="A3358" t="s">
        <v>11489</v>
      </c>
      <c r="B3358">
        <v>14106</v>
      </c>
      <c r="C3358">
        <v>0.25</v>
      </c>
      <c r="D3358" t="s">
        <v>25</v>
      </c>
      <c r="E3358" t="s">
        <v>11490</v>
      </c>
      <c r="F3358" t="s">
        <v>11491</v>
      </c>
      <c r="G3358" t="s">
        <v>11491</v>
      </c>
      <c r="H3358" t="s">
        <v>11492</v>
      </c>
      <c r="I3358">
        <v>130</v>
      </c>
      <c r="J3358">
        <v>130</v>
      </c>
      <c r="K3358">
        <v>130</v>
      </c>
      <c r="L3358">
        <v>257</v>
      </c>
      <c r="M3358">
        <v>257</v>
      </c>
      <c r="N3358" t="s">
        <v>5719</v>
      </c>
      <c r="O3358" t="s">
        <v>5719</v>
      </c>
      <c r="P3358" t="s">
        <v>11493</v>
      </c>
      <c r="Q3358" t="s">
        <v>11494</v>
      </c>
      <c r="R3358">
        <v>2520</v>
      </c>
      <c r="S3358">
        <v>2520</v>
      </c>
      <c r="T3358" t="s">
        <v>32</v>
      </c>
      <c r="U3358" t="s">
        <v>32</v>
      </c>
      <c r="V3358" t="s">
        <v>33</v>
      </c>
      <c r="W3358">
        <v>24.406323029999999</v>
      </c>
      <c r="X3358">
        <v>60.223111430000003</v>
      </c>
    </row>
    <row r="3359" spans="1:24" x14ac:dyDescent="0.3">
      <c r="B3359">
        <v>14107</v>
      </c>
      <c r="E3359" t="s">
        <v>15307</v>
      </c>
      <c r="W3359">
        <v>24.851863000000002</v>
      </c>
      <c r="X3359">
        <v>60.277113999999997</v>
      </c>
    </row>
    <row r="3360" spans="1:24" x14ac:dyDescent="0.3">
      <c r="A3360" t="s">
        <v>11495</v>
      </c>
      <c r="B3360">
        <v>14197</v>
      </c>
      <c r="C3360">
        <v>0.25</v>
      </c>
      <c r="D3360" t="s">
        <v>25</v>
      </c>
      <c r="E3360" t="s">
        <v>11139</v>
      </c>
      <c r="F3360" t="s">
        <v>11140</v>
      </c>
      <c r="G3360" t="s">
        <v>11140</v>
      </c>
      <c r="H3360" t="s">
        <v>11141</v>
      </c>
      <c r="I3360">
        <v>3</v>
      </c>
      <c r="J3360">
        <v>3</v>
      </c>
      <c r="K3360">
        <v>3</v>
      </c>
      <c r="L3360">
        <v>91</v>
      </c>
      <c r="M3360">
        <v>91</v>
      </c>
      <c r="N3360" t="s">
        <v>29</v>
      </c>
      <c r="O3360" t="s">
        <v>29</v>
      </c>
      <c r="P3360" t="s">
        <v>11496</v>
      </c>
      <c r="Q3360" t="s">
        <v>11497</v>
      </c>
      <c r="R3360">
        <v>330</v>
      </c>
      <c r="S3360">
        <v>330</v>
      </c>
      <c r="T3360" t="s">
        <v>32</v>
      </c>
      <c r="U3360" t="s">
        <v>11498</v>
      </c>
      <c r="V3360" t="s">
        <v>33</v>
      </c>
      <c r="W3360">
        <v>24.875443560000001</v>
      </c>
      <c r="X3360">
        <v>60.20137957</v>
      </c>
    </row>
    <row r="3361" spans="1:24" x14ac:dyDescent="0.3">
      <c r="A3361" t="s">
        <v>11499</v>
      </c>
      <c r="B3361">
        <v>14198</v>
      </c>
      <c r="C3361">
        <v>0.25</v>
      </c>
      <c r="D3361" t="s">
        <v>25</v>
      </c>
      <c r="E3361" t="s">
        <v>11500</v>
      </c>
      <c r="F3361" t="s">
        <v>11501</v>
      </c>
      <c r="G3361" t="s">
        <v>11501</v>
      </c>
      <c r="H3361" t="s">
        <v>11502</v>
      </c>
      <c r="I3361">
        <v>2</v>
      </c>
      <c r="J3361">
        <v>2</v>
      </c>
      <c r="K3361">
        <v>2</v>
      </c>
      <c r="L3361">
        <v>49</v>
      </c>
      <c r="M3361">
        <v>49</v>
      </c>
      <c r="N3361" t="s">
        <v>48</v>
      </c>
      <c r="O3361" t="s">
        <v>48</v>
      </c>
      <c r="P3361" t="s">
        <v>11503</v>
      </c>
      <c r="Q3361" t="s">
        <v>11504</v>
      </c>
      <c r="R3361">
        <v>2210</v>
      </c>
      <c r="S3361">
        <v>2210</v>
      </c>
      <c r="T3361" t="s">
        <v>32</v>
      </c>
      <c r="U3361" t="s">
        <v>32</v>
      </c>
      <c r="V3361" t="s">
        <v>33</v>
      </c>
      <c r="W3361">
        <v>24.72528329</v>
      </c>
      <c r="X3361">
        <v>60.172826290000003</v>
      </c>
    </row>
    <row r="3362" spans="1:24" x14ac:dyDescent="0.3">
      <c r="A3362" t="s">
        <v>11505</v>
      </c>
      <c r="B3362">
        <v>14199</v>
      </c>
      <c r="C3362">
        <v>0.25</v>
      </c>
      <c r="D3362" t="s">
        <v>25</v>
      </c>
      <c r="E3362" t="s">
        <v>4622</v>
      </c>
      <c r="F3362" t="s">
        <v>4623</v>
      </c>
      <c r="G3362" t="s">
        <v>4623</v>
      </c>
      <c r="H3362" t="s">
        <v>4624</v>
      </c>
      <c r="I3362">
        <v>1</v>
      </c>
      <c r="J3362">
        <v>1</v>
      </c>
      <c r="K3362">
        <v>1</v>
      </c>
      <c r="L3362">
        <v>49</v>
      </c>
      <c r="M3362">
        <v>49</v>
      </c>
      <c r="N3362" t="s">
        <v>48</v>
      </c>
      <c r="O3362" t="s">
        <v>48</v>
      </c>
      <c r="P3362" t="s">
        <v>4625</v>
      </c>
      <c r="Q3362" t="s">
        <v>4626</v>
      </c>
      <c r="R3362">
        <v>2650</v>
      </c>
      <c r="S3362">
        <v>2650</v>
      </c>
      <c r="T3362" t="s">
        <v>32</v>
      </c>
      <c r="U3362" t="s">
        <v>32</v>
      </c>
      <c r="V3362" t="s">
        <v>33</v>
      </c>
      <c r="W3362">
        <v>24.832794830000001</v>
      </c>
      <c r="X3362">
        <v>60.222029569999997</v>
      </c>
    </row>
    <row r="3363" spans="1:24" x14ac:dyDescent="0.3">
      <c r="A3363" t="s">
        <v>11506</v>
      </c>
      <c r="B3363">
        <v>14200</v>
      </c>
      <c r="C3363">
        <v>0.25</v>
      </c>
      <c r="D3363" t="s">
        <v>25</v>
      </c>
      <c r="E3363" t="s">
        <v>1979</v>
      </c>
      <c r="F3363" t="s">
        <v>1866</v>
      </c>
      <c r="G3363" t="s">
        <v>1866</v>
      </c>
      <c r="H3363" t="s">
        <v>1867</v>
      </c>
      <c r="I3363">
        <v>24</v>
      </c>
      <c r="J3363">
        <v>24</v>
      </c>
      <c r="K3363">
        <v>24</v>
      </c>
      <c r="L3363">
        <v>49</v>
      </c>
      <c r="M3363">
        <v>49</v>
      </c>
      <c r="N3363" t="s">
        <v>48</v>
      </c>
      <c r="O3363" t="s">
        <v>48</v>
      </c>
      <c r="P3363" t="s">
        <v>1980</v>
      </c>
      <c r="Q3363" t="s">
        <v>1981</v>
      </c>
      <c r="R3363">
        <v>2600</v>
      </c>
      <c r="S3363">
        <v>2600</v>
      </c>
      <c r="T3363" t="s">
        <v>32</v>
      </c>
      <c r="U3363" t="s">
        <v>32</v>
      </c>
      <c r="V3363" t="s">
        <v>33</v>
      </c>
      <c r="W3363">
        <v>24.801855969999998</v>
      </c>
      <c r="X3363">
        <v>60.217217249999997</v>
      </c>
    </row>
    <row r="3364" spans="1:24" x14ac:dyDescent="0.3">
      <c r="A3364" t="s">
        <v>11507</v>
      </c>
      <c r="B3364">
        <v>14201</v>
      </c>
      <c r="C3364">
        <v>0.25</v>
      </c>
      <c r="D3364" t="s">
        <v>25</v>
      </c>
      <c r="E3364" t="s">
        <v>11508</v>
      </c>
      <c r="F3364" t="s">
        <v>10949</v>
      </c>
      <c r="G3364" t="s">
        <v>10949</v>
      </c>
      <c r="H3364" t="s">
        <v>10950</v>
      </c>
      <c r="I3364">
        <v>8</v>
      </c>
      <c r="J3364">
        <v>8</v>
      </c>
      <c r="K3364">
        <v>8</v>
      </c>
      <c r="L3364">
        <v>49</v>
      </c>
      <c r="M3364">
        <v>49</v>
      </c>
      <c r="N3364" t="s">
        <v>48</v>
      </c>
      <c r="O3364" t="s">
        <v>48</v>
      </c>
      <c r="P3364" t="s">
        <v>11509</v>
      </c>
      <c r="Q3364" t="s">
        <v>11510</v>
      </c>
      <c r="R3364">
        <v>2100</v>
      </c>
      <c r="S3364">
        <v>2100</v>
      </c>
      <c r="T3364" t="s">
        <v>32</v>
      </c>
      <c r="U3364" t="s">
        <v>32</v>
      </c>
      <c r="V3364" t="s">
        <v>33</v>
      </c>
      <c r="W3364">
        <v>24.80491305</v>
      </c>
      <c r="X3364">
        <v>60.174324720000001</v>
      </c>
    </row>
    <row r="3365" spans="1:24" x14ac:dyDescent="0.3">
      <c r="A3365" t="s">
        <v>11511</v>
      </c>
      <c r="B3365">
        <v>14202</v>
      </c>
      <c r="C3365">
        <v>0.25</v>
      </c>
      <c r="D3365" t="s">
        <v>25</v>
      </c>
      <c r="E3365" t="s">
        <v>11500</v>
      </c>
      <c r="F3365" t="s">
        <v>11501</v>
      </c>
      <c r="G3365" t="s">
        <v>11501</v>
      </c>
      <c r="H3365" t="s">
        <v>11502</v>
      </c>
      <c r="I3365">
        <v>2</v>
      </c>
      <c r="J3365">
        <v>2</v>
      </c>
      <c r="K3365">
        <v>2</v>
      </c>
      <c r="L3365">
        <v>49</v>
      </c>
      <c r="M3365">
        <v>49</v>
      </c>
      <c r="N3365" t="s">
        <v>48</v>
      </c>
      <c r="O3365" t="s">
        <v>48</v>
      </c>
      <c r="P3365" t="s">
        <v>11503</v>
      </c>
      <c r="Q3365" t="s">
        <v>11504</v>
      </c>
      <c r="R3365">
        <v>2210</v>
      </c>
      <c r="S3365">
        <v>2210</v>
      </c>
      <c r="T3365" t="s">
        <v>32</v>
      </c>
      <c r="U3365" t="s">
        <v>32</v>
      </c>
      <c r="V3365" t="s">
        <v>33</v>
      </c>
      <c r="W3365">
        <v>24.72528329</v>
      </c>
      <c r="X3365">
        <v>60.172826290000003</v>
      </c>
    </row>
    <row r="3366" spans="1:24" x14ac:dyDescent="0.3">
      <c r="A3366" t="s">
        <v>11512</v>
      </c>
      <c r="B3366">
        <v>14203</v>
      </c>
      <c r="C3366">
        <v>0.25</v>
      </c>
      <c r="D3366" t="s">
        <v>25</v>
      </c>
      <c r="E3366" t="s">
        <v>4622</v>
      </c>
      <c r="F3366" t="s">
        <v>4623</v>
      </c>
      <c r="G3366" t="s">
        <v>4623</v>
      </c>
      <c r="H3366" t="s">
        <v>4624</v>
      </c>
      <c r="I3366">
        <v>1</v>
      </c>
      <c r="J3366">
        <v>1</v>
      </c>
      <c r="K3366">
        <v>1</v>
      </c>
      <c r="L3366">
        <v>49</v>
      </c>
      <c r="M3366">
        <v>49</v>
      </c>
      <c r="N3366" t="s">
        <v>48</v>
      </c>
      <c r="O3366" t="s">
        <v>48</v>
      </c>
      <c r="P3366" t="s">
        <v>4625</v>
      </c>
      <c r="Q3366" t="s">
        <v>4626</v>
      </c>
      <c r="R3366">
        <v>2650</v>
      </c>
      <c r="S3366">
        <v>2650</v>
      </c>
      <c r="T3366" t="s">
        <v>32</v>
      </c>
      <c r="U3366" t="s">
        <v>32</v>
      </c>
      <c r="V3366" t="s">
        <v>33</v>
      </c>
      <c r="W3366">
        <v>24.832794830000001</v>
      </c>
      <c r="X3366">
        <v>60.222029569999997</v>
      </c>
    </row>
    <row r="3367" spans="1:24" x14ac:dyDescent="0.3">
      <c r="A3367" t="s">
        <v>11513</v>
      </c>
      <c r="B3367">
        <v>14204</v>
      </c>
      <c r="C3367">
        <v>0.25</v>
      </c>
      <c r="D3367" t="s">
        <v>25</v>
      </c>
      <c r="E3367" t="s">
        <v>1979</v>
      </c>
      <c r="F3367" t="s">
        <v>1866</v>
      </c>
      <c r="G3367" t="s">
        <v>1866</v>
      </c>
      <c r="H3367" t="s">
        <v>1867</v>
      </c>
      <c r="I3367">
        <v>24</v>
      </c>
      <c r="J3367">
        <v>24</v>
      </c>
      <c r="K3367">
        <v>24</v>
      </c>
      <c r="L3367">
        <v>49</v>
      </c>
      <c r="M3367">
        <v>49</v>
      </c>
      <c r="N3367" t="s">
        <v>48</v>
      </c>
      <c r="O3367" t="s">
        <v>48</v>
      </c>
      <c r="P3367" t="s">
        <v>1980</v>
      </c>
      <c r="Q3367" t="s">
        <v>1981</v>
      </c>
      <c r="R3367">
        <v>2600</v>
      </c>
      <c r="S3367">
        <v>2600</v>
      </c>
      <c r="T3367" t="s">
        <v>32</v>
      </c>
      <c r="U3367" t="s">
        <v>32</v>
      </c>
      <c r="V3367" t="s">
        <v>33</v>
      </c>
      <c r="W3367">
        <v>24.801855969999998</v>
      </c>
      <c r="X3367">
        <v>60.217217249999997</v>
      </c>
    </row>
    <row r="3368" spans="1:24" x14ac:dyDescent="0.3">
      <c r="A3368" t="s">
        <v>11514</v>
      </c>
      <c r="B3368">
        <v>14205</v>
      </c>
      <c r="C3368">
        <v>0.25</v>
      </c>
      <c r="D3368" t="s">
        <v>25</v>
      </c>
      <c r="E3368" t="s">
        <v>11508</v>
      </c>
      <c r="F3368" t="s">
        <v>10949</v>
      </c>
      <c r="G3368" t="s">
        <v>10949</v>
      </c>
      <c r="H3368" t="s">
        <v>10950</v>
      </c>
      <c r="I3368">
        <v>8</v>
      </c>
      <c r="J3368">
        <v>8</v>
      </c>
      <c r="K3368">
        <v>8</v>
      </c>
      <c r="L3368">
        <v>49</v>
      </c>
      <c r="M3368">
        <v>49</v>
      </c>
      <c r="N3368" t="s">
        <v>48</v>
      </c>
      <c r="O3368" t="s">
        <v>48</v>
      </c>
      <c r="P3368" t="s">
        <v>11509</v>
      </c>
      <c r="Q3368" t="s">
        <v>11510</v>
      </c>
      <c r="R3368">
        <v>2100</v>
      </c>
      <c r="S3368">
        <v>2100</v>
      </c>
      <c r="T3368" t="s">
        <v>32</v>
      </c>
      <c r="U3368" t="s">
        <v>32</v>
      </c>
      <c r="V3368" t="s">
        <v>33</v>
      </c>
      <c r="W3368">
        <v>24.80491305</v>
      </c>
      <c r="X3368">
        <v>60.174324720000001</v>
      </c>
    </row>
    <row r="3369" spans="1:24" x14ac:dyDescent="0.3">
      <c r="A3369" t="s">
        <v>11515</v>
      </c>
      <c r="B3369">
        <v>14206</v>
      </c>
      <c r="C3369">
        <v>0.25</v>
      </c>
      <c r="D3369" t="s">
        <v>25</v>
      </c>
      <c r="E3369" t="s">
        <v>10153</v>
      </c>
      <c r="F3369" t="s">
        <v>2750</v>
      </c>
      <c r="G3369" t="s">
        <v>2750</v>
      </c>
      <c r="H3369" t="s">
        <v>2751</v>
      </c>
      <c r="I3369">
        <v>2</v>
      </c>
      <c r="J3369">
        <v>2</v>
      </c>
      <c r="K3369">
        <v>2</v>
      </c>
      <c r="L3369">
        <v>91</v>
      </c>
      <c r="M3369">
        <v>91</v>
      </c>
      <c r="N3369" t="s">
        <v>29</v>
      </c>
      <c r="O3369" t="s">
        <v>29</v>
      </c>
      <c r="P3369" t="s">
        <v>10154</v>
      </c>
      <c r="Q3369" t="s">
        <v>10155</v>
      </c>
      <c r="R3369">
        <v>520</v>
      </c>
      <c r="S3369">
        <v>520</v>
      </c>
      <c r="T3369" t="s">
        <v>32</v>
      </c>
      <c r="U3369" t="s">
        <v>32</v>
      </c>
      <c r="V3369" t="s">
        <v>33</v>
      </c>
      <c r="W3369">
        <v>24.941861679999999</v>
      </c>
      <c r="X3369">
        <v>60.197738039999997</v>
      </c>
    </row>
    <row r="3370" spans="1:24" x14ac:dyDescent="0.3">
      <c r="A3370" t="s">
        <v>11516</v>
      </c>
      <c r="B3370">
        <v>14207</v>
      </c>
      <c r="C3370">
        <v>0.25</v>
      </c>
      <c r="D3370" t="s">
        <v>25</v>
      </c>
      <c r="E3370" t="s">
        <v>10153</v>
      </c>
      <c r="F3370" t="s">
        <v>2750</v>
      </c>
      <c r="G3370" t="s">
        <v>2750</v>
      </c>
      <c r="H3370" t="s">
        <v>2751</v>
      </c>
      <c r="I3370">
        <v>2</v>
      </c>
      <c r="J3370">
        <v>2</v>
      </c>
      <c r="K3370">
        <v>2</v>
      </c>
      <c r="L3370">
        <v>91</v>
      </c>
      <c r="M3370">
        <v>91</v>
      </c>
      <c r="N3370" t="s">
        <v>29</v>
      </c>
      <c r="O3370" t="s">
        <v>29</v>
      </c>
      <c r="P3370" t="s">
        <v>10154</v>
      </c>
      <c r="Q3370" t="s">
        <v>10155</v>
      </c>
      <c r="R3370">
        <v>520</v>
      </c>
      <c r="S3370">
        <v>520</v>
      </c>
      <c r="T3370" t="s">
        <v>32</v>
      </c>
      <c r="U3370" t="s">
        <v>32</v>
      </c>
      <c r="V3370" t="s">
        <v>33</v>
      </c>
      <c r="W3370">
        <v>24.941861679999999</v>
      </c>
      <c r="X3370">
        <v>60.197738039999997</v>
      </c>
    </row>
    <row r="3371" spans="1:24" x14ac:dyDescent="0.3">
      <c r="A3371" t="s">
        <v>11517</v>
      </c>
      <c r="B3371">
        <v>14210</v>
      </c>
      <c r="C3371">
        <v>0.25</v>
      </c>
      <c r="D3371" t="s">
        <v>25</v>
      </c>
      <c r="E3371" t="s">
        <v>7014</v>
      </c>
      <c r="F3371" t="s">
        <v>7015</v>
      </c>
      <c r="G3371" t="s">
        <v>7015</v>
      </c>
      <c r="H3371" t="s">
        <v>7016</v>
      </c>
      <c r="I3371">
        <v>6</v>
      </c>
      <c r="J3371">
        <v>6</v>
      </c>
      <c r="K3371">
        <v>6</v>
      </c>
      <c r="L3371">
        <v>92</v>
      </c>
      <c r="M3371">
        <v>92</v>
      </c>
      <c r="N3371" t="s">
        <v>2022</v>
      </c>
      <c r="O3371" t="s">
        <v>2022</v>
      </c>
      <c r="P3371" t="s">
        <v>11518</v>
      </c>
      <c r="Q3371" t="s">
        <v>11519</v>
      </c>
      <c r="R3371">
        <v>1300</v>
      </c>
      <c r="S3371">
        <v>1300</v>
      </c>
      <c r="T3371" t="s">
        <v>32</v>
      </c>
      <c r="U3371" t="s">
        <v>547</v>
      </c>
      <c r="V3371" t="s">
        <v>33</v>
      </c>
      <c r="W3371">
        <v>25.044823239999999</v>
      </c>
      <c r="X3371">
        <v>60.291023420000002</v>
      </c>
    </row>
    <row r="3372" spans="1:24" x14ac:dyDescent="0.3">
      <c r="A3372" t="s">
        <v>11520</v>
      </c>
      <c r="B3372">
        <v>14211</v>
      </c>
      <c r="C3372">
        <v>1</v>
      </c>
      <c r="D3372" t="s">
        <v>11521</v>
      </c>
      <c r="E3372" t="s">
        <v>11522</v>
      </c>
      <c r="F3372" t="s">
        <v>11523</v>
      </c>
      <c r="G3372" t="s">
        <v>11523</v>
      </c>
      <c r="H3372" t="s">
        <v>11524</v>
      </c>
      <c r="I3372" t="s">
        <v>11525</v>
      </c>
      <c r="J3372" t="s">
        <v>11525</v>
      </c>
      <c r="K3372" t="s">
        <v>11525</v>
      </c>
      <c r="L3372">
        <v>224</v>
      </c>
      <c r="M3372">
        <v>224</v>
      </c>
      <c r="N3372" t="s">
        <v>11526</v>
      </c>
      <c r="O3372" t="s">
        <v>11526</v>
      </c>
      <c r="P3372" t="s">
        <v>11527</v>
      </c>
      <c r="Q3372" t="s">
        <v>11528</v>
      </c>
      <c r="R3372">
        <v>3600</v>
      </c>
      <c r="S3372">
        <v>3600</v>
      </c>
      <c r="T3372">
        <v>3600</v>
      </c>
      <c r="U3372" t="s">
        <v>32</v>
      </c>
      <c r="V3372" t="s">
        <v>311</v>
      </c>
      <c r="W3372">
        <v>24.225874000000001</v>
      </c>
      <c r="X3372">
        <v>60.539794999999998</v>
      </c>
    </row>
    <row r="3373" spans="1:24" x14ac:dyDescent="0.3">
      <c r="A3373" t="s">
        <v>11529</v>
      </c>
      <c r="B3373">
        <v>14212</v>
      </c>
      <c r="C3373">
        <v>0.25</v>
      </c>
      <c r="D3373" t="s">
        <v>25</v>
      </c>
      <c r="E3373" t="s">
        <v>9947</v>
      </c>
      <c r="F3373" t="s">
        <v>9948</v>
      </c>
      <c r="G3373" t="s">
        <v>9948</v>
      </c>
      <c r="H3373" t="s">
        <v>9949</v>
      </c>
      <c r="I3373">
        <v>36</v>
      </c>
      <c r="J3373">
        <v>36</v>
      </c>
      <c r="K3373">
        <v>36</v>
      </c>
      <c r="L3373">
        <v>444</v>
      </c>
      <c r="M3373">
        <v>444</v>
      </c>
      <c r="N3373" t="s">
        <v>7795</v>
      </c>
      <c r="O3373" t="s">
        <v>7795</v>
      </c>
      <c r="P3373" t="s">
        <v>9950</v>
      </c>
      <c r="Q3373" t="s">
        <v>9951</v>
      </c>
      <c r="R3373">
        <v>8100</v>
      </c>
      <c r="S3373">
        <v>8100</v>
      </c>
      <c r="T3373" t="s">
        <v>32</v>
      </c>
      <c r="U3373" t="s">
        <v>32</v>
      </c>
      <c r="V3373" t="s">
        <v>33</v>
      </c>
      <c r="W3373">
        <v>24.05608046</v>
      </c>
      <c r="X3373">
        <v>60.245308350000002</v>
      </c>
    </row>
    <row r="3374" spans="1:24" x14ac:dyDescent="0.3">
      <c r="A3374" t="s">
        <v>11530</v>
      </c>
      <c r="B3374">
        <v>14213</v>
      </c>
      <c r="C3374">
        <v>0.25</v>
      </c>
      <c r="D3374" t="s">
        <v>25</v>
      </c>
      <c r="E3374" t="s">
        <v>11531</v>
      </c>
      <c r="F3374" t="s">
        <v>11532</v>
      </c>
      <c r="G3374" t="s">
        <v>11532</v>
      </c>
      <c r="H3374" t="s">
        <v>11533</v>
      </c>
      <c r="I3374">
        <v>2</v>
      </c>
      <c r="J3374">
        <v>2</v>
      </c>
      <c r="K3374">
        <v>2</v>
      </c>
      <c r="L3374">
        <v>927</v>
      </c>
      <c r="M3374">
        <v>927</v>
      </c>
      <c r="N3374" t="s">
        <v>9277</v>
      </c>
      <c r="O3374" t="s">
        <v>9277</v>
      </c>
      <c r="P3374" t="s">
        <v>11534</v>
      </c>
      <c r="Q3374" t="s">
        <v>11535</v>
      </c>
      <c r="R3374">
        <v>3100</v>
      </c>
      <c r="S3374">
        <v>3100</v>
      </c>
      <c r="T3374" t="s">
        <v>32</v>
      </c>
      <c r="U3374" t="s">
        <v>32</v>
      </c>
      <c r="V3374" t="s">
        <v>33</v>
      </c>
      <c r="W3374">
        <v>24.322030229999999</v>
      </c>
      <c r="X3374">
        <v>60.34427376</v>
      </c>
    </row>
    <row r="3375" spans="1:24" x14ac:dyDescent="0.3">
      <c r="A3375" t="s">
        <v>11536</v>
      </c>
      <c r="B3375">
        <v>14214</v>
      </c>
      <c r="C3375">
        <v>0.25</v>
      </c>
      <c r="D3375" t="s">
        <v>25</v>
      </c>
      <c r="E3375" t="s">
        <v>11537</v>
      </c>
      <c r="F3375" t="s">
        <v>11538</v>
      </c>
      <c r="G3375" t="s">
        <v>11538</v>
      </c>
      <c r="H3375" t="s">
        <v>11539</v>
      </c>
      <c r="I3375">
        <v>1</v>
      </c>
      <c r="J3375">
        <v>1</v>
      </c>
      <c r="K3375">
        <v>1</v>
      </c>
      <c r="L3375">
        <v>444</v>
      </c>
      <c r="M3375">
        <v>444</v>
      </c>
      <c r="N3375" t="s">
        <v>7795</v>
      </c>
      <c r="O3375" t="s">
        <v>7795</v>
      </c>
      <c r="P3375" t="s">
        <v>11540</v>
      </c>
      <c r="Q3375" t="s">
        <v>11541</v>
      </c>
      <c r="R3375">
        <v>3850</v>
      </c>
      <c r="S3375">
        <v>3850</v>
      </c>
      <c r="T3375" t="s">
        <v>32</v>
      </c>
      <c r="U3375" t="s">
        <v>32</v>
      </c>
      <c r="V3375" t="s">
        <v>33</v>
      </c>
      <c r="W3375">
        <v>23.985742089999999</v>
      </c>
      <c r="X3375">
        <v>60.473932120000001</v>
      </c>
    </row>
    <row r="3376" spans="1:24" x14ac:dyDescent="0.3">
      <c r="A3376" t="s">
        <v>11542</v>
      </c>
      <c r="B3376">
        <v>14215</v>
      </c>
      <c r="C3376">
        <v>1</v>
      </c>
      <c r="D3376" t="s">
        <v>11543</v>
      </c>
      <c r="E3376" t="s">
        <v>11544</v>
      </c>
      <c r="F3376" t="s">
        <v>11545</v>
      </c>
      <c r="G3376" t="s">
        <v>11545</v>
      </c>
      <c r="H3376" t="s">
        <v>11546</v>
      </c>
      <c r="I3376">
        <v>5</v>
      </c>
      <c r="J3376">
        <v>5</v>
      </c>
      <c r="K3376">
        <v>5</v>
      </c>
      <c r="L3376">
        <v>755</v>
      </c>
      <c r="M3376">
        <v>755</v>
      </c>
      <c r="N3376" t="s">
        <v>11547</v>
      </c>
      <c r="O3376" t="s">
        <v>11547</v>
      </c>
      <c r="P3376" t="s">
        <v>11548</v>
      </c>
      <c r="Q3376" t="s">
        <v>11549</v>
      </c>
      <c r="R3376">
        <v>2580</v>
      </c>
      <c r="S3376">
        <v>2580</v>
      </c>
      <c r="T3376">
        <v>2580</v>
      </c>
      <c r="U3376" t="s">
        <v>32</v>
      </c>
      <c r="V3376" t="s">
        <v>84</v>
      </c>
      <c r="W3376">
        <v>24.230851000000001</v>
      </c>
      <c r="X3376">
        <v>60.136057999999998</v>
      </c>
    </row>
    <row r="3377" spans="1:24" x14ac:dyDescent="0.3">
      <c r="A3377" t="s">
        <v>11550</v>
      </c>
      <c r="B3377">
        <v>14216</v>
      </c>
      <c r="C3377">
        <v>0.25</v>
      </c>
      <c r="D3377" t="s">
        <v>25</v>
      </c>
      <c r="E3377" t="s">
        <v>4107</v>
      </c>
      <c r="F3377" t="s">
        <v>4108</v>
      </c>
      <c r="G3377" t="s">
        <v>4108</v>
      </c>
      <c r="H3377" t="s">
        <v>4109</v>
      </c>
      <c r="I3377">
        <v>9</v>
      </c>
      <c r="J3377">
        <v>9</v>
      </c>
      <c r="K3377">
        <v>9</v>
      </c>
      <c r="L3377">
        <v>49</v>
      </c>
      <c r="M3377">
        <v>49</v>
      </c>
      <c r="N3377" t="s">
        <v>48</v>
      </c>
      <c r="O3377" t="s">
        <v>48</v>
      </c>
      <c r="P3377" t="s">
        <v>4110</v>
      </c>
      <c r="Q3377" t="s">
        <v>4111</v>
      </c>
      <c r="R3377">
        <v>2100</v>
      </c>
      <c r="S3377">
        <v>2100</v>
      </c>
      <c r="T3377" t="s">
        <v>32</v>
      </c>
      <c r="U3377" t="s">
        <v>32</v>
      </c>
      <c r="V3377" t="s">
        <v>33</v>
      </c>
      <c r="W3377">
        <v>24.805796539999999</v>
      </c>
      <c r="X3377">
        <v>60.182334130000001</v>
      </c>
    </row>
    <row r="3378" spans="1:24" x14ac:dyDescent="0.3">
      <c r="A3378" t="s">
        <v>11551</v>
      </c>
      <c r="B3378">
        <v>14217</v>
      </c>
      <c r="C3378">
        <v>0.25</v>
      </c>
      <c r="D3378" t="s">
        <v>25</v>
      </c>
      <c r="E3378" t="s">
        <v>4177</v>
      </c>
      <c r="F3378" t="s">
        <v>4178</v>
      </c>
      <c r="G3378" t="s">
        <v>4178</v>
      </c>
      <c r="H3378" t="s">
        <v>4179</v>
      </c>
      <c r="I3378">
        <v>10</v>
      </c>
      <c r="J3378">
        <v>10</v>
      </c>
      <c r="K3378">
        <v>10</v>
      </c>
      <c r="L3378">
        <v>49</v>
      </c>
      <c r="M3378">
        <v>49</v>
      </c>
      <c r="N3378" t="s">
        <v>48</v>
      </c>
      <c r="O3378" t="s">
        <v>48</v>
      </c>
      <c r="P3378" t="s">
        <v>4180</v>
      </c>
      <c r="Q3378" t="s">
        <v>4181</v>
      </c>
      <c r="R3378">
        <v>2120</v>
      </c>
      <c r="S3378">
        <v>2120</v>
      </c>
      <c r="T3378" t="s">
        <v>32</v>
      </c>
      <c r="U3378" t="s">
        <v>32</v>
      </c>
      <c r="V3378" t="s">
        <v>33</v>
      </c>
      <c r="W3378">
        <v>24.78805831</v>
      </c>
      <c r="X3378">
        <v>60.175634709999997</v>
      </c>
    </row>
    <row r="3379" spans="1:24" x14ac:dyDescent="0.3">
      <c r="A3379" t="s">
        <v>11552</v>
      </c>
      <c r="B3379">
        <v>14218</v>
      </c>
      <c r="C3379">
        <v>1</v>
      </c>
      <c r="D3379" t="s">
        <v>1284</v>
      </c>
      <c r="E3379" t="s">
        <v>1285</v>
      </c>
      <c r="F3379" t="s">
        <v>1286</v>
      </c>
      <c r="G3379" t="s">
        <v>1286</v>
      </c>
      <c r="H3379" t="s">
        <v>1287</v>
      </c>
      <c r="I3379" s="1">
        <v>43923</v>
      </c>
      <c r="J3379" s="1">
        <v>43923</v>
      </c>
      <c r="K3379" s="1">
        <v>43923</v>
      </c>
      <c r="L3379">
        <v>49</v>
      </c>
      <c r="M3379">
        <v>49</v>
      </c>
      <c r="N3379" t="s">
        <v>48</v>
      </c>
      <c r="O3379" t="s">
        <v>48</v>
      </c>
      <c r="P3379" t="s">
        <v>1288</v>
      </c>
      <c r="Q3379" t="s">
        <v>1289</v>
      </c>
      <c r="R3379">
        <v>2230</v>
      </c>
      <c r="S3379">
        <v>2230</v>
      </c>
      <c r="T3379">
        <v>2230</v>
      </c>
      <c r="U3379" t="s">
        <v>32</v>
      </c>
      <c r="V3379" t="s">
        <v>84</v>
      </c>
      <c r="W3379">
        <v>24.754082</v>
      </c>
      <c r="X3379">
        <v>60.154961999999998</v>
      </c>
    </row>
    <row r="3380" spans="1:24" x14ac:dyDescent="0.3">
      <c r="A3380" t="s">
        <v>11553</v>
      </c>
      <c r="B3380">
        <v>14219</v>
      </c>
      <c r="C3380">
        <v>0.25</v>
      </c>
      <c r="D3380" t="s">
        <v>25</v>
      </c>
      <c r="E3380" t="s">
        <v>635</v>
      </c>
      <c r="F3380" t="s">
        <v>636</v>
      </c>
      <c r="G3380" t="s">
        <v>636</v>
      </c>
      <c r="H3380" t="s">
        <v>637</v>
      </c>
      <c r="I3380">
        <v>2</v>
      </c>
      <c r="J3380">
        <v>2</v>
      </c>
      <c r="K3380">
        <v>2</v>
      </c>
      <c r="L3380">
        <v>49</v>
      </c>
      <c r="M3380">
        <v>49</v>
      </c>
      <c r="N3380" t="s">
        <v>48</v>
      </c>
      <c r="O3380" t="s">
        <v>48</v>
      </c>
      <c r="P3380" t="s">
        <v>638</v>
      </c>
      <c r="Q3380" t="s">
        <v>639</v>
      </c>
      <c r="R3380">
        <v>2210</v>
      </c>
      <c r="S3380">
        <v>2210</v>
      </c>
      <c r="T3380" t="s">
        <v>32</v>
      </c>
      <c r="U3380" t="s">
        <v>32</v>
      </c>
      <c r="V3380" t="s">
        <v>33</v>
      </c>
      <c r="W3380">
        <v>24.737262390000001</v>
      </c>
      <c r="X3380">
        <v>60.174209689999998</v>
      </c>
    </row>
    <row r="3381" spans="1:24" x14ac:dyDescent="0.3">
      <c r="A3381" t="s">
        <v>11554</v>
      </c>
      <c r="B3381">
        <v>14220</v>
      </c>
      <c r="C3381">
        <v>0.25</v>
      </c>
      <c r="D3381" t="s">
        <v>25</v>
      </c>
      <c r="E3381" t="s">
        <v>1034</v>
      </c>
      <c r="F3381" t="s">
        <v>1035</v>
      </c>
      <c r="G3381" t="s">
        <v>1035</v>
      </c>
      <c r="H3381" t="s">
        <v>1036</v>
      </c>
      <c r="I3381">
        <v>23</v>
      </c>
      <c r="J3381">
        <v>23</v>
      </c>
      <c r="K3381">
        <v>23</v>
      </c>
      <c r="L3381">
        <v>49</v>
      </c>
      <c r="M3381">
        <v>49</v>
      </c>
      <c r="N3381" t="s">
        <v>48</v>
      </c>
      <c r="O3381" t="s">
        <v>48</v>
      </c>
      <c r="P3381" t="s">
        <v>1037</v>
      </c>
      <c r="Q3381" t="s">
        <v>11555</v>
      </c>
      <c r="R3381">
        <v>2320</v>
      </c>
      <c r="S3381">
        <v>2320</v>
      </c>
      <c r="T3381" t="s">
        <v>32</v>
      </c>
      <c r="U3381" t="s">
        <v>32</v>
      </c>
      <c r="V3381" t="s">
        <v>33</v>
      </c>
      <c r="W3381">
        <v>24.643948949999999</v>
      </c>
      <c r="X3381">
        <v>60.15304939</v>
      </c>
    </row>
    <row r="3382" spans="1:24" x14ac:dyDescent="0.3">
      <c r="A3382" t="s">
        <v>11556</v>
      </c>
      <c r="B3382">
        <v>14222</v>
      </c>
      <c r="C3382">
        <v>0.25</v>
      </c>
      <c r="D3382" t="s">
        <v>25</v>
      </c>
      <c r="E3382" t="s">
        <v>3472</v>
      </c>
      <c r="F3382" t="s">
        <v>3473</v>
      </c>
      <c r="G3382" t="s">
        <v>3473</v>
      </c>
      <c r="H3382" t="s">
        <v>3474</v>
      </c>
      <c r="I3382">
        <v>2</v>
      </c>
      <c r="J3382">
        <v>2</v>
      </c>
      <c r="K3382">
        <v>2</v>
      </c>
      <c r="L3382">
        <v>49</v>
      </c>
      <c r="M3382">
        <v>49</v>
      </c>
      <c r="N3382" t="s">
        <v>48</v>
      </c>
      <c r="O3382" t="s">
        <v>48</v>
      </c>
      <c r="P3382" t="s">
        <v>3475</v>
      </c>
      <c r="Q3382" t="s">
        <v>3476</v>
      </c>
      <c r="R3382">
        <v>2300</v>
      </c>
      <c r="S3382">
        <v>2300</v>
      </c>
      <c r="T3382" t="s">
        <v>32</v>
      </c>
      <c r="U3382" t="s">
        <v>32</v>
      </c>
      <c r="V3382" t="s">
        <v>33</v>
      </c>
      <c r="W3382">
        <v>24.677115050000001</v>
      </c>
      <c r="X3382">
        <v>60.15664546</v>
      </c>
    </row>
    <row r="3383" spans="1:24" x14ac:dyDescent="0.3">
      <c r="A3383" t="s">
        <v>11557</v>
      </c>
      <c r="B3383">
        <v>14223</v>
      </c>
      <c r="C3383">
        <v>1</v>
      </c>
      <c r="D3383" t="s">
        <v>1284</v>
      </c>
      <c r="E3383" t="s">
        <v>1285</v>
      </c>
      <c r="F3383" t="s">
        <v>1286</v>
      </c>
      <c r="G3383" t="s">
        <v>1286</v>
      </c>
      <c r="H3383" t="s">
        <v>1287</v>
      </c>
      <c r="I3383" s="1">
        <v>43923</v>
      </c>
      <c r="J3383" s="1">
        <v>43923</v>
      </c>
      <c r="K3383" s="1">
        <v>43923</v>
      </c>
      <c r="L3383">
        <v>49</v>
      </c>
      <c r="M3383">
        <v>49</v>
      </c>
      <c r="N3383" t="s">
        <v>48</v>
      </c>
      <c r="O3383" t="s">
        <v>48</v>
      </c>
      <c r="P3383" t="s">
        <v>1288</v>
      </c>
      <c r="Q3383" t="s">
        <v>1289</v>
      </c>
      <c r="R3383">
        <v>2230</v>
      </c>
      <c r="S3383">
        <v>2230</v>
      </c>
      <c r="T3383">
        <v>2230</v>
      </c>
      <c r="U3383" t="s">
        <v>32</v>
      </c>
      <c r="V3383" t="s">
        <v>84</v>
      </c>
      <c r="W3383">
        <v>24.754082</v>
      </c>
      <c r="X3383">
        <v>60.154961999999998</v>
      </c>
    </row>
    <row r="3384" spans="1:24" x14ac:dyDescent="0.3">
      <c r="A3384" t="s">
        <v>11558</v>
      </c>
      <c r="B3384">
        <v>14224</v>
      </c>
      <c r="C3384">
        <v>0.25</v>
      </c>
      <c r="D3384" t="s">
        <v>25</v>
      </c>
      <c r="E3384" t="s">
        <v>4140</v>
      </c>
      <c r="F3384" t="s">
        <v>1842</v>
      </c>
      <c r="G3384" t="s">
        <v>1842</v>
      </c>
      <c r="H3384" t="s">
        <v>1843</v>
      </c>
      <c r="I3384">
        <v>9</v>
      </c>
      <c r="J3384">
        <v>9</v>
      </c>
      <c r="K3384">
        <v>9</v>
      </c>
      <c r="L3384">
        <v>49</v>
      </c>
      <c r="M3384">
        <v>49</v>
      </c>
      <c r="N3384" t="s">
        <v>48</v>
      </c>
      <c r="O3384" t="s">
        <v>48</v>
      </c>
      <c r="P3384" t="s">
        <v>4141</v>
      </c>
      <c r="Q3384" t="s">
        <v>4142</v>
      </c>
      <c r="R3384">
        <v>2320</v>
      </c>
      <c r="S3384">
        <v>2320</v>
      </c>
      <c r="T3384" t="s">
        <v>32</v>
      </c>
      <c r="U3384" t="s">
        <v>32</v>
      </c>
      <c r="V3384" t="s">
        <v>33</v>
      </c>
      <c r="W3384">
        <v>24.63123959</v>
      </c>
      <c r="X3384">
        <v>60.153063109999998</v>
      </c>
    </row>
    <row r="3385" spans="1:24" x14ac:dyDescent="0.3">
      <c r="A3385" t="s">
        <v>11559</v>
      </c>
      <c r="B3385">
        <v>14225</v>
      </c>
      <c r="C3385">
        <v>0.25</v>
      </c>
      <c r="D3385" t="s">
        <v>25</v>
      </c>
      <c r="E3385" t="s">
        <v>635</v>
      </c>
      <c r="F3385" t="s">
        <v>636</v>
      </c>
      <c r="G3385" t="s">
        <v>636</v>
      </c>
      <c r="H3385" t="s">
        <v>637</v>
      </c>
      <c r="I3385">
        <v>2</v>
      </c>
      <c r="J3385">
        <v>2</v>
      </c>
      <c r="K3385">
        <v>2</v>
      </c>
      <c r="L3385">
        <v>49</v>
      </c>
      <c r="M3385">
        <v>49</v>
      </c>
      <c r="N3385" t="s">
        <v>48</v>
      </c>
      <c r="O3385" t="s">
        <v>48</v>
      </c>
      <c r="P3385" t="s">
        <v>638</v>
      </c>
      <c r="Q3385" t="s">
        <v>639</v>
      </c>
      <c r="R3385">
        <v>2210</v>
      </c>
      <c r="S3385">
        <v>2210</v>
      </c>
      <c r="T3385" t="s">
        <v>32</v>
      </c>
      <c r="U3385" t="s">
        <v>32</v>
      </c>
      <c r="V3385" t="s">
        <v>33</v>
      </c>
      <c r="W3385">
        <v>24.737262390000001</v>
      </c>
      <c r="X3385">
        <v>60.174209689999998</v>
      </c>
    </row>
    <row r="3386" spans="1:24" x14ac:dyDescent="0.3">
      <c r="A3386" t="s">
        <v>11560</v>
      </c>
      <c r="B3386">
        <v>14226</v>
      </c>
      <c r="C3386">
        <v>0.25</v>
      </c>
      <c r="D3386" t="s">
        <v>25</v>
      </c>
      <c r="E3386" t="s">
        <v>4269</v>
      </c>
      <c r="F3386" t="s">
        <v>4270</v>
      </c>
      <c r="G3386" t="s">
        <v>4270</v>
      </c>
      <c r="H3386" t="s">
        <v>4271</v>
      </c>
      <c r="I3386">
        <v>6</v>
      </c>
      <c r="J3386">
        <v>6</v>
      </c>
      <c r="K3386">
        <v>6</v>
      </c>
      <c r="L3386">
        <v>49</v>
      </c>
      <c r="M3386">
        <v>49</v>
      </c>
      <c r="N3386" t="s">
        <v>48</v>
      </c>
      <c r="O3386" t="s">
        <v>48</v>
      </c>
      <c r="P3386" t="s">
        <v>4272</v>
      </c>
      <c r="Q3386" t="s">
        <v>4273</v>
      </c>
      <c r="R3386">
        <v>2160</v>
      </c>
      <c r="S3386">
        <v>2160</v>
      </c>
      <c r="T3386" t="s">
        <v>32</v>
      </c>
      <c r="U3386" t="s">
        <v>32</v>
      </c>
      <c r="V3386" t="s">
        <v>33</v>
      </c>
      <c r="W3386">
        <v>24.79544619</v>
      </c>
      <c r="X3386">
        <v>60.164227660000002</v>
      </c>
    </row>
    <row r="3387" spans="1:24" x14ac:dyDescent="0.3">
      <c r="A3387" t="s">
        <v>11561</v>
      </c>
      <c r="B3387">
        <v>14227</v>
      </c>
      <c r="C3387">
        <v>0.25</v>
      </c>
      <c r="D3387" t="s">
        <v>25</v>
      </c>
      <c r="E3387" t="s">
        <v>1330</v>
      </c>
      <c r="F3387" t="s">
        <v>1331</v>
      </c>
      <c r="G3387" t="s">
        <v>1331</v>
      </c>
      <c r="H3387" t="s">
        <v>1332</v>
      </c>
      <c r="I3387">
        <v>1</v>
      </c>
      <c r="J3387">
        <v>1</v>
      </c>
      <c r="K3387">
        <v>1</v>
      </c>
      <c r="L3387">
        <v>49</v>
      </c>
      <c r="M3387">
        <v>49</v>
      </c>
      <c r="N3387" t="s">
        <v>48</v>
      </c>
      <c r="O3387" t="s">
        <v>48</v>
      </c>
      <c r="P3387" t="s">
        <v>1333</v>
      </c>
      <c r="Q3387" t="s">
        <v>1334</v>
      </c>
      <c r="R3387">
        <v>2760</v>
      </c>
      <c r="S3387">
        <v>2760</v>
      </c>
      <c r="T3387" t="s">
        <v>32</v>
      </c>
      <c r="U3387" t="s">
        <v>32</v>
      </c>
      <c r="V3387" t="s">
        <v>33</v>
      </c>
      <c r="W3387">
        <v>24.665881039999999</v>
      </c>
      <c r="X3387">
        <v>60.19604408</v>
      </c>
    </row>
    <row r="3388" spans="1:24" x14ac:dyDescent="0.3">
      <c r="A3388" t="s">
        <v>11562</v>
      </c>
      <c r="B3388">
        <v>14228</v>
      </c>
      <c r="C3388">
        <v>0.25</v>
      </c>
      <c r="D3388" t="s">
        <v>25</v>
      </c>
      <c r="E3388" t="s">
        <v>1365</v>
      </c>
      <c r="F3388" t="s">
        <v>1366</v>
      </c>
      <c r="G3388" t="s">
        <v>1366</v>
      </c>
      <c r="H3388" t="s">
        <v>1367</v>
      </c>
      <c r="I3388">
        <v>6</v>
      </c>
      <c r="J3388">
        <v>6</v>
      </c>
      <c r="K3388">
        <v>6</v>
      </c>
      <c r="L3388">
        <v>49</v>
      </c>
      <c r="M3388">
        <v>49</v>
      </c>
      <c r="N3388" t="s">
        <v>48</v>
      </c>
      <c r="O3388" t="s">
        <v>48</v>
      </c>
      <c r="P3388" t="s">
        <v>1368</v>
      </c>
      <c r="Q3388" t="s">
        <v>1369</v>
      </c>
      <c r="R3388">
        <v>2210</v>
      </c>
      <c r="S3388">
        <v>2210</v>
      </c>
      <c r="T3388" t="s">
        <v>32</v>
      </c>
      <c r="U3388" t="s">
        <v>32</v>
      </c>
      <c r="V3388" t="s">
        <v>33</v>
      </c>
      <c r="W3388">
        <v>24.7333471</v>
      </c>
      <c r="X3388">
        <v>60.167401429999998</v>
      </c>
    </row>
    <row r="3389" spans="1:24" x14ac:dyDescent="0.3">
      <c r="A3389" t="s">
        <v>11563</v>
      </c>
      <c r="B3389">
        <v>14229</v>
      </c>
      <c r="C3389">
        <v>0.25</v>
      </c>
      <c r="D3389" t="s">
        <v>25</v>
      </c>
      <c r="E3389" t="s">
        <v>1410</v>
      </c>
      <c r="F3389" t="s">
        <v>1411</v>
      </c>
      <c r="G3389" t="s">
        <v>1411</v>
      </c>
      <c r="H3389" t="s">
        <v>1412</v>
      </c>
      <c r="I3389">
        <v>3</v>
      </c>
      <c r="J3389">
        <v>3</v>
      </c>
      <c r="K3389">
        <v>3</v>
      </c>
      <c r="L3389">
        <v>49</v>
      </c>
      <c r="M3389">
        <v>49</v>
      </c>
      <c r="N3389" t="s">
        <v>48</v>
      </c>
      <c r="O3389" t="s">
        <v>48</v>
      </c>
      <c r="P3389" t="s">
        <v>1413</v>
      </c>
      <c r="Q3389" t="s">
        <v>1414</v>
      </c>
      <c r="R3389">
        <v>2200</v>
      </c>
      <c r="S3389">
        <v>2200</v>
      </c>
      <c r="T3389" t="s">
        <v>32</v>
      </c>
      <c r="U3389" t="s">
        <v>32</v>
      </c>
      <c r="V3389" t="s">
        <v>33</v>
      </c>
      <c r="W3389">
        <v>24.77023651</v>
      </c>
      <c r="X3389">
        <v>60.170048569999999</v>
      </c>
    </row>
    <row r="3390" spans="1:24" x14ac:dyDescent="0.3">
      <c r="A3390" t="s">
        <v>11564</v>
      </c>
      <c r="B3390">
        <v>14230</v>
      </c>
      <c r="C3390">
        <v>0.25</v>
      </c>
      <c r="D3390" t="s">
        <v>25</v>
      </c>
      <c r="E3390" t="s">
        <v>5840</v>
      </c>
      <c r="F3390" t="s">
        <v>5841</v>
      </c>
      <c r="G3390" t="s">
        <v>5841</v>
      </c>
      <c r="H3390" t="s">
        <v>5842</v>
      </c>
      <c r="I3390">
        <v>18</v>
      </c>
      <c r="J3390">
        <v>18</v>
      </c>
      <c r="K3390">
        <v>18</v>
      </c>
      <c r="L3390">
        <v>92</v>
      </c>
      <c r="M3390">
        <v>92</v>
      </c>
      <c r="N3390" t="s">
        <v>2022</v>
      </c>
      <c r="O3390" t="s">
        <v>2022</v>
      </c>
      <c r="P3390" t="s">
        <v>5843</v>
      </c>
      <c r="Q3390" t="s">
        <v>5844</v>
      </c>
      <c r="R3390">
        <v>1200</v>
      </c>
      <c r="S3390">
        <v>1200</v>
      </c>
      <c r="T3390" t="s">
        <v>32</v>
      </c>
      <c r="U3390" t="s">
        <v>32</v>
      </c>
      <c r="V3390" t="s">
        <v>33</v>
      </c>
      <c r="W3390">
        <v>25.09885263</v>
      </c>
      <c r="X3390">
        <v>60.274318780000002</v>
      </c>
    </row>
    <row r="3391" spans="1:24" x14ac:dyDescent="0.3">
      <c r="A3391" t="s">
        <v>11565</v>
      </c>
      <c r="B3391">
        <v>14231</v>
      </c>
      <c r="C3391">
        <v>0.25</v>
      </c>
      <c r="D3391" t="s">
        <v>25</v>
      </c>
      <c r="E3391" t="s">
        <v>6763</v>
      </c>
      <c r="F3391" t="s">
        <v>5841</v>
      </c>
      <c r="G3391" t="s">
        <v>5841</v>
      </c>
      <c r="H3391" t="s">
        <v>5842</v>
      </c>
      <c r="I3391">
        <v>9</v>
      </c>
      <c r="J3391">
        <v>9</v>
      </c>
      <c r="K3391">
        <v>9</v>
      </c>
      <c r="L3391">
        <v>92</v>
      </c>
      <c r="M3391">
        <v>92</v>
      </c>
      <c r="N3391" t="s">
        <v>2022</v>
      </c>
      <c r="O3391" t="s">
        <v>2022</v>
      </c>
      <c r="P3391" t="s">
        <v>6764</v>
      </c>
      <c r="Q3391" t="s">
        <v>6765</v>
      </c>
      <c r="R3391">
        <v>1200</v>
      </c>
      <c r="S3391">
        <v>1200</v>
      </c>
      <c r="T3391" t="s">
        <v>32</v>
      </c>
      <c r="U3391" t="s">
        <v>32</v>
      </c>
      <c r="V3391" t="s">
        <v>33</v>
      </c>
      <c r="W3391">
        <v>25.098519889999999</v>
      </c>
      <c r="X3391">
        <v>60.274589339999999</v>
      </c>
    </row>
    <row r="3392" spans="1:24" x14ac:dyDescent="0.3">
      <c r="A3392" t="s">
        <v>11566</v>
      </c>
      <c r="B3392">
        <v>14235</v>
      </c>
      <c r="C3392">
        <v>0.25</v>
      </c>
      <c r="D3392" t="s">
        <v>25</v>
      </c>
      <c r="E3392" t="s">
        <v>2542</v>
      </c>
      <c r="F3392" t="s">
        <v>2543</v>
      </c>
      <c r="G3392" t="s">
        <v>2543</v>
      </c>
      <c r="H3392" t="s">
        <v>2544</v>
      </c>
      <c r="I3392">
        <v>4</v>
      </c>
      <c r="J3392">
        <v>4</v>
      </c>
      <c r="K3392">
        <v>4</v>
      </c>
      <c r="L3392">
        <v>91</v>
      </c>
      <c r="M3392">
        <v>91</v>
      </c>
      <c r="N3392" t="s">
        <v>29</v>
      </c>
      <c r="O3392" t="s">
        <v>29</v>
      </c>
      <c r="P3392" t="s">
        <v>2545</v>
      </c>
      <c r="Q3392" t="s">
        <v>2546</v>
      </c>
      <c r="R3392">
        <v>560</v>
      </c>
      <c r="S3392">
        <v>560</v>
      </c>
      <c r="T3392" t="s">
        <v>32</v>
      </c>
      <c r="U3392" t="s">
        <v>32</v>
      </c>
      <c r="V3392" t="s">
        <v>33</v>
      </c>
      <c r="W3392">
        <v>24.97419755</v>
      </c>
      <c r="X3392">
        <v>60.20430958</v>
      </c>
    </row>
    <row r="3393" spans="1:24" x14ac:dyDescent="0.3">
      <c r="A3393" t="s">
        <v>13809</v>
      </c>
      <c r="B3393">
        <v>14236</v>
      </c>
      <c r="C3393">
        <v>0.25</v>
      </c>
      <c r="D3393" t="s">
        <v>25</v>
      </c>
      <c r="E3393" t="s">
        <v>8541</v>
      </c>
      <c r="F3393" t="s">
        <v>8542</v>
      </c>
      <c r="G3393" t="s">
        <v>8542</v>
      </c>
      <c r="H3393" t="s">
        <v>8543</v>
      </c>
      <c r="I3393">
        <v>3</v>
      </c>
      <c r="J3393">
        <v>3</v>
      </c>
      <c r="K3393">
        <v>3</v>
      </c>
      <c r="L3393">
        <v>91</v>
      </c>
      <c r="M3393">
        <v>91</v>
      </c>
      <c r="N3393" t="s">
        <v>29</v>
      </c>
      <c r="O3393" t="s">
        <v>29</v>
      </c>
      <c r="P3393" t="s">
        <v>8544</v>
      </c>
      <c r="Q3393" t="s">
        <v>8545</v>
      </c>
      <c r="R3393">
        <v>980</v>
      </c>
      <c r="S3393">
        <v>980</v>
      </c>
      <c r="T3393" t="s">
        <v>32</v>
      </c>
      <c r="U3393" t="s">
        <v>32</v>
      </c>
      <c r="V3393" t="s">
        <v>33</v>
      </c>
      <c r="W3393">
        <v>25.13881881</v>
      </c>
      <c r="X3393">
        <v>60.20566255</v>
      </c>
    </row>
    <row r="3394" spans="1:24" x14ac:dyDescent="0.3">
      <c r="A3394" t="s">
        <v>11567</v>
      </c>
      <c r="B3394">
        <v>14237</v>
      </c>
      <c r="C3394">
        <v>0.25</v>
      </c>
      <c r="D3394" t="s">
        <v>25</v>
      </c>
      <c r="E3394" t="s">
        <v>7076</v>
      </c>
      <c r="F3394" t="s">
        <v>7077</v>
      </c>
      <c r="G3394" t="s">
        <v>7077</v>
      </c>
      <c r="H3394" t="s">
        <v>7078</v>
      </c>
      <c r="I3394">
        <v>44</v>
      </c>
      <c r="J3394">
        <v>44</v>
      </c>
      <c r="K3394">
        <v>44</v>
      </c>
      <c r="L3394">
        <v>92</v>
      </c>
      <c r="M3394">
        <v>92</v>
      </c>
      <c r="N3394" t="s">
        <v>2022</v>
      </c>
      <c r="O3394" t="s">
        <v>2022</v>
      </c>
      <c r="P3394" t="s">
        <v>7079</v>
      </c>
      <c r="Q3394" t="s">
        <v>7080</v>
      </c>
      <c r="R3394">
        <v>1390</v>
      </c>
      <c r="S3394">
        <v>1390</v>
      </c>
      <c r="T3394" t="s">
        <v>32</v>
      </c>
      <c r="U3394" t="s">
        <v>32</v>
      </c>
      <c r="V3394" t="s">
        <v>33</v>
      </c>
      <c r="W3394">
        <v>25.00475879</v>
      </c>
      <c r="X3394">
        <v>60.315442310000002</v>
      </c>
    </row>
    <row r="3395" spans="1:24" x14ac:dyDescent="0.3">
      <c r="A3395" t="s">
        <v>11568</v>
      </c>
      <c r="B3395">
        <v>14238</v>
      </c>
      <c r="C3395">
        <v>0.25</v>
      </c>
      <c r="D3395" t="s">
        <v>25</v>
      </c>
      <c r="E3395" t="s">
        <v>10841</v>
      </c>
      <c r="F3395" t="s">
        <v>10842</v>
      </c>
      <c r="G3395" t="s">
        <v>10842</v>
      </c>
      <c r="H3395" t="s">
        <v>10843</v>
      </c>
      <c r="I3395">
        <v>6</v>
      </c>
      <c r="J3395">
        <v>6</v>
      </c>
      <c r="K3395">
        <v>6</v>
      </c>
      <c r="L3395">
        <v>92</v>
      </c>
      <c r="M3395">
        <v>92</v>
      </c>
      <c r="N3395" t="s">
        <v>2022</v>
      </c>
      <c r="O3395" t="s">
        <v>2022</v>
      </c>
      <c r="P3395" t="s">
        <v>10844</v>
      </c>
      <c r="Q3395" t="s">
        <v>10845</v>
      </c>
      <c r="R3395">
        <v>1300</v>
      </c>
      <c r="S3395">
        <v>1300</v>
      </c>
      <c r="T3395" t="s">
        <v>32</v>
      </c>
      <c r="U3395" t="s">
        <v>32</v>
      </c>
      <c r="V3395" t="s">
        <v>33</v>
      </c>
      <c r="W3395">
        <v>25.037361140000002</v>
      </c>
      <c r="X3395">
        <v>60.298325509999998</v>
      </c>
    </row>
    <row r="3396" spans="1:24" x14ac:dyDescent="0.3">
      <c r="A3396" t="s">
        <v>13810</v>
      </c>
      <c r="B3396">
        <v>14240</v>
      </c>
      <c r="C3396">
        <v>1</v>
      </c>
      <c r="D3396" t="s">
        <v>8557</v>
      </c>
      <c r="E3396" t="s">
        <v>13811</v>
      </c>
      <c r="F3396" t="s">
        <v>13812</v>
      </c>
      <c r="G3396" t="s">
        <v>13812</v>
      </c>
      <c r="H3396" t="s">
        <v>8560</v>
      </c>
      <c r="I3396">
        <v>7</v>
      </c>
      <c r="J3396">
        <v>7</v>
      </c>
      <c r="K3396">
        <v>7</v>
      </c>
      <c r="L3396">
        <v>91</v>
      </c>
      <c r="M3396">
        <v>91</v>
      </c>
      <c r="N3396" t="s">
        <v>29</v>
      </c>
      <c r="O3396" t="s">
        <v>29</v>
      </c>
      <c r="P3396" t="s">
        <v>13813</v>
      </c>
      <c r="Q3396" t="s">
        <v>13814</v>
      </c>
      <c r="R3396">
        <v>790</v>
      </c>
      <c r="S3396">
        <v>790</v>
      </c>
      <c r="T3396">
        <v>790</v>
      </c>
      <c r="U3396" t="s">
        <v>32</v>
      </c>
      <c r="V3396" t="s">
        <v>84</v>
      </c>
      <c r="W3396">
        <v>25.026681</v>
      </c>
      <c r="X3396">
        <v>60.231127999999998</v>
      </c>
    </row>
    <row r="3397" spans="1:24" x14ac:dyDescent="0.3">
      <c r="B3397">
        <v>14242</v>
      </c>
      <c r="E3397" t="s">
        <v>15308</v>
      </c>
      <c r="W3397">
        <v>24.954840000000001</v>
      </c>
      <c r="X3397">
        <v>60.196389000000003</v>
      </c>
    </row>
    <row r="3398" spans="1:24" x14ac:dyDescent="0.3">
      <c r="A3398" t="s">
        <v>11569</v>
      </c>
      <c r="B3398">
        <v>14243</v>
      </c>
      <c r="C3398">
        <v>0.25</v>
      </c>
      <c r="D3398" t="s">
        <v>25</v>
      </c>
      <c r="E3398" t="s">
        <v>8415</v>
      </c>
      <c r="F3398" t="s">
        <v>8416</v>
      </c>
      <c r="G3398" t="s">
        <v>8416</v>
      </c>
      <c r="H3398" t="s">
        <v>8417</v>
      </c>
      <c r="I3398">
        <v>10</v>
      </c>
      <c r="J3398">
        <v>10</v>
      </c>
      <c r="K3398">
        <v>10</v>
      </c>
      <c r="L3398">
        <v>91</v>
      </c>
      <c r="M3398">
        <v>91</v>
      </c>
      <c r="N3398" t="s">
        <v>29</v>
      </c>
      <c r="O3398" t="s">
        <v>29</v>
      </c>
      <c r="P3398" t="s">
        <v>8418</v>
      </c>
      <c r="Q3398" t="s">
        <v>8419</v>
      </c>
      <c r="R3398">
        <v>410</v>
      </c>
      <c r="S3398">
        <v>410</v>
      </c>
      <c r="T3398" t="s">
        <v>32</v>
      </c>
      <c r="U3398" t="s">
        <v>32</v>
      </c>
      <c r="V3398" t="s">
        <v>33</v>
      </c>
      <c r="W3398">
        <v>24.85384998</v>
      </c>
      <c r="X3398">
        <v>60.251703740000004</v>
      </c>
    </row>
    <row r="3399" spans="1:24" x14ac:dyDescent="0.3">
      <c r="A3399" t="s">
        <v>11570</v>
      </c>
      <c r="B3399">
        <v>14245</v>
      </c>
      <c r="C3399">
        <v>0.25</v>
      </c>
      <c r="D3399" t="s">
        <v>25</v>
      </c>
      <c r="E3399" t="s">
        <v>4650</v>
      </c>
      <c r="F3399" t="s">
        <v>4651</v>
      </c>
      <c r="G3399" t="s">
        <v>4651</v>
      </c>
      <c r="H3399" t="s">
        <v>4652</v>
      </c>
      <c r="I3399">
        <v>5</v>
      </c>
      <c r="J3399">
        <v>5</v>
      </c>
      <c r="K3399">
        <v>5</v>
      </c>
      <c r="L3399">
        <v>92</v>
      </c>
      <c r="M3399">
        <v>92</v>
      </c>
      <c r="N3399" t="s">
        <v>2022</v>
      </c>
      <c r="O3399" t="s">
        <v>2022</v>
      </c>
      <c r="P3399" t="s">
        <v>4653</v>
      </c>
      <c r="Q3399" t="s">
        <v>4654</v>
      </c>
      <c r="R3399">
        <v>1520</v>
      </c>
      <c r="S3399">
        <v>1520</v>
      </c>
      <c r="T3399" t="s">
        <v>32</v>
      </c>
      <c r="U3399" t="s">
        <v>32</v>
      </c>
      <c r="V3399" t="s">
        <v>33</v>
      </c>
      <c r="W3399">
        <v>24.959164990000001</v>
      </c>
      <c r="X3399">
        <v>60.2804772</v>
      </c>
    </row>
    <row r="3400" spans="1:24" x14ac:dyDescent="0.3">
      <c r="A3400" t="s">
        <v>11571</v>
      </c>
      <c r="B3400">
        <v>14246</v>
      </c>
      <c r="C3400">
        <v>0.25</v>
      </c>
      <c r="D3400" t="s">
        <v>25</v>
      </c>
      <c r="E3400" t="s">
        <v>4531</v>
      </c>
      <c r="F3400" t="s">
        <v>4532</v>
      </c>
      <c r="G3400" t="s">
        <v>4532</v>
      </c>
      <c r="H3400" t="s">
        <v>4533</v>
      </c>
      <c r="I3400">
        <v>2</v>
      </c>
      <c r="J3400">
        <v>2</v>
      </c>
      <c r="K3400">
        <v>2</v>
      </c>
      <c r="L3400">
        <v>91</v>
      </c>
      <c r="M3400">
        <v>91</v>
      </c>
      <c r="N3400" t="s">
        <v>29</v>
      </c>
      <c r="O3400" t="s">
        <v>29</v>
      </c>
      <c r="P3400" t="s">
        <v>11572</v>
      </c>
      <c r="Q3400" t="s">
        <v>11573</v>
      </c>
      <c r="R3400">
        <v>240</v>
      </c>
      <c r="S3400">
        <v>240</v>
      </c>
      <c r="T3400" t="s">
        <v>32</v>
      </c>
      <c r="U3400" t="s">
        <v>32</v>
      </c>
      <c r="V3400" t="s">
        <v>33</v>
      </c>
      <c r="W3400">
        <v>24.91967326</v>
      </c>
      <c r="X3400">
        <v>60.206443110000002</v>
      </c>
    </row>
    <row r="3401" spans="1:24" x14ac:dyDescent="0.3">
      <c r="A3401" t="s">
        <v>11574</v>
      </c>
      <c r="B3401">
        <v>14260</v>
      </c>
      <c r="C3401">
        <v>0.25</v>
      </c>
      <c r="D3401" t="s">
        <v>25</v>
      </c>
      <c r="E3401" t="s">
        <v>11575</v>
      </c>
      <c r="F3401" t="s">
        <v>11576</v>
      </c>
      <c r="G3401" t="s">
        <v>11576</v>
      </c>
      <c r="H3401" t="s">
        <v>11577</v>
      </c>
      <c r="I3401">
        <v>3</v>
      </c>
      <c r="J3401">
        <v>3</v>
      </c>
      <c r="K3401">
        <v>3</v>
      </c>
      <c r="L3401">
        <v>49</v>
      </c>
      <c r="M3401">
        <v>49</v>
      </c>
      <c r="N3401" t="s">
        <v>48</v>
      </c>
      <c r="O3401" t="s">
        <v>48</v>
      </c>
      <c r="P3401" t="s">
        <v>11578</v>
      </c>
      <c r="Q3401" t="s">
        <v>11579</v>
      </c>
      <c r="R3401">
        <v>2070</v>
      </c>
      <c r="S3401" t="s">
        <v>32</v>
      </c>
      <c r="T3401" t="s">
        <v>32</v>
      </c>
      <c r="U3401" t="s">
        <v>32</v>
      </c>
      <c r="V3401" t="s">
        <v>33</v>
      </c>
      <c r="W3401">
        <v>24.75806038</v>
      </c>
      <c r="X3401">
        <v>60.179134609999998</v>
      </c>
    </row>
    <row r="3402" spans="1:24" x14ac:dyDescent="0.3">
      <c r="A3402" t="s">
        <v>11580</v>
      </c>
      <c r="B3402">
        <v>14261</v>
      </c>
      <c r="C3402">
        <v>1</v>
      </c>
      <c r="D3402" t="s">
        <v>8231</v>
      </c>
      <c r="E3402" t="s">
        <v>8232</v>
      </c>
      <c r="F3402" t="s">
        <v>8233</v>
      </c>
      <c r="G3402" t="s">
        <v>8233</v>
      </c>
      <c r="H3402" t="s">
        <v>8234</v>
      </c>
      <c r="I3402">
        <v>1</v>
      </c>
      <c r="J3402">
        <v>1</v>
      </c>
      <c r="K3402">
        <v>1</v>
      </c>
      <c r="L3402">
        <v>91</v>
      </c>
      <c r="M3402">
        <v>91</v>
      </c>
      <c r="N3402" t="s">
        <v>29</v>
      </c>
      <c r="O3402" t="s">
        <v>29</v>
      </c>
      <c r="P3402" t="s">
        <v>8235</v>
      </c>
      <c r="Q3402" t="s">
        <v>8236</v>
      </c>
      <c r="R3402">
        <v>980</v>
      </c>
      <c r="S3402">
        <v>980</v>
      </c>
      <c r="T3402">
        <v>980</v>
      </c>
      <c r="U3402" t="s">
        <v>32</v>
      </c>
      <c r="V3402" t="s">
        <v>311</v>
      </c>
      <c r="W3402">
        <v>25.11749</v>
      </c>
      <c r="X3402">
        <v>60.203502999999998</v>
      </c>
    </row>
    <row r="3403" spans="1:24" x14ac:dyDescent="0.3">
      <c r="A3403" t="s">
        <v>11581</v>
      </c>
      <c r="B3403">
        <v>14266</v>
      </c>
      <c r="C3403">
        <v>0.25</v>
      </c>
      <c r="D3403" t="s">
        <v>25</v>
      </c>
      <c r="E3403" t="s">
        <v>7591</v>
      </c>
      <c r="F3403" t="s">
        <v>4311</v>
      </c>
      <c r="G3403" t="s">
        <v>4311</v>
      </c>
      <c r="H3403" t="s">
        <v>4312</v>
      </c>
      <c r="I3403">
        <v>6</v>
      </c>
      <c r="J3403">
        <v>6</v>
      </c>
      <c r="K3403">
        <v>6</v>
      </c>
      <c r="L3403">
        <v>92</v>
      </c>
      <c r="M3403">
        <v>92</v>
      </c>
      <c r="N3403" t="s">
        <v>2022</v>
      </c>
      <c r="O3403" t="s">
        <v>2022</v>
      </c>
      <c r="P3403" t="s">
        <v>11582</v>
      </c>
      <c r="Q3403" t="s">
        <v>11583</v>
      </c>
      <c r="R3403">
        <v>1200</v>
      </c>
      <c r="S3403">
        <v>1200</v>
      </c>
      <c r="T3403" t="s">
        <v>32</v>
      </c>
      <c r="U3403" t="s">
        <v>547</v>
      </c>
      <c r="V3403" t="s">
        <v>33</v>
      </c>
      <c r="W3403">
        <v>25.103934030000001</v>
      </c>
      <c r="X3403">
        <v>60.278756360000003</v>
      </c>
    </row>
    <row r="3404" spans="1:24" x14ac:dyDescent="0.3">
      <c r="A3404" t="s">
        <v>11584</v>
      </c>
      <c r="B3404">
        <v>14267</v>
      </c>
      <c r="C3404">
        <v>0.25</v>
      </c>
      <c r="D3404" t="s">
        <v>25</v>
      </c>
      <c r="E3404" t="s">
        <v>1979</v>
      </c>
      <c r="F3404" t="s">
        <v>1866</v>
      </c>
      <c r="G3404" t="s">
        <v>1866</v>
      </c>
      <c r="H3404" t="s">
        <v>1867</v>
      </c>
      <c r="I3404">
        <v>24</v>
      </c>
      <c r="J3404">
        <v>24</v>
      </c>
      <c r="K3404">
        <v>24</v>
      </c>
      <c r="L3404">
        <v>49</v>
      </c>
      <c r="M3404">
        <v>49</v>
      </c>
      <c r="N3404" t="s">
        <v>48</v>
      </c>
      <c r="O3404" t="s">
        <v>48</v>
      </c>
      <c r="P3404" t="s">
        <v>1980</v>
      </c>
      <c r="Q3404" t="s">
        <v>1981</v>
      </c>
      <c r="R3404">
        <v>2600</v>
      </c>
      <c r="S3404">
        <v>2600</v>
      </c>
      <c r="T3404" t="s">
        <v>32</v>
      </c>
      <c r="U3404" t="s">
        <v>32</v>
      </c>
      <c r="V3404" t="s">
        <v>33</v>
      </c>
      <c r="W3404">
        <v>24.801855969999998</v>
      </c>
      <c r="X3404">
        <v>60.217217249999997</v>
      </c>
    </row>
    <row r="3405" spans="1:24" x14ac:dyDescent="0.3">
      <c r="A3405" t="s">
        <v>11585</v>
      </c>
      <c r="B3405">
        <v>14268</v>
      </c>
      <c r="C3405">
        <v>0.25</v>
      </c>
      <c r="D3405" t="s">
        <v>25</v>
      </c>
      <c r="E3405" t="s">
        <v>1823</v>
      </c>
      <c r="F3405" t="s">
        <v>1824</v>
      </c>
      <c r="G3405" t="s">
        <v>1824</v>
      </c>
      <c r="H3405" t="s">
        <v>1825</v>
      </c>
      <c r="I3405">
        <v>19</v>
      </c>
      <c r="J3405">
        <v>19</v>
      </c>
      <c r="K3405">
        <v>19</v>
      </c>
      <c r="L3405">
        <v>49</v>
      </c>
      <c r="M3405">
        <v>49</v>
      </c>
      <c r="N3405" t="s">
        <v>48</v>
      </c>
      <c r="O3405" t="s">
        <v>48</v>
      </c>
      <c r="P3405" t="s">
        <v>1826</v>
      </c>
      <c r="Q3405" t="s">
        <v>1827</v>
      </c>
      <c r="R3405">
        <v>0</v>
      </c>
      <c r="S3405" t="s">
        <v>32</v>
      </c>
      <c r="T3405" t="s">
        <v>32</v>
      </c>
      <c r="U3405" t="s">
        <v>32</v>
      </c>
      <c r="V3405" t="s">
        <v>33</v>
      </c>
      <c r="W3405">
        <v>24.75280381</v>
      </c>
      <c r="X3405">
        <v>60.196125530000003</v>
      </c>
    </row>
    <row r="3406" spans="1:24" x14ac:dyDescent="0.3">
      <c r="A3406" t="s">
        <v>11586</v>
      </c>
      <c r="B3406">
        <v>14269</v>
      </c>
      <c r="C3406">
        <v>0.25</v>
      </c>
      <c r="D3406" t="s">
        <v>25</v>
      </c>
      <c r="E3406" t="s">
        <v>1403</v>
      </c>
      <c r="F3406" t="s">
        <v>1404</v>
      </c>
      <c r="G3406" t="s">
        <v>1404</v>
      </c>
      <c r="H3406" t="s">
        <v>1405</v>
      </c>
      <c r="I3406">
        <v>2</v>
      </c>
      <c r="J3406">
        <v>2</v>
      </c>
      <c r="K3406">
        <v>2</v>
      </c>
      <c r="L3406">
        <v>49</v>
      </c>
      <c r="M3406">
        <v>49</v>
      </c>
      <c r="N3406" t="s">
        <v>48</v>
      </c>
      <c r="O3406" t="s">
        <v>48</v>
      </c>
      <c r="P3406" t="s">
        <v>11587</v>
      </c>
      <c r="Q3406" t="s">
        <v>11588</v>
      </c>
      <c r="R3406">
        <v>2600</v>
      </c>
      <c r="S3406">
        <v>2600</v>
      </c>
      <c r="T3406" t="s">
        <v>32</v>
      </c>
      <c r="U3406" t="s">
        <v>1573</v>
      </c>
      <c r="V3406" t="s">
        <v>33</v>
      </c>
      <c r="W3406">
        <v>24.820582170000002</v>
      </c>
      <c r="X3406">
        <v>60.213438330000002</v>
      </c>
    </row>
    <row r="3407" spans="1:24" x14ac:dyDescent="0.3">
      <c r="A3407" t="s">
        <v>11589</v>
      </c>
      <c r="B3407">
        <v>14270</v>
      </c>
      <c r="C3407">
        <v>0.25</v>
      </c>
      <c r="D3407" t="s">
        <v>25</v>
      </c>
      <c r="E3407" t="s">
        <v>11590</v>
      </c>
      <c r="F3407" t="s">
        <v>670</v>
      </c>
      <c r="G3407" t="s">
        <v>670</v>
      </c>
      <c r="H3407" t="s">
        <v>671</v>
      </c>
      <c r="I3407">
        <v>8</v>
      </c>
      <c r="J3407">
        <v>8</v>
      </c>
      <c r="K3407">
        <v>8</v>
      </c>
      <c r="L3407">
        <v>49</v>
      </c>
      <c r="M3407">
        <v>49</v>
      </c>
      <c r="N3407" t="s">
        <v>48</v>
      </c>
      <c r="O3407" t="s">
        <v>48</v>
      </c>
      <c r="P3407" t="s">
        <v>11591</v>
      </c>
      <c r="Q3407" t="s">
        <v>11592</v>
      </c>
      <c r="R3407">
        <v>2760</v>
      </c>
      <c r="S3407">
        <v>2760</v>
      </c>
      <c r="T3407" t="s">
        <v>32</v>
      </c>
      <c r="U3407" t="s">
        <v>32</v>
      </c>
      <c r="V3407" t="s">
        <v>33</v>
      </c>
      <c r="W3407">
        <v>24.666766410000001</v>
      </c>
      <c r="X3407">
        <v>60.201266689999997</v>
      </c>
    </row>
    <row r="3408" spans="1:24" x14ac:dyDescent="0.3">
      <c r="A3408" t="s">
        <v>11593</v>
      </c>
      <c r="B3408">
        <v>14271</v>
      </c>
      <c r="C3408">
        <v>0.25</v>
      </c>
      <c r="D3408" t="s">
        <v>25</v>
      </c>
      <c r="E3408" t="s">
        <v>3472</v>
      </c>
      <c r="F3408" t="s">
        <v>3473</v>
      </c>
      <c r="G3408" t="s">
        <v>3473</v>
      </c>
      <c r="H3408" t="s">
        <v>3474</v>
      </c>
      <c r="I3408">
        <v>2</v>
      </c>
      <c r="J3408">
        <v>2</v>
      </c>
      <c r="K3408">
        <v>2</v>
      </c>
      <c r="L3408">
        <v>49</v>
      </c>
      <c r="M3408">
        <v>49</v>
      </c>
      <c r="N3408" t="s">
        <v>48</v>
      </c>
      <c r="O3408" t="s">
        <v>48</v>
      </c>
      <c r="P3408" t="s">
        <v>3475</v>
      </c>
      <c r="Q3408" t="s">
        <v>3476</v>
      </c>
      <c r="R3408">
        <v>2300</v>
      </c>
      <c r="S3408">
        <v>2300</v>
      </c>
      <c r="T3408" t="s">
        <v>32</v>
      </c>
      <c r="U3408" t="s">
        <v>32</v>
      </c>
      <c r="V3408" t="s">
        <v>33</v>
      </c>
      <c r="W3408">
        <v>24.677115050000001</v>
      </c>
      <c r="X3408">
        <v>60.15664546</v>
      </c>
    </row>
    <row r="3409" spans="1:24" x14ac:dyDescent="0.3">
      <c r="A3409" t="s">
        <v>11594</v>
      </c>
      <c r="B3409">
        <v>14272</v>
      </c>
      <c r="C3409">
        <v>0.93867817399999998</v>
      </c>
      <c r="D3409" t="s">
        <v>11595</v>
      </c>
      <c r="E3409" t="s">
        <v>11596</v>
      </c>
      <c r="F3409" t="s">
        <v>11597</v>
      </c>
      <c r="G3409" t="s">
        <v>11597</v>
      </c>
      <c r="H3409" t="s">
        <v>1747</v>
      </c>
      <c r="I3409">
        <v>4</v>
      </c>
      <c r="J3409">
        <v>4</v>
      </c>
      <c r="K3409">
        <v>4</v>
      </c>
      <c r="L3409">
        <v>49</v>
      </c>
      <c r="M3409">
        <v>49</v>
      </c>
      <c r="N3409" t="s">
        <v>48</v>
      </c>
      <c r="O3409" t="s">
        <v>48</v>
      </c>
      <c r="P3409" t="s">
        <v>11598</v>
      </c>
      <c r="Q3409" t="s">
        <v>11599</v>
      </c>
      <c r="R3409">
        <v>2260</v>
      </c>
      <c r="S3409">
        <v>2260</v>
      </c>
      <c r="T3409">
        <v>2260</v>
      </c>
      <c r="U3409" t="s">
        <v>32</v>
      </c>
      <c r="V3409" t="s">
        <v>84</v>
      </c>
      <c r="W3409">
        <v>24.701733000000001</v>
      </c>
      <c r="X3409">
        <v>60.146524999999997</v>
      </c>
    </row>
    <row r="3410" spans="1:24" x14ac:dyDescent="0.3">
      <c r="A3410" t="s">
        <v>11600</v>
      </c>
      <c r="B3410">
        <v>14273</v>
      </c>
      <c r="C3410">
        <v>0.25</v>
      </c>
      <c r="D3410" t="s">
        <v>25</v>
      </c>
      <c r="E3410" t="s">
        <v>4177</v>
      </c>
      <c r="F3410" t="s">
        <v>4178</v>
      </c>
      <c r="G3410" t="s">
        <v>4178</v>
      </c>
      <c r="H3410" t="s">
        <v>4179</v>
      </c>
      <c r="I3410">
        <v>10</v>
      </c>
      <c r="J3410">
        <v>10</v>
      </c>
      <c r="K3410">
        <v>10</v>
      </c>
      <c r="L3410">
        <v>49</v>
      </c>
      <c r="M3410">
        <v>49</v>
      </c>
      <c r="N3410" t="s">
        <v>48</v>
      </c>
      <c r="O3410" t="s">
        <v>48</v>
      </c>
      <c r="P3410" t="s">
        <v>4180</v>
      </c>
      <c r="Q3410" t="s">
        <v>4181</v>
      </c>
      <c r="R3410">
        <v>2120</v>
      </c>
      <c r="S3410">
        <v>2120</v>
      </c>
      <c r="T3410" t="s">
        <v>32</v>
      </c>
      <c r="U3410" t="s">
        <v>32</v>
      </c>
      <c r="V3410" t="s">
        <v>33</v>
      </c>
      <c r="W3410">
        <v>24.78805831</v>
      </c>
      <c r="X3410">
        <v>60.175634709999997</v>
      </c>
    </row>
    <row r="3411" spans="1:24" x14ac:dyDescent="0.3">
      <c r="A3411" t="s">
        <v>11601</v>
      </c>
      <c r="B3411">
        <v>14274</v>
      </c>
      <c r="C3411">
        <v>0.25</v>
      </c>
      <c r="D3411" t="s">
        <v>25</v>
      </c>
      <c r="E3411" t="s">
        <v>3331</v>
      </c>
      <c r="F3411" t="s">
        <v>3332</v>
      </c>
      <c r="G3411" t="s">
        <v>3332</v>
      </c>
      <c r="H3411" t="s">
        <v>3333</v>
      </c>
      <c r="I3411">
        <v>5</v>
      </c>
      <c r="J3411">
        <v>5</v>
      </c>
      <c r="K3411">
        <v>5</v>
      </c>
      <c r="L3411">
        <v>49</v>
      </c>
      <c r="M3411">
        <v>49</v>
      </c>
      <c r="N3411" t="s">
        <v>48</v>
      </c>
      <c r="O3411" t="s">
        <v>48</v>
      </c>
      <c r="P3411" t="s">
        <v>3334</v>
      </c>
      <c r="Q3411" t="s">
        <v>3335</v>
      </c>
      <c r="R3411">
        <v>2760</v>
      </c>
      <c r="S3411">
        <v>2760</v>
      </c>
      <c r="T3411" t="s">
        <v>32</v>
      </c>
      <c r="U3411" t="s">
        <v>32</v>
      </c>
      <c r="V3411" t="s">
        <v>33</v>
      </c>
      <c r="W3411">
        <v>24.674720270000002</v>
      </c>
      <c r="X3411">
        <v>60.198500899999999</v>
      </c>
    </row>
    <row r="3412" spans="1:24" x14ac:dyDescent="0.3">
      <c r="A3412" t="s">
        <v>11602</v>
      </c>
      <c r="B3412">
        <v>14275</v>
      </c>
      <c r="C3412">
        <v>0.25</v>
      </c>
      <c r="D3412" t="s">
        <v>25</v>
      </c>
      <c r="E3412" t="s">
        <v>1330</v>
      </c>
      <c r="F3412" t="s">
        <v>1331</v>
      </c>
      <c r="G3412" t="s">
        <v>1331</v>
      </c>
      <c r="H3412" t="s">
        <v>1332</v>
      </c>
      <c r="I3412">
        <v>1</v>
      </c>
      <c r="J3412">
        <v>1</v>
      </c>
      <c r="K3412">
        <v>1</v>
      </c>
      <c r="L3412">
        <v>49</v>
      </c>
      <c r="M3412">
        <v>49</v>
      </c>
      <c r="N3412" t="s">
        <v>48</v>
      </c>
      <c r="O3412" t="s">
        <v>48</v>
      </c>
      <c r="P3412" t="s">
        <v>1333</v>
      </c>
      <c r="Q3412" t="s">
        <v>1334</v>
      </c>
      <c r="R3412">
        <v>2760</v>
      </c>
      <c r="S3412">
        <v>2760</v>
      </c>
      <c r="T3412" t="s">
        <v>32</v>
      </c>
      <c r="U3412" t="s">
        <v>32</v>
      </c>
      <c r="V3412" t="s">
        <v>33</v>
      </c>
      <c r="W3412">
        <v>24.665881039999999</v>
      </c>
      <c r="X3412">
        <v>60.19604408</v>
      </c>
    </row>
    <row r="3413" spans="1:24" x14ac:dyDescent="0.3">
      <c r="A3413" t="s">
        <v>11603</v>
      </c>
      <c r="B3413">
        <v>14277</v>
      </c>
      <c r="C3413">
        <v>0.25</v>
      </c>
      <c r="D3413" t="s">
        <v>25</v>
      </c>
      <c r="E3413" t="s">
        <v>731</v>
      </c>
      <c r="F3413" t="s">
        <v>732</v>
      </c>
      <c r="G3413" t="s">
        <v>732</v>
      </c>
      <c r="H3413" t="s">
        <v>733</v>
      </c>
      <c r="I3413">
        <v>1</v>
      </c>
      <c r="J3413">
        <v>1</v>
      </c>
      <c r="K3413">
        <v>1</v>
      </c>
      <c r="L3413">
        <v>49</v>
      </c>
      <c r="M3413">
        <v>49</v>
      </c>
      <c r="N3413" t="s">
        <v>48</v>
      </c>
      <c r="O3413" t="s">
        <v>48</v>
      </c>
      <c r="P3413" t="s">
        <v>734</v>
      </c>
      <c r="Q3413" t="s">
        <v>735</v>
      </c>
      <c r="R3413">
        <v>2780</v>
      </c>
      <c r="S3413">
        <v>2780</v>
      </c>
      <c r="T3413" t="s">
        <v>32</v>
      </c>
      <c r="U3413" t="s">
        <v>32</v>
      </c>
      <c r="V3413" t="s">
        <v>33</v>
      </c>
      <c r="W3413">
        <v>24.591930940000001</v>
      </c>
      <c r="X3413">
        <v>60.189530419999997</v>
      </c>
    </row>
    <row r="3414" spans="1:24" x14ac:dyDescent="0.3">
      <c r="A3414" t="s">
        <v>11604</v>
      </c>
      <c r="B3414">
        <v>14278</v>
      </c>
      <c r="C3414">
        <v>0.25</v>
      </c>
      <c r="D3414" t="s">
        <v>25</v>
      </c>
      <c r="E3414" t="s">
        <v>11605</v>
      </c>
      <c r="F3414" t="s">
        <v>1212</v>
      </c>
      <c r="G3414" t="s">
        <v>1212</v>
      </c>
      <c r="H3414" t="s">
        <v>1213</v>
      </c>
      <c r="I3414">
        <v>2</v>
      </c>
      <c r="J3414">
        <v>2</v>
      </c>
      <c r="K3414">
        <v>2</v>
      </c>
      <c r="L3414">
        <v>49</v>
      </c>
      <c r="M3414">
        <v>49</v>
      </c>
      <c r="N3414" t="s">
        <v>48</v>
      </c>
      <c r="O3414" t="s">
        <v>48</v>
      </c>
      <c r="P3414" t="s">
        <v>11606</v>
      </c>
      <c r="Q3414" t="s">
        <v>11607</v>
      </c>
      <c r="R3414">
        <v>2070</v>
      </c>
      <c r="S3414" t="s">
        <v>32</v>
      </c>
      <c r="T3414" t="s">
        <v>32</v>
      </c>
      <c r="U3414" t="s">
        <v>32</v>
      </c>
      <c r="V3414" t="s">
        <v>33</v>
      </c>
      <c r="W3414">
        <v>24.82014817</v>
      </c>
      <c r="X3414">
        <v>60.220760179999999</v>
      </c>
    </row>
    <row r="3415" spans="1:24" x14ac:dyDescent="0.3">
      <c r="A3415" t="s">
        <v>11608</v>
      </c>
      <c r="B3415">
        <v>14279</v>
      </c>
      <c r="C3415">
        <v>0.25</v>
      </c>
      <c r="D3415" t="s">
        <v>25</v>
      </c>
      <c r="E3415" t="s">
        <v>2042</v>
      </c>
      <c r="F3415" t="s">
        <v>2043</v>
      </c>
      <c r="G3415" t="s">
        <v>2043</v>
      </c>
      <c r="H3415" t="s">
        <v>2044</v>
      </c>
      <c r="I3415">
        <v>20</v>
      </c>
      <c r="J3415">
        <v>20</v>
      </c>
      <c r="K3415">
        <v>20</v>
      </c>
      <c r="L3415">
        <v>49</v>
      </c>
      <c r="M3415">
        <v>49</v>
      </c>
      <c r="N3415" t="s">
        <v>48</v>
      </c>
      <c r="O3415" t="s">
        <v>48</v>
      </c>
      <c r="P3415" t="s">
        <v>2045</v>
      </c>
      <c r="Q3415" t="s">
        <v>2046</v>
      </c>
      <c r="R3415">
        <v>2940</v>
      </c>
      <c r="S3415">
        <v>2940</v>
      </c>
      <c r="T3415" t="s">
        <v>32</v>
      </c>
      <c r="U3415" t="s">
        <v>32</v>
      </c>
      <c r="V3415" t="s">
        <v>33</v>
      </c>
      <c r="W3415">
        <v>24.712249409999998</v>
      </c>
      <c r="X3415">
        <v>60.244770619999997</v>
      </c>
    </row>
    <row r="3416" spans="1:24" x14ac:dyDescent="0.3">
      <c r="A3416" t="s">
        <v>11609</v>
      </c>
      <c r="B3416">
        <v>14280</v>
      </c>
      <c r="C3416">
        <v>0.25</v>
      </c>
      <c r="D3416" t="s">
        <v>25</v>
      </c>
      <c r="E3416" t="s">
        <v>4509</v>
      </c>
      <c r="F3416" t="s">
        <v>2410</v>
      </c>
      <c r="G3416" t="s">
        <v>2410</v>
      </c>
      <c r="H3416" t="s">
        <v>2411</v>
      </c>
      <c r="I3416">
        <v>2</v>
      </c>
      <c r="J3416">
        <v>2</v>
      </c>
      <c r="K3416">
        <v>2</v>
      </c>
      <c r="L3416">
        <v>49</v>
      </c>
      <c r="M3416">
        <v>49</v>
      </c>
      <c r="N3416" t="s">
        <v>48</v>
      </c>
      <c r="O3416" t="s">
        <v>48</v>
      </c>
      <c r="P3416" t="s">
        <v>4510</v>
      </c>
      <c r="Q3416" t="s">
        <v>4511</v>
      </c>
      <c r="R3416">
        <v>2780</v>
      </c>
      <c r="S3416">
        <v>2780</v>
      </c>
      <c r="T3416" t="s">
        <v>32</v>
      </c>
      <c r="U3416" t="s">
        <v>32</v>
      </c>
      <c r="V3416" t="s">
        <v>33</v>
      </c>
      <c r="W3416">
        <v>24.61524395</v>
      </c>
      <c r="X3416">
        <v>60.182762250000003</v>
      </c>
    </row>
    <row r="3417" spans="1:24" x14ac:dyDescent="0.3">
      <c r="A3417" t="s">
        <v>11610</v>
      </c>
      <c r="B3417">
        <v>14281</v>
      </c>
      <c r="C3417">
        <v>0.25</v>
      </c>
      <c r="D3417" t="s">
        <v>25</v>
      </c>
      <c r="E3417" t="s">
        <v>1989</v>
      </c>
      <c r="F3417" t="s">
        <v>1990</v>
      </c>
      <c r="G3417" t="s">
        <v>1990</v>
      </c>
      <c r="H3417" t="s">
        <v>1991</v>
      </c>
      <c r="I3417">
        <v>5</v>
      </c>
      <c r="J3417">
        <v>5</v>
      </c>
      <c r="K3417">
        <v>5</v>
      </c>
      <c r="L3417">
        <v>49</v>
      </c>
      <c r="M3417">
        <v>49</v>
      </c>
      <c r="N3417" t="s">
        <v>48</v>
      </c>
      <c r="O3417" t="s">
        <v>48</v>
      </c>
      <c r="P3417" t="s">
        <v>1992</v>
      </c>
      <c r="Q3417" t="s">
        <v>1993</v>
      </c>
      <c r="R3417">
        <v>2750</v>
      </c>
      <c r="S3417">
        <v>2750</v>
      </c>
      <c r="T3417" t="s">
        <v>32</v>
      </c>
      <c r="U3417" t="s">
        <v>32</v>
      </c>
      <c r="V3417" t="s">
        <v>33</v>
      </c>
      <c r="W3417">
        <v>24.71143592</v>
      </c>
      <c r="X3417">
        <v>60.20524683</v>
      </c>
    </row>
    <row r="3418" spans="1:24" x14ac:dyDescent="0.3">
      <c r="A3418" t="s">
        <v>11611</v>
      </c>
      <c r="B3418">
        <v>14282</v>
      </c>
      <c r="C3418">
        <v>0.25</v>
      </c>
      <c r="D3418" t="s">
        <v>25</v>
      </c>
      <c r="E3418" t="s">
        <v>3540</v>
      </c>
      <c r="F3418" t="s">
        <v>2951</v>
      </c>
      <c r="G3418" t="s">
        <v>2951</v>
      </c>
      <c r="H3418" t="s">
        <v>2952</v>
      </c>
      <c r="I3418">
        <v>4</v>
      </c>
      <c r="J3418">
        <v>4</v>
      </c>
      <c r="K3418">
        <v>4</v>
      </c>
      <c r="L3418">
        <v>49</v>
      </c>
      <c r="M3418">
        <v>49</v>
      </c>
      <c r="N3418" t="s">
        <v>48</v>
      </c>
      <c r="O3418" t="s">
        <v>48</v>
      </c>
      <c r="P3418" t="s">
        <v>11612</v>
      </c>
      <c r="Q3418" t="s">
        <v>11613</v>
      </c>
      <c r="R3418">
        <v>2210</v>
      </c>
      <c r="S3418">
        <v>2210</v>
      </c>
      <c r="T3418" t="s">
        <v>32</v>
      </c>
      <c r="U3418" t="s">
        <v>1172</v>
      </c>
      <c r="V3418" t="s">
        <v>33</v>
      </c>
      <c r="W3418">
        <v>24.733026160000001</v>
      </c>
      <c r="X3418">
        <v>60.168512569999997</v>
      </c>
    </row>
    <row r="3419" spans="1:24" x14ac:dyDescent="0.3">
      <c r="A3419" t="s">
        <v>11614</v>
      </c>
      <c r="B3419">
        <v>14283</v>
      </c>
      <c r="C3419">
        <v>0.25</v>
      </c>
      <c r="D3419" t="s">
        <v>25</v>
      </c>
      <c r="E3419" t="s">
        <v>11615</v>
      </c>
      <c r="F3419" t="s">
        <v>1138</v>
      </c>
      <c r="G3419" t="s">
        <v>1138</v>
      </c>
      <c r="H3419" t="s">
        <v>1139</v>
      </c>
      <c r="I3419">
        <v>1</v>
      </c>
      <c r="J3419">
        <v>1</v>
      </c>
      <c r="K3419">
        <v>1</v>
      </c>
      <c r="L3419">
        <v>49</v>
      </c>
      <c r="M3419">
        <v>49</v>
      </c>
      <c r="N3419" t="s">
        <v>48</v>
      </c>
      <c r="O3419" t="s">
        <v>48</v>
      </c>
      <c r="P3419" t="s">
        <v>11616</v>
      </c>
      <c r="Q3419" t="s">
        <v>11617</v>
      </c>
      <c r="R3419">
        <v>2720</v>
      </c>
      <c r="S3419">
        <v>2720</v>
      </c>
      <c r="T3419" t="s">
        <v>32</v>
      </c>
      <c r="U3419" t="s">
        <v>32</v>
      </c>
      <c r="V3419" t="s">
        <v>33</v>
      </c>
      <c r="W3419">
        <v>24.747071729999998</v>
      </c>
      <c r="X3419">
        <v>60.244054859999999</v>
      </c>
    </row>
    <row r="3420" spans="1:24" x14ac:dyDescent="0.3">
      <c r="A3420" t="s">
        <v>11618</v>
      </c>
      <c r="B3420">
        <v>14286</v>
      </c>
      <c r="C3420">
        <v>1</v>
      </c>
      <c r="D3420" t="s">
        <v>4214</v>
      </c>
      <c r="E3420" t="s">
        <v>4215</v>
      </c>
      <c r="F3420" t="s">
        <v>4216</v>
      </c>
      <c r="G3420" t="s">
        <v>4216</v>
      </c>
      <c r="H3420" t="s">
        <v>4217</v>
      </c>
      <c r="I3420">
        <v>17</v>
      </c>
      <c r="J3420">
        <v>17</v>
      </c>
      <c r="K3420">
        <v>17</v>
      </c>
      <c r="L3420">
        <v>49</v>
      </c>
      <c r="M3420">
        <v>49</v>
      </c>
      <c r="N3420" t="s">
        <v>48</v>
      </c>
      <c r="O3420" t="s">
        <v>48</v>
      </c>
      <c r="P3420" t="s">
        <v>4218</v>
      </c>
      <c r="Q3420" t="s">
        <v>4219</v>
      </c>
      <c r="R3420">
        <v>2180</v>
      </c>
      <c r="S3420">
        <v>2180</v>
      </c>
      <c r="T3420">
        <v>2180</v>
      </c>
      <c r="U3420" t="s">
        <v>32</v>
      </c>
      <c r="V3420" t="s">
        <v>84</v>
      </c>
      <c r="W3420">
        <v>24.776191000000001</v>
      </c>
      <c r="X3420">
        <v>60.192137000000002</v>
      </c>
    </row>
    <row r="3421" spans="1:24" x14ac:dyDescent="0.3">
      <c r="A3421" t="s">
        <v>11619</v>
      </c>
      <c r="B3421">
        <v>14287</v>
      </c>
      <c r="C3421">
        <v>0.25</v>
      </c>
      <c r="D3421" t="s">
        <v>25</v>
      </c>
      <c r="E3421" t="s">
        <v>11620</v>
      </c>
      <c r="F3421" t="s">
        <v>2053</v>
      </c>
      <c r="G3421" t="s">
        <v>2053</v>
      </c>
      <c r="H3421" t="s">
        <v>2054</v>
      </c>
      <c r="I3421">
        <v>3</v>
      </c>
      <c r="J3421">
        <v>3</v>
      </c>
      <c r="K3421">
        <v>3</v>
      </c>
      <c r="L3421">
        <v>49</v>
      </c>
      <c r="M3421">
        <v>49</v>
      </c>
      <c r="N3421" t="s">
        <v>48</v>
      </c>
      <c r="O3421" t="s">
        <v>48</v>
      </c>
      <c r="P3421" t="s">
        <v>11621</v>
      </c>
      <c r="Q3421" t="s">
        <v>11622</v>
      </c>
      <c r="R3421">
        <v>2650</v>
      </c>
      <c r="S3421">
        <v>2650</v>
      </c>
      <c r="T3421" t="s">
        <v>32</v>
      </c>
      <c r="U3421" t="s">
        <v>32</v>
      </c>
      <c r="V3421" t="s">
        <v>33</v>
      </c>
      <c r="W3421">
        <v>24.823949150000001</v>
      </c>
      <c r="X3421">
        <v>60.223421219999999</v>
      </c>
    </row>
    <row r="3422" spans="1:24" x14ac:dyDescent="0.3">
      <c r="A3422" t="s">
        <v>11623</v>
      </c>
      <c r="B3422">
        <v>14288</v>
      </c>
      <c r="C3422">
        <v>0.25</v>
      </c>
      <c r="D3422" t="s">
        <v>25</v>
      </c>
      <c r="E3422" t="s">
        <v>4148</v>
      </c>
      <c r="F3422" t="s">
        <v>694</v>
      </c>
      <c r="G3422" t="s">
        <v>694</v>
      </c>
      <c r="H3422" t="s">
        <v>695</v>
      </c>
      <c r="I3422">
        <v>13</v>
      </c>
      <c r="J3422">
        <v>13</v>
      </c>
      <c r="K3422">
        <v>13</v>
      </c>
      <c r="L3422">
        <v>49</v>
      </c>
      <c r="M3422">
        <v>49</v>
      </c>
      <c r="N3422" t="s">
        <v>48</v>
      </c>
      <c r="O3422" t="s">
        <v>48</v>
      </c>
      <c r="P3422" t="s">
        <v>4149</v>
      </c>
      <c r="Q3422" t="s">
        <v>4150</v>
      </c>
      <c r="R3422">
        <v>2760</v>
      </c>
      <c r="S3422">
        <v>2760</v>
      </c>
      <c r="T3422" t="s">
        <v>32</v>
      </c>
      <c r="U3422" t="s">
        <v>32</v>
      </c>
      <c r="V3422" t="s">
        <v>33</v>
      </c>
      <c r="W3422">
        <v>24.684425950000001</v>
      </c>
      <c r="X3422">
        <v>60.201936199999999</v>
      </c>
    </row>
    <row r="3423" spans="1:24" x14ac:dyDescent="0.3">
      <c r="A3423" t="s">
        <v>11624</v>
      </c>
      <c r="B3423">
        <v>14290</v>
      </c>
      <c r="C3423">
        <v>0.25</v>
      </c>
      <c r="D3423" t="s">
        <v>25</v>
      </c>
      <c r="E3423" t="s">
        <v>2823</v>
      </c>
      <c r="F3423" t="s">
        <v>2824</v>
      </c>
      <c r="G3423" t="s">
        <v>2824</v>
      </c>
      <c r="H3423" t="s">
        <v>2825</v>
      </c>
      <c r="I3423">
        <v>5</v>
      </c>
      <c r="J3423">
        <v>5</v>
      </c>
      <c r="K3423">
        <v>5</v>
      </c>
      <c r="L3423">
        <v>91</v>
      </c>
      <c r="M3423">
        <v>91</v>
      </c>
      <c r="N3423" t="s">
        <v>29</v>
      </c>
      <c r="O3423" t="s">
        <v>29</v>
      </c>
      <c r="P3423" t="s">
        <v>2826</v>
      </c>
      <c r="Q3423" t="s">
        <v>2827</v>
      </c>
      <c r="R3423">
        <v>630</v>
      </c>
      <c r="S3423">
        <v>630</v>
      </c>
      <c r="T3423" t="s">
        <v>32</v>
      </c>
      <c r="U3423" t="s">
        <v>32</v>
      </c>
      <c r="V3423" t="s">
        <v>33</v>
      </c>
      <c r="W3423">
        <v>24.930117150000001</v>
      </c>
      <c r="X3423">
        <v>60.227375780000003</v>
      </c>
    </row>
    <row r="3424" spans="1:24" x14ac:dyDescent="0.3">
      <c r="A3424" t="s">
        <v>11625</v>
      </c>
      <c r="B3424">
        <v>14291</v>
      </c>
      <c r="C3424">
        <v>0.25</v>
      </c>
      <c r="D3424" t="s">
        <v>25</v>
      </c>
      <c r="E3424" t="s">
        <v>1512</v>
      </c>
      <c r="F3424" t="s">
        <v>993</v>
      </c>
      <c r="G3424" t="s">
        <v>993</v>
      </c>
      <c r="H3424" t="s">
        <v>994</v>
      </c>
      <c r="I3424">
        <v>1</v>
      </c>
      <c r="J3424">
        <v>1</v>
      </c>
      <c r="K3424">
        <v>1</v>
      </c>
      <c r="L3424">
        <v>49</v>
      </c>
      <c r="M3424">
        <v>49</v>
      </c>
      <c r="N3424" t="s">
        <v>48</v>
      </c>
      <c r="O3424" t="s">
        <v>48</v>
      </c>
      <c r="P3424" t="s">
        <v>1513</v>
      </c>
      <c r="Q3424" t="s">
        <v>1514</v>
      </c>
      <c r="R3424">
        <v>2970</v>
      </c>
      <c r="S3424">
        <v>2970</v>
      </c>
      <c r="T3424" t="s">
        <v>32</v>
      </c>
      <c r="U3424" t="s">
        <v>32</v>
      </c>
      <c r="V3424" t="s">
        <v>33</v>
      </c>
      <c r="W3424">
        <v>24.73418715</v>
      </c>
      <c r="X3424">
        <v>60.30779055</v>
      </c>
    </row>
    <row r="3425" spans="1:24" x14ac:dyDescent="0.3">
      <c r="A3425" t="s">
        <v>11626</v>
      </c>
      <c r="B3425">
        <v>14292</v>
      </c>
      <c r="C3425">
        <v>1</v>
      </c>
      <c r="D3425" t="s">
        <v>1912</v>
      </c>
      <c r="E3425" t="s">
        <v>1913</v>
      </c>
      <c r="F3425" t="s">
        <v>1914</v>
      </c>
      <c r="G3425" t="s">
        <v>1914</v>
      </c>
      <c r="H3425" t="s">
        <v>1915</v>
      </c>
      <c r="I3425">
        <v>15</v>
      </c>
      <c r="J3425">
        <v>15</v>
      </c>
      <c r="K3425">
        <v>15</v>
      </c>
      <c r="L3425">
        <v>49</v>
      </c>
      <c r="M3425">
        <v>49</v>
      </c>
      <c r="N3425" t="s">
        <v>48</v>
      </c>
      <c r="O3425" t="s">
        <v>48</v>
      </c>
      <c r="P3425" t="s">
        <v>1916</v>
      </c>
      <c r="Q3425" t="s">
        <v>1917</v>
      </c>
      <c r="R3425">
        <v>2970</v>
      </c>
      <c r="S3425">
        <v>2970</v>
      </c>
      <c r="T3425">
        <v>2970</v>
      </c>
      <c r="U3425" t="s">
        <v>32</v>
      </c>
      <c r="V3425" t="s">
        <v>84</v>
      </c>
      <c r="W3425">
        <v>24.707364999999999</v>
      </c>
      <c r="X3425">
        <v>60.310502999999997</v>
      </c>
    </row>
    <row r="3426" spans="1:24" x14ac:dyDescent="0.3">
      <c r="A3426" t="s">
        <v>11627</v>
      </c>
      <c r="B3426">
        <v>14293</v>
      </c>
      <c r="C3426">
        <v>0.25</v>
      </c>
      <c r="D3426" t="s">
        <v>25</v>
      </c>
      <c r="E3426" t="s">
        <v>2434</v>
      </c>
      <c r="F3426" t="s">
        <v>1464</v>
      </c>
      <c r="G3426" t="s">
        <v>1464</v>
      </c>
      <c r="H3426" t="s">
        <v>1465</v>
      </c>
      <c r="I3426">
        <v>4</v>
      </c>
      <c r="J3426">
        <v>4</v>
      </c>
      <c r="K3426">
        <v>4</v>
      </c>
      <c r="L3426">
        <v>49</v>
      </c>
      <c r="M3426">
        <v>49</v>
      </c>
      <c r="N3426" t="s">
        <v>48</v>
      </c>
      <c r="O3426" t="s">
        <v>48</v>
      </c>
      <c r="P3426" t="s">
        <v>2435</v>
      </c>
      <c r="Q3426" t="s">
        <v>2436</v>
      </c>
      <c r="R3426">
        <v>2130</v>
      </c>
      <c r="S3426">
        <v>2130</v>
      </c>
      <c r="T3426" t="s">
        <v>32</v>
      </c>
      <c r="U3426" t="s">
        <v>32</v>
      </c>
      <c r="V3426" t="s">
        <v>33</v>
      </c>
      <c r="W3426">
        <v>24.794179060000001</v>
      </c>
      <c r="X3426">
        <v>60.187177329999997</v>
      </c>
    </row>
    <row r="3427" spans="1:24" x14ac:dyDescent="0.3">
      <c r="A3427" t="s">
        <v>11628</v>
      </c>
      <c r="B3427">
        <v>14294</v>
      </c>
      <c r="C3427">
        <v>0.25</v>
      </c>
      <c r="D3427" t="s">
        <v>25</v>
      </c>
      <c r="E3427" t="s">
        <v>11629</v>
      </c>
      <c r="F3427" t="s">
        <v>1286</v>
      </c>
      <c r="G3427" t="s">
        <v>1286</v>
      </c>
      <c r="H3427" t="s">
        <v>1287</v>
      </c>
      <c r="I3427">
        <v>1</v>
      </c>
      <c r="J3427">
        <v>1</v>
      </c>
      <c r="K3427">
        <v>1</v>
      </c>
      <c r="L3427">
        <v>49</v>
      </c>
      <c r="M3427">
        <v>49</v>
      </c>
      <c r="N3427" t="s">
        <v>48</v>
      </c>
      <c r="O3427" t="s">
        <v>48</v>
      </c>
      <c r="P3427" t="s">
        <v>11630</v>
      </c>
      <c r="Q3427" t="s">
        <v>11631</v>
      </c>
      <c r="R3427">
        <v>2230</v>
      </c>
      <c r="S3427">
        <v>2230</v>
      </c>
      <c r="T3427" t="s">
        <v>32</v>
      </c>
      <c r="U3427" t="s">
        <v>32</v>
      </c>
      <c r="V3427" t="s">
        <v>33</v>
      </c>
      <c r="W3427">
        <v>24.752347700000001</v>
      </c>
      <c r="X3427">
        <v>60.155951620000003</v>
      </c>
    </row>
    <row r="3428" spans="1:24" x14ac:dyDescent="0.3">
      <c r="A3428" t="s">
        <v>11632</v>
      </c>
      <c r="B3428">
        <v>14295</v>
      </c>
      <c r="C3428">
        <v>0.25</v>
      </c>
      <c r="D3428" t="s">
        <v>25</v>
      </c>
      <c r="E3428" t="s">
        <v>11633</v>
      </c>
      <c r="F3428" t="s">
        <v>3100</v>
      </c>
      <c r="G3428" t="s">
        <v>3100</v>
      </c>
      <c r="H3428" t="s">
        <v>3101</v>
      </c>
      <c r="I3428">
        <v>6</v>
      </c>
      <c r="J3428">
        <v>6</v>
      </c>
      <c r="K3428">
        <v>6</v>
      </c>
      <c r="L3428">
        <v>49</v>
      </c>
      <c r="M3428">
        <v>49</v>
      </c>
      <c r="N3428" t="s">
        <v>48</v>
      </c>
      <c r="O3428" t="s">
        <v>48</v>
      </c>
      <c r="P3428" t="s">
        <v>11634</v>
      </c>
      <c r="Q3428" t="s">
        <v>11635</v>
      </c>
      <c r="R3428">
        <v>2210</v>
      </c>
      <c r="S3428">
        <v>2210</v>
      </c>
      <c r="T3428" t="s">
        <v>32</v>
      </c>
      <c r="U3428" t="s">
        <v>11636</v>
      </c>
      <c r="V3428" t="s">
        <v>33</v>
      </c>
      <c r="W3428">
        <v>24.73463997</v>
      </c>
      <c r="X3428">
        <v>60.176269599999998</v>
      </c>
    </row>
    <row r="3429" spans="1:24" x14ac:dyDescent="0.3">
      <c r="A3429" t="s">
        <v>11637</v>
      </c>
      <c r="B3429">
        <v>14296</v>
      </c>
      <c r="C3429">
        <v>0.25</v>
      </c>
      <c r="D3429" t="s">
        <v>25</v>
      </c>
      <c r="E3429" t="s">
        <v>4269</v>
      </c>
      <c r="F3429" t="s">
        <v>4270</v>
      </c>
      <c r="G3429" t="s">
        <v>4270</v>
      </c>
      <c r="H3429" t="s">
        <v>4271</v>
      </c>
      <c r="I3429">
        <v>6</v>
      </c>
      <c r="J3429">
        <v>6</v>
      </c>
      <c r="K3429">
        <v>6</v>
      </c>
      <c r="L3429">
        <v>49</v>
      </c>
      <c r="M3429">
        <v>49</v>
      </c>
      <c r="N3429" t="s">
        <v>48</v>
      </c>
      <c r="O3429" t="s">
        <v>48</v>
      </c>
      <c r="P3429" t="s">
        <v>4272</v>
      </c>
      <c r="Q3429" t="s">
        <v>4273</v>
      </c>
      <c r="R3429">
        <v>0</v>
      </c>
      <c r="S3429" t="s">
        <v>32</v>
      </c>
      <c r="T3429" t="s">
        <v>32</v>
      </c>
      <c r="U3429" t="s">
        <v>32</v>
      </c>
      <c r="V3429" t="s">
        <v>33</v>
      </c>
      <c r="W3429">
        <v>24.79544619</v>
      </c>
      <c r="X3429">
        <v>60.164227660000002</v>
      </c>
    </row>
    <row r="3430" spans="1:24" x14ac:dyDescent="0.3">
      <c r="A3430" t="s">
        <v>11638</v>
      </c>
      <c r="B3430">
        <v>14297</v>
      </c>
      <c r="C3430">
        <v>1</v>
      </c>
      <c r="D3430" t="s">
        <v>1284</v>
      </c>
      <c r="E3430" t="s">
        <v>1285</v>
      </c>
      <c r="F3430" t="s">
        <v>1286</v>
      </c>
      <c r="G3430" t="s">
        <v>1286</v>
      </c>
      <c r="H3430" t="s">
        <v>1287</v>
      </c>
      <c r="I3430" s="1">
        <v>43923</v>
      </c>
      <c r="J3430" s="1">
        <v>43923</v>
      </c>
      <c r="K3430" s="1">
        <v>43923</v>
      </c>
      <c r="L3430">
        <v>49</v>
      </c>
      <c r="M3430">
        <v>49</v>
      </c>
      <c r="N3430" t="s">
        <v>48</v>
      </c>
      <c r="O3430" t="s">
        <v>48</v>
      </c>
      <c r="P3430" t="s">
        <v>1288</v>
      </c>
      <c r="Q3430" t="s">
        <v>11639</v>
      </c>
      <c r="R3430">
        <v>2230</v>
      </c>
      <c r="S3430">
        <v>2230</v>
      </c>
      <c r="T3430">
        <v>2230</v>
      </c>
      <c r="U3430" t="s">
        <v>32</v>
      </c>
      <c r="V3430" t="s">
        <v>84</v>
      </c>
      <c r="W3430">
        <v>24.754082</v>
      </c>
      <c r="X3430">
        <v>60.154961999999998</v>
      </c>
    </row>
    <row r="3431" spans="1:24" x14ac:dyDescent="0.3">
      <c r="A3431" t="s">
        <v>11640</v>
      </c>
      <c r="B3431">
        <v>14298</v>
      </c>
      <c r="C3431">
        <v>0.25</v>
      </c>
      <c r="D3431" t="s">
        <v>25</v>
      </c>
      <c r="E3431" t="s">
        <v>5968</v>
      </c>
      <c r="F3431" t="s">
        <v>5969</v>
      </c>
      <c r="G3431" t="s">
        <v>5969</v>
      </c>
      <c r="H3431" t="s">
        <v>5970</v>
      </c>
      <c r="I3431">
        <v>1</v>
      </c>
      <c r="J3431">
        <v>1</v>
      </c>
      <c r="K3431">
        <v>1</v>
      </c>
      <c r="L3431">
        <v>49</v>
      </c>
      <c r="M3431">
        <v>49</v>
      </c>
      <c r="N3431" t="s">
        <v>48</v>
      </c>
      <c r="O3431" t="s">
        <v>48</v>
      </c>
      <c r="P3431" t="s">
        <v>5971</v>
      </c>
      <c r="Q3431" t="s">
        <v>11029</v>
      </c>
      <c r="R3431">
        <v>2100</v>
      </c>
      <c r="S3431">
        <v>2100</v>
      </c>
      <c r="T3431" t="s">
        <v>32</v>
      </c>
      <c r="U3431" t="s">
        <v>32</v>
      </c>
      <c r="V3431" t="s">
        <v>33</v>
      </c>
      <c r="W3431">
        <v>24.801212710000001</v>
      </c>
      <c r="X3431">
        <v>60.175244339999999</v>
      </c>
    </row>
    <row r="3432" spans="1:24" x14ac:dyDescent="0.3">
      <c r="A3432" t="s">
        <v>11641</v>
      </c>
      <c r="B3432">
        <v>14299</v>
      </c>
      <c r="C3432">
        <v>0.25</v>
      </c>
      <c r="D3432" t="s">
        <v>25</v>
      </c>
      <c r="E3432" t="s">
        <v>2353</v>
      </c>
      <c r="F3432" t="s">
        <v>1242</v>
      </c>
      <c r="G3432" t="s">
        <v>1242</v>
      </c>
      <c r="H3432" t="s">
        <v>1243</v>
      </c>
      <c r="I3432">
        <v>4</v>
      </c>
      <c r="J3432">
        <v>4</v>
      </c>
      <c r="K3432">
        <v>4</v>
      </c>
      <c r="L3432">
        <v>49</v>
      </c>
      <c r="M3432">
        <v>49</v>
      </c>
      <c r="N3432" t="s">
        <v>48</v>
      </c>
      <c r="O3432" t="s">
        <v>48</v>
      </c>
      <c r="P3432" t="s">
        <v>2354</v>
      </c>
      <c r="Q3432" t="s">
        <v>2355</v>
      </c>
      <c r="R3432">
        <v>2620</v>
      </c>
      <c r="S3432">
        <v>2620</v>
      </c>
      <c r="T3432" t="s">
        <v>32</v>
      </c>
      <c r="U3432" t="s">
        <v>32</v>
      </c>
      <c r="V3432" t="s">
        <v>33</v>
      </c>
      <c r="W3432">
        <v>24.76176847</v>
      </c>
      <c r="X3432">
        <v>60.228809030000001</v>
      </c>
    </row>
    <row r="3433" spans="1:24" x14ac:dyDescent="0.3">
      <c r="A3433" t="s">
        <v>11642</v>
      </c>
      <c r="B3433">
        <v>14301</v>
      </c>
      <c r="C3433">
        <v>0.25</v>
      </c>
      <c r="D3433" t="s">
        <v>25</v>
      </c>
      <c r="E3433" t="s">
        <v>11643</v>
      </c>
      <c r="F3433" t="s">
        <v>11644</v>
      </c>
      <c r="G3433" t="s">
        <v>11644</v>
      </c>
      <c r="H3433" t="s">
        <v>11645</v>
      </c>
      <c r="I3433">
        <v>2</v>
      </c>
      <c r="J3433">
        <v>2</v>
      </c>
      <c r="K3433">
        <v>2</v>
      </c>
      <c r="L3433">
        <v>49</v>
      </c>
      <c r="M3433">
        <v>49</v>
      </c>
      <c r="N3433" t="s">
        <v>48</v>
      </c>
      <c r="O3433" t="s">
        <v>48</v>
      </c>
      <c r="P3433" t="s">
        <v>11646</v>
      </c>
      <c r="Q3433" t="s">
        <v>11647</v>
      </c>
      <c r="R3433">
        <v>2760</v>
      </c>
      <c r="S3433">
        <v>2760</v>
      </c>
      <c r="T3433" t="s">
        <v>32</v>
      </c>
      <c r="U3433" t="s">
        <v>32</v>
      </c>
      <c r="V3433" t="s">
        <v>33</v>
      </c>
      <c r="W3433">
        <v>24.681882959999999</v>
      </c>
      <c r="X3433">
        <v>60.201391639999997</v>
      </c>
    </row>
    <row r="3434" spans="1:24" x14ac:dyDescent="0.3">
      <c r="A3434" t="s">
        <v>11648</v>
      </c>
      <c r="B3434">
        <v>14304</v>
      </c>
      <c r="C3434">
        <v>1</v>
      </c>
      <c r="D3434" t="s">
        <v>4214</v>
      </c>
      <c r="E3434" t="s">
        <v>4617</v>
      </c>
      <c r="F3434" t="s">
        <v>4618</v>
      </c>
      <c r="G3434" t="s">
        <v>4618</v>
      </c>
      <c r="H3434" t="s">
        <v>4217</v>
      </c>
      <c r="I3434">
        <v>17</v>
      </c>
      <c r="J3434">
        <v>17</v>
      </c>
      <c r="K3434">
        <v>17</v>
      </c>
      <c r="L3434">
        <v>49</v>
      </c>
      <c r="M3434">
        <v>49</v>
      </c>
      <c r="N3434" t="s">
        <v>48</v>
      </c>
      <c r="O3434" t="s">
        <v>48</v>
      </c>
      <c r="P3434" t="s">
        <v>4619</v>
      </c>
      <c r="Q3434" t="s">
        <v>4620</v>
      </c>
      <c r="R3434">
        <v>2180</v>
      </c>
      <c r="S3434">
        <v>2180</v>
      </c>
      <c r="T3434">
        <v>2180</v>
      </c>
      <c r="U3434" t="s">
        <v>32</v>
      </c>
      <c r="V3434" t="s">
        <v>84</v>
      </c>
      <c r="W3434">
        <v>24.776191000000001</v>
      </c>
      <c r="X3434">
        <v>60.192137000000002</v>
      </c>
    </row>
    <row r="3435" spans="1:24" x14ac:dyDescent="0.3">
      <c r="A3435" t="s">
        <v>11649</v>
      </c>
      <c r="B3435">
        <v>14306</v>
      </c>
      <c r="C3435">
        <v>0.98681071200000003</v>
      </c>
      <c r="D3435" t="s">
        <v>11650</v>
      </c>
      <c r="E3435" t="s">
        <v>11651</v>
      </c>
      <c r="F3435" t="s">
        <v>11652</v>
      </c>
      <c r="G3435" t="s">
        <v>11652</v>
      </c>
      <c r="H3435" t="s">
        <v>11653</v>
      </c>
      <c r="I3435" s="1">
        <v>43986</v>
      </c>
      <c r="J3435" s="1">
        <v>43986</v>
      </c>
      <c r="K3435">
        <v>4</v>
      </c>
      <c r="L3435">
        <v>91</v>
      </c>
      <c r="M3435">
        <v>91</v>
      </c>
      <c r="N3435" t="s">
        <v>29</v>
      </c>
      <c r="O3435" t="s">
        <v>29</v>
      </c>
      <c r="P3435" t="s">
        <v>11654</v>
      </c>
      <c r="Q3435" t="s">
        <v>11655</v>
      </c>
      <c r="R3435">
        <v>570</v>
      </c>
      <c r="S3435">
        <v>570</v>
      </c>
      <c r="T3435">
        <v>570</v>
      </c>
      <c r="U3435" t="s">
        <v>32</v>
      </c>
      <c r="V3435" t="s">
        <v>84</v>
      </c>
      <c r="W3435">
        <v>25.002018</v>
      </c>
      <c r="X3435">
        <v>60.185313000000001</v>
      </c>
    </row>
    <row r="3436" spans="1:24" x14ac:dyDescent="0.3">
      <c r="A3436" t="s">
        <v>11656</v>
      </c>
      <c r="B3436">
        <v>14307</v>
      </c>
      <c r="C3436">
        <v>0.25</v>
      </c>
      <c r="D3436" t="s">
        <v>25</v>
      </c>
      <c r="E3436" t="s">
        <v>1010</v>
      </c>
      <c r="F3436" t="s">
        <v>1011</v>
      </c>
      <c r="G3436" t="s">
        <v>1011</v>
      </c>
      <c r="H3436" t="s">
        <v>1012</v>
      </c>
      <c r="I3436">
        <v>1</v>
      </c>
      <c r="J3436">
        <v>1</v>
      </c>
      <c r="K3436">
        <v>1</v>
      </c>
      <c r="L3436">
        <v>49</v>
      </c>
      <c r="M3436">
        <v>49</v>
      </c>
      <c r="N3436" t="s">
        <v>48</v>
      </c>
      <c r="O3436" t="s">
        <v>48</v>
      </c>
      <c r="P3436" t="s">
        <v>1013</v>
      </c>
      <c r="Q3436" t="s">
        <v>1014</v>
      </c>
      <c r="R3436">
        <v>2340</v>
      </c>
      <c r="S3436">
        <v>2340</v>
      </c>
      <c r="T3436" t="s">
        <v>32</v>
      </c>
      <c r="U3436" t="s">
        <v>32</v>
      </c>
      <c r="V3436" t="s">
        <v>33</v>
      </c>
      <c r="W3436">
        <v>24.653211150000001</v>
      </c>
      <c r="X3436">
        <v>60.178326239999997</v>
      </c>
    </row>
    <row r="3437" spans="1:24" x14ac:dyDescent="0.3">
      <c r="A3437" t="s">
        <v>11657</v>
      </c>
      <c r="B3437">
        <v>14308</v>
      </c>
      <c r="C3437">
        <v>0.25</v>
      </c>
      <c r="D3437" t="s">
        <v>25</v>
      </c>
      <c r="E3437" t="s">
        <v>10749</v>
      </c>
      <c r="F3437" t="s">
        <v>10750</v>
      </c>
      <c r="G3437" t="s">
        <v>10750</v>
      </c>
      <c r="H3437" t="s">
        <v>10751</v>
      </c>
      <c r="I3437">
        <v>4</v>
      </c>
      <c r="J3437">
        <v>4</v>
      </c>
      <c r="K3437">
        <v>4</v>
      </c>
      <c r="L3437">
        <v>91</v>
      </c>
      <c r="M3437">
        <v>91</v>
      </c>
      <c r="N3437" t="s">
        <v>29</v>
      </c>
      <c r="O3437" t="s">
        <v>29</v>
      </c>
      <c r="P3437" t="s">
        <v>10752</v>
      </c>
      <c r="Q3437" t="s">
        <v>10753</v>
      </c>
      <c r="R3437">
        <v>820</v>
      </c>
      <c r="S3437">
        <v>820</v>
      </c>
      <c r="T3437" t="s">
        <v>32</v>
      </c>
      <c r="U3437" t="s">
        <v>32</v>
      </c>
      <c r="V3437" t="s">
        <v>33</v>
      </c>
      <c r="W3437">
        <v>25.065095929999998</v>
      </c>
      <c r="X3437">
        <v>60.201075410000001</v>
      </c>
    </row>
    <row r="3438" spans="1:24" x14ac:dyDescent="0.3">
      <c r="A3438" t="s">
        <v>11658</v>
      </c>
      <c r="B3438">
        <v>14309</v>
      </c>
      <c r="C3438">
        <v>0.25</v>
      </c>
      <c r="D3438" t="s">
        <v>25</v>
      </c>
      <c r="E3438" t="s">
        <v>718</v>
      </c>
      <c r="F3438" t="s">
        <v>719</v>
      </c>
      <c r="G3438" t="s">
        <v>719</v>
      </c>
      <c r="H3438" t="s">
        <v>720</v>
      </c>
      <c r="I3438">
        <v>7</v>
      </c>
      <c r="J3438">
        <v>7</v>
      </c>
      <c r="K3438">
        <v>7</v>
      </c>
      <c r="L3438">
        <v>49</v>
      </c>
      <c r="M3438">
        <v>49</v>
      </c>
      <c r="N3438" t="s">
        <v>48</v>
      </c>
      <c r="O3438" t="s">
        <v>48</v>
      </c>
      <c r="P3438" t="s">
        <v>721</v>
      </c>
      <c r="Q3438" t="s">
        <v>722</v>
      </c>
      <c r="R3438">
        <v>2770</v>
      </c>
      <c r="S3438">
        <v>2770</v>
      </c>
      <c r="T3438" t="s">
        <v>32</v>
      </c>
      <c r="U3438" t="s">
        <v>32</v>
      </c>
      <c r="V3438" t="s">
        <v>33</v>
      </c>
      <c r="W3438">
        <v>24.631409000000001</v>
      </c>
      <c r="X3438">
        <v>60.206024980000002</v>
      </c>
    </row>
    <row r="3439" spans="1:24" x14ac:dyDescent="0.3">
      <c r="A3439" t="s">
        <v>11659</v>
      </c>
      <c r="B3439">
        <v>14310</v>
      </c>
      <c r="C3439">
        <v>1</v>
      </c>
      <c r="D3439" t="s">
        <v>305</v>
      </c>
      <c r="E3439" t="s">
        <v>306</v>
      </c>
      <c r="F3439" t="s">
        <v>307</v>
      </c>
      <c r="G3439" t="s">
        <v>307</v>
      </c>
      <c r="H3439" t="s">
        <v>308</v>
      </c>
      <c r="I3439">
        <v>55</v>
      </c>
      <c r="J3439">
        <v>55</v>
      </c>
      <c r="K3439">
        <v>55</v>
      </c>
      <c r="L3439">
        <v>91</v>
      </c>
      <c r="M3439">
        <v>91</v>
      </c>
      <c r="N3439" t="s">
        <v>29</v>
      </c>
      <c r="O3439" t="s">
        <v>29</v>
      </c>
      <c r="P3439" t="s">
        <v>309</v>
      </c>
      <c r="Q3439" t="s">
        <v>310</v>
      </c>
      <c r="R3439">
        <v>190</v>
      </c>
      <c r="S3439">
        <v>190</v>
      </c>
      <c r="T3439">
        <v>190</v>
      </c>
      <c r="U3439" t="s">
        <v>32</v>
      </c>
      <c r="V3439" t="s">
        <v>311</v>
      </c>
      <c r="W3439">
        <v>24.989709999999999</v>
      </c>
      <c r="X3439">
        <v>60.148454999999998</v>
      </c>
    </row>
    <row r="3440" spans="1:24" x14ac:dyDescent="0.3">
      <c r="A3440" t="s">
        <v>11660</v>
      </c>
      <c r="B3440">
        <v>14311</v>
      </c>
      <c r="C3440">
        <v>0.25</v>
      </c>
      <c r="D3440" t="s">
        <v>25</v>
      </c>
      <c r="E3440" t="s">
        <v>3908</v>
      </c>
      <c r="F3440" t="s">
        <v>3909</v>
      </c>
      <c r="G3440" t="s">
        <v>3909</v>
      </c>
      <c r="H3440" t="s">
        <v>3910</v>
      </c>
      <c r="I3440">
        <v>19</v>
      </c>
      <c r="J3440">
        <v>19</v>
      </c>
      <c r="K3440">
        <v>19</v>
      </c>
      <c r="L3440">
        <v>49</v>
      </c>
      <c r="M3440">
        <v>49</v>
      </c>
      <c r="N3440" t="s">
        <v>48</v>
      </c>
      <c r="O3440" t="s">
        <v>48</v>
      </c>
      <c r="P3440" t="s">
        <v>3911</v>
      </c>
      <c r="Q3440" t="s">
        <v>3912</v>
      </c>
      <c r="R3440">
        <v>2820</v>
      </c>
      <c r="S3440">
        <v>2820</v>
      </c>
      <c r="T3440" t="s">
        <v>32</v>
      </c>
      <c r="U3440" t="s">
        <v>32</v>
      </c>
      <c r="V3440" t="s">
        <v>33</v>
      </c>
      <c r="W3440">
        <v>24.56273496</v>
      </c>
      <c r="X3440">
        <v>60.261723750000002</v>
      </c>
    </row>
    <row r="3441" spans="1:24" x14ac:dyDescent="0.3">
      <c r="A3441" t="s">
        <v>11661</v>
      </c>
      <c r="B3441">
        <v>14312</v>
      </c>
      <c r="C3441">
        <v>0.25</v>
      </c>
      <c r="D3441" t="s">
        <v>25</v>
      </c>
      <c r="E3441" t="s">
        <v>319</v>
      </c>
      <c r="F3441" t="s">
        <v>320</v>
      </c>
      <c r="G3441" t="s">
        <v>320</v>
      </c>
      <c r="H3441" t="s">
        <v>321</v>
      </c>
      <c r="I3441">
        <v>12</v>
      </c>
      <c r="J3441">
        <v>12</v>
      </c>
      <c r="K3441">
        <v>12</v>
      </c>
      <c r="L3441">
        <v>91</v>
      </c>
      <c r="M3441">
        <v>91</v>
      </c>
      <c r="N3441" t="s">
        <v>29</v>
      </c>
      <c r="O3441" t="s">
        <v>29</v>
      </c>
      <c r="P3441" t="s">
        <v>322</v>
      </c>
      <c r="Q3441" t="s">
        <v>323</v>
      </c>
      <c r="R3441">
        <v>870</v>
      </c>
      <c r="S3441">
        <v>870</v>
      </c>
      <c r="T3441" t="s">
        <v>32</v>
      </c>
      <c r="U3441" t="s">
        <v>32</v>
      </c>
      <c r="V3441" t="s">
        <v>33</v>
      </c>
      <c r="W3441">
        <v>25.035986940000001</v>
      </c>
      <c r="X3441">
        <v>60.168046080000003</v>
      </c>
    </row>
    <row r="3442" spans="1:24" x14ac:dyDescent="0.3">
      <c r="A3442" t="s">
        <v>11662</v>
      </c>
      <c r="B3442">
        <v>14313</v>
      </c>
      <c r="C3442">
        <v>0.25</v>
      </c>
      <c r="D3442" t="s">
        <v>25</v>
      </c>
      <c r="E3442" t="s">
        <v>1410</v>
      </c>
      <c r="F3442" t="s">
        <v>1411</v>
      </c>
      <c r="G3442" t="s">
        <v>1411</v>
      </c>
      <c r="H3442" t="s">
        <v>1412</v>
      </c>
      <c r="I3442">
        <v>3</v>
      </c>
      <c r="J3442">
        <v>3</v>
      </c>
      <c r="K3442">
        <v>3</v>
      </c>
      <c r="L3442">
        <v>49</v>
      </c>
      <c r="M3442">
        <v>49</v>
      </c>
      <c r="N3442" t="s">
        <v>48</v>
      </c>
      <c r="O3442" t="s">
        <v>48</v>
      </c>
      <c r="P3442" t="s">
        <v>1413</v>
      </c>
      <c r="Q3442" t="s">
        <v>1414</v>
      </c>
      <c r="R3442">
        <v>2200</v>
      </c>
      <c r="S3442">
        <v>2200</v>
      </c>
      <c r="T3442" t="s">
        <v>32</v>
      </c>
      <c r="U3442" t="s">
        <v>32</v>
      </c>
      <c r="V3442" t="s">
        <v>33</v>
      </c>
      <c r="W3442">
        <v>24.77023651</v>
      </c>
      <c r="X3442">
        <v>60.170048569999999</v>
      </c>
    </row>
    <row r="3443" spans="1:24" x14ac:dyDescent="0.3">
      <c r="A3443" t="s">
        <v>11663</v>
      </c>
      <c r="B3443">
        <v>14314</v>
      </c>
      <c r="C3443">
        <v>1</v>
      </c>
      <c r="D3443" t="s">
        <v>2558</v>
      </c>
      <c r="E3443" t="s">
        <v>8552</v>
      </c>
      <c r="F3443" t="s">
        <v>8553</v>
      </c>
      <c r="G3443" t="s">
        <v>8553</v>
      </c>
      <c r="H3443" t="s">
        <v>2561</v>
      </c>
      <c r="I3443">
        <v>9</v>
      </c>
      <c r="J3443">
        <v>9</v>
      </c>
      <c r="K3443">
        <v>9</v>
      </c>
      <c r="L3443">
        <v>91</v>
      </c>
      <c r="M3443">
        <v>91</v>
      </c>
      <c r="N3443" t="s">
        <v>29</v>
      </c>
      <c r="O3443" t="s">
        <v>29</v>
      </c>
      <c r="P3443" t="s">
        <v>8554</v>
      </c>
      <c r="Q3443" t="s">
        <v>8555</v>
      </c>
      <c r="R3443">
        <v>790</v>
      </c>
      <c r="S3443">
        <v>790</v>
      </c>
      <c r="T3443">
        <v>790</v>
      </c>
      <c r="U3443" t="s">
        <v>32</v>
      </c>
      <c r="V3443" t="s">
        <v>84</v>
      </c>
      <c r="W3443">
        <v>25.032793000000002</v>
      </c>
      <c r="X3443">
        <v>60.231496999999997</v>
      </c>
    </row>
    <row r="3444" spans="1:24" x14ac:dyDescent="0.3">
      <c r="A3444" t="s">
        <v>11664</v>
      </c>
      <c r="B3444">
        <v>14315</v>
      </c>
      <c r="C3444">
        <v>0.25</v>
      </c>
      <c r="D3444" t="s">
        <v>25</v>
      </c>
      <c r="E3444" t="s">
        <v>1481</v>
      </c>
      <c r="F3444" t="s">
        <v>1482</v>
      </c>
      <c r="G3444" t="s">
        <v>1482</v>
      </c>
      <c r="H3444" t="s">
        <v>1483</v>
      </c>
      <c r="I3444">
        <v>6</v>
      </c>
      <c r="J3444">
        <v>6</v>
      </c>
      <c r="K3444">
        <v>6</v>
      </c>
      <c r="L3444">
        <v>49</v>
      </c>
      <c r="M3444">
        <v>49</v>
      </c>
      <c r="N3444" t="s">
        <v>48</v>
      </c>
      <c r="O3444" t="s">
        <v>48</v>
      </c>
      <c r="P3444" t="s">
        <v>1484</v>
      </c>
      <c r="Q3444" t="s">
        <v>1485</v>
      </c>
      <c r="R3444">
        <v>2330</v>
      </c>
      <c r="S3444">
        <v>2330</v>
      </c>
      <c r="T3444" t="s">
        <v>32</v>
      </c>
      <c r="U3444" t="s">
        <v>32</v>
      </c>
      <c r="V3444" t="s">
        <v>33</v>
      </c>
      <c r="W3444">
        <v>24.66366185</v>
      </c>
      <c r="X3444">
        <v>60.166983369999997</v>
      </c>
    </row>
    <row r="3445" spans="1:24" x14ac:dyDescent="0.3">
      <c r="A3445" t="s">
        <v>11665</v>
      </c>
      <c r="B3445">
        <v>14316</v>
      </c>
      <c r="C3445">
        <v>1</v>
      </c>
      <c r="D3445" t="s">
        <v>8099</v>
      </c>
      <c r="E3445" t="s">
        <v>8100</v>
      </c>
      <c r="F3445" t="s">
        <v>3974</v>
      </c>
      <c r="G3445" t="s">
        <v>3974</v>
      </c>
      <c r="H3445" t="s">
        <v>3975</v>
      </c>
      <c r="I3445">
        <v>25</v>
      </c>
      <c r="J3445">
        <v>25</v>
      </c>
      <c r="K3445">
        <v>25</v>
      </c>
      <c r="L3445">
        <v>91</v>
      </c>
      <c r="M3445">
        <v>91</v>
      </c>
      <c r="N3445" t="s">
        <v>29</v>
      </c>
      <c r="O3445" t="s">
        <v>29</v>
      </c>
      <c r="P3445" t="s">
        <v>8101</v>
      </c>
      <c r="Q3445" t="s">
        <v>8102</v>
      </c>
      <c r="R3445">
        <v>260</v>
      </c>
      <c r="S3445">
        <v>260</v>
      </c>
      <c r="T3445">
        <v>260</v>
      </c>
      <c r="U3445" t="s">
        <v>32</v>
      </c>
      <c r="V3445" t="s">
        <v>84</v>
      </c>
      <c r="W3445">
        <v>24.919858000000001</v>
      </c>
      <c r="X3445">
        <v>60.177346999999997</v>
      </c>
    </row>
    <row r="3446" spans="1:24" x14ac:dyDescent="0.3">
      <c r="A3446" t="s">
        <v>11666</v>
      </c>
      <c r="B3446">
        <v>14317</v>
      </c>
      <c r="C3446">
        <v>0.25</v>
      </c>
      <c r="D3446" t="s">
        <v>25</v>
      </c>
      <c r="E3446" t="s">
        <v>7583</v>
      </c>
      <c r="F3446" t="s">
        <v>7584</v>
      </c>
      <c r="G3446" t="s">
        <v>7584</v>
      </c>
      <c r="H3446" t="s">
        <v>7585</v>
      </c>
      <c r="I3446">
        <v>1</v>
      </c>
      <c r="J3446">
        <v>1</v>
      </c>
      <c r="K3446">
        <v>1</v>
      </c>
      <c r="L3446">
        <v>49</v>
      </c>
      <c r="M3446">
        <v>49</v>
      </c>
      <c r="N3446" t="s">
        <v>48</v>
      </c>
      <c r="O3446" t="s">
        <v>48</v>
      </c>
      <c r="P3446" t="s">
        <v>7586</v>
      </c>
      <c r="Q3446" t="s">
        <v>7587</v>
      </c>
      <c r="R3446">
        <v>2330</v>
      </c>
      <c r="S3446">
        <v>2330</v>
      </c>
      <c r="T3446" t="s">
        <v>32</v>
      </c>
      <c r="U3446" t="s">
        <v>32</v>
      </c>
      <c r="V3446" t="s">
        <v>33</v>
      </c>
      <c r="W3446">
        <v>24.613613239999999</v>
      </c>
      <c r="X3446">
        <v>60.169419959999999</v>
      </c>
    </row>
    <row r="3447" spans="1:24" x14ac:dyDescent="0.3">
      <c r="A3447" t="s">
        <v>11667</v>
      </c>
      <c r="B3447">
        <v>14319</v>
      </c>
      <c r="C3447">
        <v>0.25</v>
      </c>
      <c r="D3447" t="s">
        <v>25</v>
      </c>
      <c r="E3447" t="s">
        <v>1745</v>
      </c>
      <c r="F3447" t="s">
        <v>1746</v>
      </c>
      <c r="G3447" t="s">
        <v>1746</v>
      </c>
      <c r="H3447" t="s">
        <v>1747</v>
      </c>
      <c r="I3447">
        <v>4</v>
      </c>
      <c r="J3447">
        <v>4</v>
      </c>
      <c r="K3447">
        <v>4</v>
      </c>
      <c r="L3447">
        <v>49</v>
      </c>
      <c r="M3447">
        <v>49</v>
      </c>
      <c r="N3447" t="s">
        <v>48</v>
      </c>
      <c r="O3447" t="s">
        <v>48</v>
      </c>
      <c r="P3447" t="s">
        <v>1748</v>
      </c>
      <c r="Q3447" t="s">
        <v>1749</v>
      </c>
      <c r="R3447">
        <v>2260</v>
      </c>
      <c r="S3447">
        <v>2260</v>
      </c>
      <c r="T3447" t="s">
        <v>32</v>
      </c>
      <c r="U3447" t="s">
        <v>32</v>
      </c>
      <c r="V3447" t="s">
        <v>33</v>
      </c>
      <c r="W3447">
        <v>24.702864330000001</v>
      </c>
      <c r="X3447">
        <v>60.145940439999997</v>
      </c>
    </row>
    <row r="3448" spans="1:24" x14ac:dyDescent="0.3">
      <c r="A3448" t="s">
        <v>11668</v>
      </c>
      <c r="B3448">
        <v>14320</v>
      </c>
      <c r="C3448">
        <v>0.25</v>
      </c>
      <c r="D3448" t="s">
        <v>25</v>
      </c>
      <c r="E3448" t="s">
        <v>5755</v>
      </c>
      <c r="F3448" t="s">
        <v>5140</v>
      </c>
      <c r="G3448" t="s">
        <v>5140</v>
      </c>
      <c r="H3448" t="s">
        <v>5141</v>
      </c>
      <c r="I3448">
        <v>46</v>
      </c>
      <c r="J3448">
        <v>46</v>
      </c>
      <c r="K3448">
        <v>46</v>
      </c>
      <c r="L3448">
        <v>91</v>
      </c>
      <c r="M3448">
        <v>91</v>
      </c>
      <c r="N3448" t="s">
        <v>29</v>
      </c>
      <c r="O3448" t="s">
        <v>29</v>
      </c>
      <c r="P3448" t="s">
        <v>9521</v>
      </c>
      <c r="Q3448" t="s">
        <v>11669</v>
      </c>
      <c r="R3448">
        <v>260</v>
      </c>
      <c r="S3448">
        <v>260</v>
      </c>
      <c r="T3448" t="s">
        <v>32</v>
      </c>
      <c r="U3448" t="s">
        <v>547</v>
      </c>
      <c r="V3448" t="s">
        <v>33</v>
      </c>
      <c r="W3448">
        <v>24.915859510000001</v>
      </c>
      <c r="X3448">
        <v>60.184829239999999</v>
      </c>
    </row>
    <row r="3449" spans="1:24" x14ac:dyDescent="0.3">
      <c r="A3449" t="s">
        <v>11670</v>
      </c>
      <c r="B3449">
        <v>14321</v>
      </c>
      <c r="C3449">
        <v>0.25</v>
      </c>
      <c r="D3449" t="s">
        <v>25</v>
      </c>
      <c r="E3449" t="s">
        <v>1983</v>
      </c>
      <c r="F3449" t="s">
        <v>1984</v>
      </c>
      <c r="G3449" t="s">
        <v>1984</v>
      </c>
      <c r="H3449" t="s">
        <v>1985</v>
      </c>
      <c r="I3449">
        <v>13</v>
      </c>
      <c r="J3449">
        <v>13</v>
      </c>
      <c r="K3449">
        <v>13</v>
      </c>
      <c r="L3449">
        <v>49</v>
      </c>
      <c r="M3449">
        <v>49</v>
      </c>
      <c r="N3449" t="s">
        <v>48</v>
      </c>
      <c r="O3449" t="s">
        <v>48</v>
      </c>
      <c r="P3449" t="s">
        <v>1986</v>
      </c>
      <c r="Q3449" t="s">
        <v>1987</v>
      </c>
      <c r="R3449">
        <v>2660</v>
      </c>
      <c r="S3449">
        <v>2660</v>
      </c>
      <c r="T3449" t="s">
        <v>32</v>
      </c>
      <c r="U3449" t="s">
        <v>32</v>
      </c>
      <c r="V3449" t="s">
        <v>33</v>
      </c>
      <c r="W3449">
        <v>24.81984538</v>
      </c>
      <c r="X3449">
        <v>60.234356529999999</v>
      </c>
    </row>
    <row r="3450" spans="1:24" x14ac:dyDescent="0.3">
      <c r="A3450" t="s">
        <v>13454</v>
      </c>
      <c r="B3450">
        <v>14322</v>
      </c>
      <c r="C3450">
        <v>0.25</v>
      </c>
      <c r="D3450" t="s">
        <v>25</v>
      </c>
      <c r="E3450" t="s">
        <v>11675</v>
      </c>
      <c r="F3450" t="s">
        <v>11676</v>
      </c>
      <c r="G3450" t="s">
        <v>11676</v>
      </c>
      <c r="H3450" t="s">
        <v>11677</v>
      </c>
      <c r="I3450">
        <v>2</v>
      </c>
      <c r="J3450">
        <v>2</v>
      </c>
      <c r="K3450">
        <v>2</v>
      </c>
      <c r="L3450">
        <v>91</v>
      </c>
      <c r="M3450">
        <v>91</v>
      </c>
      <c r="N3450" t="s">
        <v>29</v>
      </c>
      <c r="O3450" t="s">
        <v>29</v>
      </c>
      <c r="P3450" t="s">
        <v>11678</v>
      </c>
      <c r="Q3450" t="s">
        <v>13455</v>
      </c>
      <c r="R3450">
        <v>210</v>
      </c>
      <c r="S3450">
        <v>210</v>
      </c>
      <c r="T3450" t="s">
        <v>32</v>
      </c>
      <c r="U3450" t="s">
        <v>32</v>
      </c>
      <c r="V3450" t="s">
        <v>33</v>
      </c>
      <c r="W3450">
        <v>24.879947210000001</v>
      </c>
      <c r="X3450">
        <v>60.15418373</v>
      </c>
    </row>
    <row r="3451" spans="1:24" x14ac:dyDescent="0.3">
      <c r="A3451" t="s">
        <v>11671</v>
      </c>
      <c r="B3451">
        <v>14323</v>
      </c>
      <c r="C3451">
        <v>0.25</v>
      </c>
      <c r="D3451" t="s">
        <v>25</v>
      </c>
      <c r="E3451" t="s">
        <v>2058</v>
      </c>
      <c r="F3451" t="s">
        <v>2059</v>
      </c>
      <c r="G3451" t="s">
        <v>2059</v>
      </c>
      <c r="H3451" t="s">
        <v>2060</v>
      </c>
      <c r="I3451">
        <v>31</v>
      </c>
      <c r="J3451">
        <v>31</v>
      </c>
      <c r="K3451">
        <v>31</v>
      </c>
      <c r="L3451">
        <v>49</v>
      </c>
      <c r="M3451">
        <v>49</v>
      </c>
      <c r="N3451" t="s">
        <v>48</v>
      </c>
      <c r="O3451" t="s">
        <v>48</v>
      </c>
      <c r="P3451" t="s">
        <v>2061</v>
      </c>
      <c r="Q3451" t="s">
        <v>2062</v>
      </c>
      <c r="R3451">
        <v>2920</v>
      </c>
      <c r="S3451">
        <v>2920</v>
      </c>
      <c r="T3451" t="s">
        <v>32</v>
      </c>
      <c r="U3451" t="s">
        <v>32</v>
      </c>
      <c r="V3451" t="s">
        <v>33</v>
      </c>
      <c r="W3451">
        <v>24.74636619</v>
      </c>
      <c r="X3451">
        <v>60.282901099999997</v>
      </c>
    </row>
    <row r="3452" spans="1:24" x14ac:dyDescent="0.3">
      <c r="A3452" t="s">
        <v>11672</v>
      </c>
      <c r="B3452">
        <v>14325</v>
      </c>
      <c r="C3452">
        <v>0.25</v>
      </c>
      <c r="D3452" t="s">
        <v>25</v>
      </c>
      <c r="E3452" t="s">
        <v>4107</v>
      </c>
      <c r="F3452" t="s">
        <v>4108</v>
      </c>
      <c r="G3452" t="s">
        <v>4108</v>
      </c>
      <c r="H3452" t="s">
        <v>4109</v>
      </c>
      <c r="I3452">
        <v>9</v>
      </c>
      <c r="J3452">
        <v>9</v>
      </c>
      <c r="K3452">
        <v>9</v>
      </c>
      <c r="L3452">
        <v>49</v>
      </c>
      <c r="M3452">
        <v>49</v>
      </c>
      <c r="N3452" t="s">
        <v>48</v>
      </c>
      <c r="O3452" t="s">
        <v>48</v>
      </c>
      <c r="P3452" t="s">
        <v>4110</v>
      </c>
      <c r="Q3452" t="s">
        <v>4111</v>
      </c>
      <c r="R3452">
        <v>2100</v>
      </c>
      <c r="S3452">
        <v>2100</v>
      </c>
      <c r="T3452" t="s">
        <v>32</v>
      </c>
      <c r="U3452" t="s">
        <v>32</v>
      </c>
      <c r="V3452" t="s">
        <v>33</v>
      </c>
      <c r="W3452">
        <v>24.805796539999999</v>
      </c>
      <c r="X3452">
        <v>60.182334130000001</v>
      </c>
    </row>
    <row r="3453" spans="1:24" x14ac:dyDescent="0.3">
      <c r="A3453" t="s">
        <v>11673</v>
      </c>
      <c r="B3453">
        <v>14327</v>
      </c>
      <c r="C3453">
        <v>0.25</v>
      </c>
      <c r="D3453" t="s">
        <v>25</v>
      </c>
      <c r="E3453" t="s">
        <v>2434</v>
      </c>
      <c r="F3453" t="s">
        <v>1464</v>
      </c>
      <c r="G3453" t="s">
        <v>1464</v>
      </c>
      <c r="H3453" t="s">
        <v>1465</v>
      </c>
      <c r="I3453">
        <v>4</v>
      </c>
      <c r="J3453">
        <v>4</v>
      </c>
      <c r="K3453">
        <v>4</v>
      </c>
      <c r="L3453">
        <v>49</v>
      </c>
      <c r="M3453">
        <v>49</v>
      </c>
      <c r="N3453" t="s">
        <v>48</v>
      </c>
      <c r="O3453" t="s">
        <v>48</v>
      </c>
      <c r="P3453" t="s">
        <v>2435</v>
      </c>
      <c r="Q3453" t="s">
        <v>2436</v>
      </c>
      <c r="R3453">
        <v>2130</v>
      </c>
      <c r="S3453">
        <v>2130</v>
      </c>
      <c r="T3453" t="s">
        <v>32</v>
      </c>
      <c r="U3453" t="s">
        <v>32</v>
      </c>
      <c r="V3453" t="s">
        <v>33</v>
      </c>
      <c r="W3453">
        <v>24.794179060000001</v>
      </c>
      <c r="X3453">
        <v>60.187177329999997</v>
      </c>
    </row>
    <row r="3454" spans="1:24" x14ac:dyDescent="0.3">
      <c r="A3454" t="s">
        <v>11674</v>
      </c>
      <c r="B3454">
        <v>14328</v>
      </c>
      <c r="C3454">
        <v>0.25</v>
      </c>
      <c r="D3454" t="s">
        <v>25</v>
      </c>
      <c r="E3454" t="s">
        <v>11675</v>
      </c>
      <c r="F3454" t="s">
        <v>11676</v>
      </c>
      <c r="G3454" t="s">
        <v>11676</v>
      </c>
      <c r="H3454" t="s">
        <v>11677</v>
      </c>
      <c r="I3454">
        <v>2</v>
      </c>
      <c r="J3454">
        <v>2</v>
      </c>
      <c r="K3454">
        <v>2</v>
      </c>
      <c r="L3454">
        <v>91</v>
      </c>
      <c r="M3454">
        <v>91</v>
      </c>
      <c r="N3454" t="s">
        <v>29</v>
      </c>
      <c r="O3454" t="s">
        <v>29</v>
      </c>
      <c r="P3454" t="s">
        <v>11678</v>
      </c>
      <c r="Q3454" t="s">
        <v>11679</v>
      </c>
      <c r="R3454">
        <v>210</v>
      </c>
      <c r="S3454">
        <v>210</v>
      </c>
      <c r="T3454" t="s">
        <v>32</v>
      </c>
      <c r="U3454" t="s">
        <v>32</v>
      </c>
      <c r="V3454" t="s">
        <v>33</v>
      </c>
      <c r="W3454">
        <v>24.879947210000001</v>
      </c>
      <c r="X3454">
        <v>60.15418373</v>
      </c>
    </row>
    <row r="3455" spans="1:24" x14ac:dyDescent="0.3">
      <c r="A3455" t="s">
        <v>11680</v>
      </c>
      <c r="B3455">
        <v>14329</v>
      </c>
      <c r="C3455">
        <v>0.25</v>
      </c>
      <c r="D3455" t="s">
        <v>25</v>
      </c>
      <c r="E3455" t="s">
        <v>10887</v>
      </c>
      <c r="F3455" t="s">
        <v>4120</v>
      </c>
      <c r="G3455" t="s">
        <v>4120</v>
      </c>
      <c r="H3455" t="s">
        <v>4121</v>
      </c>
      <c r="I3455">
        <v>11</v>
      </c>
      <c r="J3455">
        <v>11</v>
      </c>
      <c r="K3455">
        <v>11</v>
      </c>
      <c r="L3455">
        <v>49</v>
      </c>
      <c r="M3455">
        <v>49</v>
      </c>
      <c r="N3455" t="s">
        <v>48</v>
      </c>
      <c r="O3455" t="s">
        <v>48</v>
      </c>
      <c r="P3455" t="s">
        <v>10888</v>
      </c>
      <c r="Q3455" t="s">
        <v>10889</v>
      </c>
      <c r="R3455">
        <v>2360</v>
      </c>
      <c r="S3455">
        <v>2360</v>
      </c>
      <c r="T3455" t="s">
        <v>32</v>
      </c>
      <c r="U3455" t="s">
        <v>32</v>
      </c>
      <c r="V3455" t="s">
        <v>33</v>
      </c>
      <c r="W3455">
        <v>24.666758040000001</v>
      </c>
      <c r="X3455">
        <v>60.146599399999999</v>
      </c>
    </row>
    <row r="3456" spans="1:24" x14ac:dyDescent="0.3">
      <c r="A3456" t="s">
        <v>11681</v>
      </c>
      <c r="B3456">
        <v>14330</v>
      </c>
      <c r="C3456">
        <v>0.25</v>
      </c>
      <c r="D3456" t="s">
        <v>25</v>
      </c>
      <c r="E3456" t="s">
        <v>10664</v>
      </c>
      <c r="F3456" t="s">
        <v>2216</v>
      </c>
      <c r="G3456" t="s">
        <v>2216</v>
      </c>
      <c r="H3456" t="s">
        <v>2217</v>
      </c>
      <c r="I3456">
        <v>6</v>
      </c>
      <c r="J3456">
        <v>6</v>
      </c>
      <c r="K3456">
        <v>6</v>
      </c>
      <c r="L3456">
        <v>91</v>
      </c>
      <c r="M3456">
        <v>91</v>
      </c>
      <c r="N3456" t="s">
        <v>29</v>
      </c>
      <c r="O3456" t="s">
        <v>29</v>
      </c>
      <c r="P3456" t="s">
        <v>11682</v>
      </c>
      <c r="Q3456" t="s">
        <v>11683</v>
      </c>
      <c r="R3456">
        <v>250</v>
      </c>
      <c r="S3456">
        <v>250</v>
      </c>
      <c r="T3456" t="s">
        <v>32</v>
      </c>
      <c r="U3456" t="s">
        <v>1573</v>
      </c>
      <c r="V3456" t="s">
        <v>33</v>
      </c>
      <c r="W3456">
        <v>24.915181189999998</v>
      </c>
      <c r="X3456">
        <v>60.192589920000003</v>
      </c>
    </row>
    <row r="3457" spans="1:24" x14ac:dyDescent="0.3">
      <c r="A3457" t="s">
        <v>11684</v>
      </c>
      <c r="B3457">
        <v>14331</v>
      </c>
      <c r="C3457">
        <v>0.25</v>
      </c>
      <c r="D3457" t="s">
        <v>25</v>
      </c>
      <c r="E3457" t="s">
        <v>11685</v>
      </c>
      <c r="F3457" t="s">
        <v>4229</v>
      </c>
      <c r="G3457" t="s">
        <v>4229</v>
      </c>
      <c r="H3457" t="s">
        <v>4230</v>
      </c>
      <c r="I3457">
        <v>10</v>
      </c>
      <c r="J3457">
        <v>10</v>
      </c>
      <c r="K3457">
        <v>10</v>
      </c>
      <c r="L3457">
        <v>49</v>
      </c>
      <c r="M3457">
        <v>49</v>
      </c>
      <c r="N3457" t="s">
        <v>48</v>
      </c>
      <c r="O3457" t="s">
        <v>48</v>
      </c>
      <c r="P3457" t="s">
        <v>11686</v>
      </c>
      <c r="Q3457" t="s">
        <v>11687</v>
      </c>
      <c r="R3457">
        <v>2210</v>
      </c>
      <c r="S3457">
        <v>2210</v>
      </c>
      <c r="T3457" t="s">
        <v>32</v>
      </c>
      <c r="U3457" t="s">
        <v>32</v>
      </c>
      <c r="V3457" t="s">
        <v>33</v>
      </c>
      <c r="W3457">
        <v>24.73421767</v>
      </c>
      <c r="X3457">
        <v>60.180630829999998</v>
      </c>
    </row>
    <row r="3458" spans="1:24" x14ac:dyDescent="0.3">
      <c r="A3458" t="s">
        <v>11688</v>
      </c>
      <c r="B3458">
        <v>14332</v>
      </c>
      <c r="C3458">
        <v>0.25</v>
      </c>
      <c r="D3458" t="s">
        <v>25</v>
      </c>
      <c r="E3458" t="s">
        <v>10546</v>
      </c>
      <c r="F3458" t="s">
        <v>10547</v>
      </c>
      <c r="G3458" t="s">
        <v>10547</v>
      </c>
      <c r="H3458" t="s">
        <v>10548</v>
      </c>
      <c r="I3458">
        <v>2</v>
      </c>
      <c r="J3458">
        <v>2</v>
      </c>
      <c r="K3458">
        <v>2</v>
      </c>
      <c r="L3458">
        <v>91</v>
      </c>
      <c r="M3458">
        <v>91</v>
      </c>
      <c r="N3458" t="s">
        <v>29</v>
      </c>
      <c r="O3458" t="s">
        <v>29</v>
      </c>
      <c r="P3458" t="s">
        <v>10549</v>
      </c>
      <c r="Q3458" t="s">
        <v>11689</v>
      </c>
      <c r="R3458">
        <v>880</v>
      </c>
      <c r="S3458">
        <v>880</v>
      </c>
      <c r="T3458" t="s">
        <v>32</v>
      </c>
      <c r="U3458" t="s">
        <v>190</v>
      </c>
      <c r="V3458" t="s">
        <v>33</v>
      </c>
      <c r="W3458">
        <v>25.036879020000001</v>
      </c>
      <c r="X3458">
        <v>60.193962220000003</v>
      </c>
    </row>
    <row r="3459" spans="1:24" x14ac:dyDescent="0.3">
      <c r="A3459" t="s">
        <v>11690</v>
      </c>
      <c r="B3459">
        <v>14333</v>
      </c>
      <c r="C3459">
        <v>0.25</v>
      </c>
      <c r="D3459" t="s">
        <v>25</v>
      </c>
      <c r="E3459" t="s">
        <v>2107</v>
      </c>
      <c r="F3459" t="s">
        <v>2108</v>
      </c>
      <c r="G3459" t="s">
        <v>2108</v>
      </c>
      <c r="H3459" t="s">
        <v>2109</v>
      </c>
      <c r="I3459">
        <v>17</v>
      </c>
      <c r="J3459">
        <v>17</v>
      </c>
      <c r="K3459">
        <v>17</v>
      </c>
      <c r="L3459">
        <v>91</v>
      </c>
      <c r="M3459">
        <v>91</v>
      </c>
      <c r="N3459" t="s">
        <v>29</v>
      </c>
      <c r="O3459" t="s">
        <v>29</v>
      </c>
      <c r="P3459" t="s">
        <v>2110</v>
      </c>
      <c r="Q3459" t="s">
        <v>2111</v>
      </c>
      <c r="R3459">
        <v>700</v>
      </c>
      <c r="S3459">
        <v>700</v>
      </c>
      <c r="T3459" t="s">
        <v>32</v>
      </c>
      <c r="U3459" t="s">
        <v>32</v>
      </c>
      <c r="V3459" t="s">
        <v>33</v>
      </c>
      <c r="W3459">
        <v>25.003523909999998</v>
      </c>
      <c r="X3459">
        <v>60.253280310000001</v>
      </c>
    </row>
    <row r="3460" spans="1:24" x14ac:dyDescent="0.3">
      <c r="A3460" t="s">
        <v>11691</v>
      </c>
      <c r="B3460">
        <v>14335</v>
      </c>
      <c r="C3460">
        <v>0.25</v>
      </c>
      <c r="D3460" t="s">
        <v>25</v>
      </c>
      <c r="E3460" t="s">
        <v>2152</v>
      </c>
      <c r="F3460" t="s">
        <v>2153</v>
      </c>
      <c r="G3460" t="s">
        <v>2153</v>
      </c>
      <c r="H3460" t="s">
        <v>2154</v>
      </c>
      <c r="I3460">
        <v>1</v>
      </c>
      <c r="J3460">
        <v>1</v>
      </c>
      <c r="K3460">
        <v>1</v>
      </c>
      <c r="L3460">
        <v>91</v>
      </c>
      <c r="M3460">
        <v>91</v>
      </c>
      <c r="N3460" t="s">
        <v>29</v>
      </c>
      <c r="O3460" t="s">
        <v>29</v>
      </c>
      <c r="P3460" t="s">
        <v>2155</v>
      </c>
      <c r="Q3460" t="s">
        <v>2156</v>
      </c>
      <c r="R3460">
        <v>700</v>
      </c>
      <c r="S3460">
        <v>700</v>
      </c>
      <c r="T3460" t="s">
        <v>32</v>
      </c>
      <c r="U3460" t="s">
        <v>32</v>
      </c>
      <c r="V3460" t="s">
        <v>33</v>
      </c>
      <c r="W3460">
        <v>25.001432170000001</v>
      </c>
      <c r="X3460">
        <v>60.254998479999998</v>
      </c>
    </row>
    <row r="3461" spans="1:24" x14ac:dyDescent="0.3">
      <c r="A3461" t="s">
        <v>11692</v>
      </c>
      <c r="B3461">
        <v>14336</v>
      </c>
      <c r="C3461">
        <v>0.25</v>
      </c>
      <c r="D3461" t="s">
        <v>25</v>
      </c>
      <c r="E3461" t="s">
        <v>2221</v>
      </c>
      <c r="F3461" t="s">
        <v>799</v>
      </c>
      <c r="G3461" t="s">
        <v>799</v>
      </c>
      <c r="H3461" t="s">
        <v>800</v>
      </c>
      <c r="I3461">
        <v>3</v>
      </c>
      <c r="J3461">
        <v>3</v>
      </c>
      <c r="K3461">
        <v>3</v>
      </c>
      <c r="L3461">
        <v>91</v>
      </c>
      <c r="M3461">
        <v>91</v>
      </c>
      <c r="N3461" t="s">
        <v>29</v>
      </c>
      <c r="O3461" t="s">
        <v>29</v>
      </c>
      <c r="P3461" t="s">
        <v>2222</v>
      </c>
      <c r="Q3461" t="s">
        <v>11693</v>
      </c>
      <c r="R3461">
        <v>630</v>
      </c>
      <c r="S3461">
        <v>630</v>
      </c>
      <c r="T3461" t="s">
        <v>32</v>
      </c>
      <c r="U3461" t="s">
        <v>190</v>
      </c>
      <c r="V3461" t="s">
        <v>33</v>
      </c>
      <c r="W3461">
        <v>24.93257947</v>
      </c>
      <c r="X3461">
        <v>60.234393330000003</v>
      </c>
    </row>
    <row r="3462" spans="1:24" x14ac:dyDescent="0.3">
      <c r="A3462" t="s">
        <v>11694</v>
      </c>
      <c r="B3462">
        <v>14337</v>
      </c>
      <c r="C3462">
        <v>0.25</v>
      </c>
      <c r="D3462" t="s">
        <v>25</v>
      </c>
      <c r="E3462" t="s">
        <v>8600</v>
      </c>
      <c r="F3462" t="s">
        <v>8601</v>
      </c>
      <c r="G3462" t="s">
        <v>8601</v>
      </c>
      <c r="H3462" t="s">
        <v>8602</v>
      </c>
      <c r="I3462">
        <v>12</v>
      </c>
      <c r="J3462">
        <v>12</v>
      </c>
      <c r="K3462">
        <v>12</v>
      </c>
      <c r="L3462">
        <v>91</v>
      </c>
      <c r="M3462">
        <v>91</v>
      </c>
      <c r="N3462" t="s">
        <v>29</v>
      </c>
      <c r="O3462" t="s">
        <v>29</v>
      </c>
      <c r="P3462" t="s">
        <v>8603</v>
      </c>
      <c r="Q3462" t="s">
        <v>8604</v>
      </c>
      <c r="R3462">
        <v>700</v>
      </c>
      <c r="S3462">
        <v>700</v>
      </c>
      <c r="T3462" t="s">
        <v>32</v>
      </c>
      <c r="U3462" t="s">
        <v>32</v>
      </c>
      <c r="V3462" t="s">
        <v>33</v>
      </c>
      <c r="W3462">
        <v>25.005570240000001</v>
      </c>
      <c r="X3462">
        <v>60.25457042</v>
      </c>
    </row>
    <row r="3463" spans="1:24" x14ac:dyDescent="0.3">
      <c r="A3463" t="s">
        <v>11695</v>
      </c>
      <c r="B3463">
        <v>14338</v>
      </c>
      <c r="C3463">
        <v>0.25</v>
      </c>
      <c r="D3463" t="s">
        <v>25</v>
      </c>
      <c r="E3463" t="s">
        <v>8600</v>
      </c>
      <c r="F3463" t="s">
        <v>8601</v>
      </c>
      <c r="G3463" t="s">
        <v>8601</v>
      </c>
      <c r="H3463" t="s">
        <v>8602</v>
      </c>
      <c r="I3463">
        <v>12</v>
      </c>
      <c r="J3463">
        <v>12</v>
      </c>
      <c r="K3463">
        <v>12</v>
      </c>
      <c r="L3463">
        <v>91</v>
      </c>
      <c r="M3463">
        <v>91</v>
      </c>
      <c r="N3463" t="s">
        <v>29</v>
      </c>
      <c r="O3463" t="s">
        <v>29</v>
      </c>
      <c r="P3463" t="s">
        <v>8603</v>
      </c>
      <c r="Q3463" t="s">
        <v>8604</v>
      </c>
      <c r="R3463">
        <v>700</v>
      </c>
      <c r="S3463">
        <v>700</v>
      </c>
      <c r="T3463" t="s">
        <v>32</v>
      </c>
      <c r="U3463" t="s">
        <v>32</v>
      </c>
      <c r="V3463" t="s">
        <v>33</v>
      </c>
      <c r="W3463">
        <v>25.005570240000001</v>
      </c>
      <c r="X3463">
        <v>60.25457042</v>
      </c>
    </row>
    <row r="3464" spans="1:24" x14ac:dyDescent="0.3">
      <c r="A3464" t="s">
        <v>13635</v>
      </c>
      <c r="B3464">
        <v>14340</v>
      </c>
      <c r="C3464">
        <v>0.25</v>
      </c>
      <c r="D3464" t="s">
        <v>25</v>
      </c>
      <c r="E3464" t="s">
        <v>6018</v>
      </c>
      <c r="F3464" t="s">
        <v>1812</v>
      </c>
      <c r="G3464" t="s">
        <v>1812</v>
      </c>
      <c r="H3464" t="s">
        <v>1813</v>
      </c>
      <c r="I3464">
        <v>6</v>
      </c>
      <c r="J3464">
        <v>6</v>
      </c>
      <c r="K3464">
        <v>6</v>
      </c>
      <c r="L3464">
        <v>49</v>
      </c>
      <c r="M3464">
        <v>49</v>
      </c>
      <c r="N3464" t="s">
        <v>48</v>
      </c>
      <c r="O3464" t="s">
        <v>48</v>
      </c>
      <c r="P3464" t="s">
        <v>6019</v>
      </c>
      <c r="Q3464" t="s">
        <v>6020</v>
      </c>
      <c r="R3464">
        <v>2770</v>
      </c>
      <c r="S3464">
        <v>2770</v>
      </c>
      <c r="T3464" t="s">
        <v>32</v>
      </c>
      <c r="U3464" t="s">
        <v>547</v>
      </c>
      <c r="V3464" t="s">
        <v>33</v>
      </c>
      <c r="W3464">
        <v>24.654041400000001</v>
      </c>
      <c r="X3464">
        <v>60.204391459999997</v>
      </c>
    </row>
    <row r="3465" spans="1:24" x14ac:dyDescent="0.3">
      <c r="A3465" t="s">
        <v>11696</v>
      </c>
      <c r="B3465">
        <v>14344</v>
      </c>
      <c r="C3465">
        <v>0.25</v>
      </c>
      <c r="D3465" t="s">
        <v>25</v>
      </c>
      <c r="E3465" t="s">
        <v>3177</v>
      </c>
      <c r="F3465" t="s">
        <v>3178</v>
      </c>
      <c r="G3465" t="s">
        <v>3178</v>
      </c>
      <c r="H3465" t="s">
        <v>3179</v>
      </c>
      <c r="I3465">
        <v>11</v>
      </c>
      <c r="J3465">
        <v>11</v>
      </c>
      <c r="K3465">
        <v>11</v>
      </c>
      <c r="L3465">
        <v>92</v>
      </c>
      <c r="M3465">
        <v>92</v>
      </c>
      <c r="N3465" t="s">
        <v>2022</v>
      </c>
      <c r="O3465" t="s">
        <v>2022</v>
      </c>
      <c r="P3465" t="s">
        <v>3180</v>
      </c>
      <c r="Q3465" t="s">
        <v>3181</v>
      </c>
      <c r="R3465">
        <v>1380</v>
      </c>
      <c r="S3465">
        <v>1380</v>
      </c>
      <c r="T3465" t="s">
        <v>32</v>
      </c>
      <c r="U3465" t="s">
        <v>32</v>
      </c>
      <c r="V3465" t="s">
        <v>33</v>
      </c>
      <c r="W3465">
        <v>25.0633932</v>
      </c>
      <c r="X3465">
        <v>60.282298769999997</v>
      </c>
    </row>
    <row r="3466" spans="1:24" x14ac:dyDescent="0.3">
      <c r="A3466" t="s">
        <v>11697</v>
      </c>
      <c r="B3466">
        <v>14346</v>
      </c>
      <c r="C3466">
        <v>0.25</v>
      </c>
      <c r="D3466" t="s">
        <v>25</v>
      </c>
      <c r="E3466" t="s">
        <v>3189</v>
      </c>
      <c r="F3466" t="s">
        <v>3190</v>
      </c>
      <c r="G3466" t="s">
        <v>3190</v>
      </c>
      <c r="H3466" t="s">
        <v>3191</v>
      </c>
      <c r="I3466">
        <v>5</v>
      </c>
      <c r="J3466">
        <v>5</v>
      </c>
      <c r="K3466">
        <v>5</v>
      </c>
      <c r="L3466">
        <v>92</v>
      </c>
      <c r="M3466">
        <v>92</v>
      </c>
      <c r="N3466" t="s">
        <v>2022</v>
      </c>
      <c r="O3466" t="s">
        <v>2022</v>
      </c>
      <c r="P3466" t="s">
        <v>3192</v>
      </c>
      <c r="Q3466" t="s">
        <v>3193</v>
      </c>
      <c r="R3466">
        <v>1450</v>
      </c>
      <c r="S3466">
        <v>1450</v>
      </c>
      <c r="T3466" t="s">
        <v>32</v>
      </c>
      <c r="U3466" t="s">
        <v>32</v>
      </c>
      <c r="V3466" t="s">
        <v>33</v>
      </c>
      <c r="W3466">
        <v>25.08490819</v>
      </c>
      <c r="X3466">
        <v>60.356438490000002</v>
      </c>
    </row>
    <row r="3467" spans="1:24" x14ac:dyDescent="0.3">
      <c r="A3467" t="s">
        <v>11698</v>
      </c>
      <c r="B3467">
        <v>14347</v>
      </c>
      <c r="C3467">
        <v>0.25</v>
      </c>
      <c r="D3467" t="s">
        <v>25</v>
      </c>
      <c r="E3467" t="s">
        <v>10546</v>
      </c>
      <c r="F3467" t="s">
        <v>10547</v>
      </c>
      <c r="G3467" t="s">
        <v>10547</v>
      </c>
      <c r="H3467" t="s">
        <v>10548</v>
      </c>
      <c r="I3467">
        <v>2</v>
      </c>
      <c r="J3467">
        <v>2</v>
      </c>
      <c r="K3467">
        <v>2</v>
      </c>
      <c r="L3467">
        <v>91</v>
      </c>
      <c r="M3467">
        <v>91</v>
      </c>
      <c r="N3467" t="s">
        <v>29</v>
      </c>
      <c r="O3467" t="s">
        <v>29</v>
      </c>
      <c r="P3467" t="s">
        <v>10549</v>
      </c>
      <c r="Q3467" t="s">
        <v>11689</v>
      </c>
      <c r="R3467">
        <v>880</v>
      </c>
      <c r="S3467">
        <v>880</v>
      </c>
      <c r="T3467" t="s">
        <v>32</v>
      </c>
      <c r="U3467" t="s">
        <v>190</v>
      </c>
      <c r="V3467" t="s">
        <v>33</v>
      </c>
      <c r="W3467">
        <v>25.036879020000001</v>
      </c>
      <c r="X3467">
        <v>60.193962220000003</v>
      </c>
    </row>
    <row r="3468" spans="1:24" x14ac:dyDescent="0.3">
      <c r="A3468" t="s">
        <v>11699</v>
      </c>
      <c r="B3468">
        <v>14351</v>
      </c>
      <c r="C3468">
        <v>0.25</v>
      </c>
      <c r="D3468" t="s">
        <v>25</v>
      </c>
      <c r="E3468" t="s">
        <v>10546</v>
      </c>
      <c r="F3468" t="s">
        <v>10547</v>
      </c>
      <c r="G3468" t="s">
        <v>10547</v>
      </c>
      <c r="H3468" t="s">
        <v>10548</v>
      </c>
      <c r="I3468">
        <v>2</v>
      </c>
      <c r="J3468">
        <v>2</v>
      </c>
      <c r="K3468">
        <v>2</v>
      </c>
      <c r="L3468">
        <v>91</v>
      </c>
      <c r="M3468">
        <v>91</v>
      </c>
      <c r="N3468" t="s">
        <v>29</v>
      </c>
      <c r="O3468" t="s">
        <v>29</v>
      </c>
      <c r="P3468" t="s">
        <v>10549</v>
      </c>
      <c r="Q3468" t="s">
        <v>11689</v>
      </c>
      <c r="R3468">
        <v>880</v>
      </c>
      <c r="S3468">
        <v>880</v>
      </c>
      <c r="T3468" t="s">
        <v>32</v>
      </c>
      <c r="U3468" t="s">
        <v>190</v>
      </c>
      <c r="V3468" t="s">
        <v>33</v>
      </c>
      <c r="W3468">
        <v>25.036879020000001</v>
      </c>
      <c r="X3468">
        <v>60.193962220000003</v>
      </c>
    </row>
    <row r="3469" spans="1:24" x14ac:dyDescent="0.3">
      <c r="B3469">
        <v>14353</v>
      </c>
      <c r="E3469" t="s">
        <v>15309</v>
      </c>
      <c r="W3469">
        <v>24.855522000000001</v>
      </c>
      <c r="X3469">
        <v>60.260829000000001</v>
      </c>
    </row>
    <row r="3470" spans="1:24" x14ac:dyDescent="0.3">
      <c r="A3470" t="s">
        <v>11700</v>
      </c>
      <c r="B3470">
        <v>14356</v>
      </c>
      <c r="C3470">
        <v>0.25</v>
      </c>
      <c r="D3470" t="s">
        <v>25</v>
      </c>
      <c r="E3470" t="s">
        <v>10546</v>
      </c>
      <c r="F3470" t="s">
        <v>10547</v>
      </c>
      <c r="G3470" t="s">
        <v>10547</v>
      </c>
      <c r="H3470" t="s">
        <v>10548</v>
      </c>
      <c r="I3470">
        <v>2</v>
      </c>
      <c r="J3470">
        <v>2</v>
      </c>
      <c r="K3470">
        <v>2</v>
      </c>
      <c r="L3470">
        <v>91</v>
      </c>
      <c r="M3470">
        <v>91</v>
      </c>
      <c r="N3470" t="s">
        <v>29</v>
      </c>
      <c r="O3470" t="s">
        <v>29</v>
      </c>
      <c r="P3470" t="s">
        <v>10549</v>
      </c>
      <c r="Q3470" t="s">
        <v>11689</v>
      </c>
      <c r="R3470">
        <v>880</v>
      </c>
      <c r="S3470">
        <v>880</v>
      </c>
      <c r="T3470" t="s">
        <v>32</v>
      </c>
      <c r="U3470" t="s">
        <v>190</v>
      </c>
      <c r="V3470" t="s">
        <v>33</v>
      </c>
      <c r="W3470">
        <v>25.036879020000001</v>
      </c>
      <c r="X3470">
        <v>60.193962220000003</v>
      </c>
    </row>
    <row r="3471" spans="1:24" x14ac:dyDescent="0.3">
      <c r="A3471" t="s">
        <v>11701</v>
      </c>
      <c r="B3471">
        <v>14360</v>
      </c>
      <c r="C3471">
        <v>0.25</v>
      </c>
      <c r="D3471" t="s">
        <v>25</v>
      </c>
      <c r="E3471" t="s">
        <v>1989</v>
      </c>
      <c r="F3471" t="s">
        <v>1990</v>
      </c>
      <c r="G3471" t="s">
        <v>1990</v>
      </c>
      <c r="H3471" t="s">
        <v>1991</v>
      </c>
      <c r="I3471">
        <v>5</v>
      </c>
      <c r="J3471">
        <v>5</v>
      </c>
      <c r="K3471">
        <v>5</v>
      </c>
      <c r="L3471">
        <v>49</v>
      </c>
      <c r="M3471">
        <v>49</v>
      </c>
      <c r="N3471" t="s">
        <v>48</v>
      </c>
      <c r="O3471" t="s">
        <v>48</v>
      </c>
      <c r="P3471" t="s">
        <v>1992</v>
      </c>
      <c r="Q3471" t="s">
        <v>1993</v>
      </c>
      <c r="R3471">
        <v>2750</v>
      </c>
      <c r="S3471">
        <v>2750</v>
      </c>
      <c r="T3471" t="s">
        <v>32</v>
      </c>
      <c r="U3471" t="s">
        <v>32</v>
      </c>
      <c r="V3471" t="s">
        <v>33</v>
      </c>
      <c r="W3471">
        <v>24.71143592</v>
      </c>
      <c r="X3471">
        <v>60.20524683</v>
      </c>
    </row>
    <row r="3472" spans="1:24" x14ac:dyDescent="0.3">
      <c r="A3472" t="s">
        <v>11702</v>
      </c>
      <c r="B3472">
        <v>14362</v>
      </c>
      <c r="C3472">
        <v>0.25</v>
      </c>
      <c r="D3472" t="s">
        <v>25</v>
      </c>
      <c r="E3472" t="s">
        <v>11703</v>
      </c>
      <c r="F3472" t="s">
        <v>11704</v>
      </c>
      <c r="G3472" t="s">
        <v>11704</v>
      </c>
      <c r="H3472" t="s">
        <v>11705</v>
      </c>
      <c r="I3472">
        <v>6</v>
      </c>
      <c r="J3472">
        <v>6</v>
      </c>
      <c r="K3472">
        <v>6</v>
      </c>
      <c r="L3472">
        <v>91</v>
      </c>
      <c r="M3472">
        <v>91</v>
      </c>
      <c r="N3472" t="s">
        <v>29</v>
      </c>
      <c r="O3472" t="s">
        <v>29</v>
      </c>
      <c r="P3472" t="s">
        <v>11706</v>
      </c>
      <c r="Q3472" t="s">
        <v>11707</v>
      </c>
      <c r="R3472">
        <v>680</v>
      </c>
      <c r="S3472">
        <v>680</v>
      </c>
      <c r="T3472" t="s">
        <v>32</v>
      </c>
      <c r="U3472" t="s">
        <v>32</v>
      </c>
      <c r="V3472" t="s">
        <v>33</v>
      </c>
      <c r="W3472">
        <v>24.961963279999999</v>
      </c>
      <c r="X3472">
        <v>60.243022320000001</v>
      </c>
    </row>
    <row r="3473" spans="1:24" x14ac:dyDescent="0.3">
      <c r="A3473" t="s">
        <v>11708</v>
      </c>
      <c r="B3473">
        <v>14364</v>
      </c>
      <c r="C3473">
        <v>0.25</v>
      </c>
      <c r="D3473" t="s">
        <v>25</v>
      </c>
      <c r="E3473" t="s">
        <v>2146</v>
      </c>
      <c r="F3473" t="s">
        <v>2147</v>
      </c>
      <c r="G3473" t="s">
        <v>2147</v>
      </c>
      <c r="H3473" t="s">
        <v>2148</v>
      </c>
      <c r="I3473">
        <v>1</v>
      </c>
      <c r="J3473">
        <v>1</v>
      </c>
      <c r="K3473">
        <v>1</v>
      </c>
      <c r="L3473">
        <v>91</v>
      </c>
      <c r="M3473">
        <v>91</v>
      </c>
      <c r="N3473" t="s">
        <v>29</v>
      </c>
      <c r="O3473" t="s">
        <v>29</v>
      </c>
      <c r="P3473" t="s">
        <v>2149</v>
      </c>
      <c r="Q3473" t="s">
        <v>2150</v>
      </c>
      <c r="R3473">
        <v>840</v>
      </c>
      <c r="S3473">
        <v>840</v>
      </c>
      <c r="T3473" t="s">
        <v>32</v>
      </c>
      <c r="U3473" t="s">
        <v>32</v>
      </c>
      <c r="V3473" t="s">
        <v>33</v>
      </c>
      <c r="W3473">
        <v>25.053772410000001</v>
      </c>
      <c r="X3473">
        <v>60.177865420000003</v>
      </c>
    </row>
    <row r="3474" spans="1:24" x14ac:dyDescent="0.3">
      <c r="A3474" t="s">
        <v>11709</v>
      </c>
      <c r="B3474">
        <v>14366</v>
      </c>
      <c r="C3474">
        <v>1</v>
      </c>
      <c r="D3474" t="s">
        <v>11710</v>
      </c>
      <c r="E3474" t="s">
        <v>11711</v>
      </c>
      <c r="F3474" t="s">
        <v>11712</v>
      </c>
      <c r="G3474" t="s">
        <v>11712</v>
      </c>
      <c r="H3474" t="s">
        <v>11713</v>
      </c>
      <c r="I3474">
        <v>17</v>
      </c>
      <c r="J3474">
        <v>17</v>
      </c>
      <c r="K3474">
        <v>17</v>
      </c>
      <c r="L3474">
        <v>91</v>
      </c>
      <c r="M3474">
        <v>91</v>
      </c>
      <c r="N3474" t="s">
        <v>29</v>
      </c>
      <c r="O3474" t="s">
        <v>29</v>
      </c>
      <c r="P3474" t="s">
        <v>11714</v>
      </c>
      <c r="Q3474" t="s">
        <v>11715</v>
      </c>
      <c r="R3474">
        <v>900</v>
      </c>
      <c r="S3474">
        <v>900</v>
      </c>
      <c r="T3474">
        <v>910</v>
      </c>
      <c r="U3474" t="s">
        <v>32</v>
      </c>
      <c r="V3474" t="s">
        <v>311</v>
      </c>
      <c r="W3474">
        <v>25.093630000000001</v>
      </c>
      <c r="X3474">
        <v>60.214165000000001</v>
      </c>
    </row>
    <row r="3475" spans="1:24" x14ac:dyDescent="0.3">
      <c r="A3475" t="s">
        <v>11716</v>
      </c>
      <c r="B3475">
        <v>14368</v>
      </c>
      <c r="C3475">
        <v>1</v>
      </c>
      <c r="D3475" t="s">
        <v>11710</v>
      </c>
      <c r="E3475" t="s">
        <v>11711</v>
      </c>
      <c r="F3475" t="s">
        <v>11712</v>
      </c>
      <c r="G3475" t="s">
        <v>11712</v>
      </c>
      <c r="H3475" t="s">
        <v>11713</v>
      </c>
      <c r="I3475">
        <v>17</v>
      </c>
      <c r="J3475">
        <v>17</v>
      </c>
      <c r="K3475">
        <v>17</v>
      </c>
      <c r="L3475">
        <v>91</v>
      </c>
      <c r="M3475">
        <v>91</v>
      </c>
      <c r="N3475" t="s">
        <v>29</v>
      </c>
      <c r="O3475" t="s">
        <v>29</v>
      </c>
      <c r="P3475" t="s">
        <v>11714</v>
      </c>
      <c r="Q3475" t="s">
        <v>11715</v>
      </c>
      <c r="R3475">
        <v>910</v>
      </c>
      <c r="S3475">
        <v>910</v>
      </c>
      <c r="T3475">
        <v>910</v>
      </c>
      <c r="U3475" t="s">
        <v>32</v>
      </c>
      <c r="V3475" t="s">
        <v>311</v>
      </c>
      <c r="W3475">
        <v>25.093630000000001</v>
      </c>
      <c r="X3475">
        <v>60.214165000000001</v>
      </c>
    </row>
    <row r="3476" spans="1:24" x14ac:dyDescent="0.3">
      <c r="A3476" t="s">
        <v>11717</v>
      </c>
      <c r="B3476">
        <v>14369</v>
      </c>
      <c r="C3476">
        <v>0.25</v>
      </c>
      <c r="D3476" t="s">
        <v>25</v>
      </c>
      <c r="E3476" t="s">
        <v>8186</v>
      </c>
      <c r="F3476" t="s">
        <v>1298</v>
      </c>
      <c r="G3476" t="s">
        <v>1298</v>
      </c>
      <c r="H3476" t="s">
        <v>1299</v>
      </c>
      <c r="I3476">
        <v>2</v>
      </c>
      <c r="J3476">
        <v>2</v>
      </c>
      <c r="K3476">
        <v>2</v>
      </c>
      <c r="L3476">
        <v>91</v>
      </c>
      <c r="M3476">
        <v>91</v>
      </c>
      <c r="N3476" t="s">
        <v>29</v>
      </c>
      <c r="O3476" t="s">
        <v>29</v>
      </c>
      <c r="P3476" t="s">
        <v>10449</v>
      </c>
      <c r="Q3476" t="s">
        <v>10450</v>
      </c>
      <c r="R3476">
        <v>840</v>
      </c>
      <c r="S3476">
        <v>840</v>
      </c>
      <c r="T3476" t="s">
        <v>32</v>
      </c>
      <c r="U3476" t="s">
        <v>32</v>
      </c>
      <c r="V3476" t="s">
        <v>33</v>
      </c>
      <c r="W3476">
        <v>25.055853800000001</v>
      </c>
      <c r="X3476">
        <v>60.178676070000002</v>
      </c>
    </row>
    <row r="3477" spans="1:24" x14ac:dyDescent="0.3">
      <c r="A3477" t="s">
        <v>11718</v>
      </c>
      <c r="B3477">
        <v>14371</v>
      </c>
      <c r="C3477">
        <v>0.25</v>
      </c>
      <c r="D3477" t="s">
        <v>25</v>
      </c>
      <c r="E3477" t="s">
        <v>8186</v>
      </c>
      <c r="F3477" t="s">
        <v>1298</v>
      </c>
      <c r="G3477" t="s">
        <v>1298</v>
      </c>
      <c r="H3477" t="s">
        <v>1299</v>
      </c>
      <c r="I3477">
        <v>2</v>
      </c>
      <c r="J3477">
        <v>2</v>
      </c>
      <c r="K3477">
        <v>2</v>
      </c>
      <c r="L3477">
        <v>91</v>
      </c>
      <c r="M3477">
        <v>91</v>
      </c>
      <c r="N3477" t="s">
        <v>29</v>
      </c>
      <c r="O3477" t="s">
        <v>29</v>
      </c>
      <c r="P3477" t="s">
        <v>10449</v>
      </c>
      <c r="Q3477" t="s">
        <v>10450</v>
      </c>
      <c r="R3477">
        <v>840</v>
      </c>
      <c r="S3477">
        <v>840</v>
      </c>
      <c r="T3477" t="s">
        <v>32</v>
      </c>
      <c r="U3477" t="s">
        <v>32</v>
      </c>
      <c r="V3477" t="s">
        <v>33</v>
      </c>
      <c r="W3477">
        <v>25.055853800000001</v>
      </c>
      <c r="X3477">
        <v>60.178676070000002</v>
      </c>
    </row>
    <row r="3478" spans="1:24" x14ac:dyDescent="0.3">
      <c r="A3478" t="s">
        <v>11719</v>
      </c>
      <c r="B3478">
        <v>14372</v>
      </c>
      <c r="C3478">
        <v>0.25</v>
      </c>
      <c r="D3478" t="s">
        <v>25</v>
      </c>
      <c r="E3478" t="s">
        <v>3147</v>
      </c>
      <c r="F3478" t="s">
        <v>3148</v>
      </c>
      <c r="G3478" t="s">
        <v>3148</v>
      </c>
      <c r="H3478" t="s">
        <v>3149</v>
      </c>
      <c r="I3478">
        <v>37</v>
      </c>
      <c r="J3478">
        <v>37</v>
      </c>
      <c r="K3478">
        <v>37</v>
      </c>
      <c r="L3478">
        <v>92</v>
      </c>
      <c r="M3478">
        <v>92</v>
      </c>
      <c r="N3478" t="s">
        <v>2022</v>
      </c>
      <c r="O3478" t="s">
        <v>2022</v>
      </c>
      <c r="P3478" t="s">
        <v>3150</v>
      </c>
      <c r="Q3478" t="s">
        <v>3151</v>
      </c>
      <c r="R3478">
        <v>1350</v>
      </c>
      <c r="S3478">
        <v>1350</v>
      </c>
      <c r="T3478" t="s">
        <v>32</v>
      </c>
      <c r="U3478" t="s">
        <v>32</v>
      </c>
      <c r="V3478" t="s">
        <v>33</v>
      </c>
      <c r="W3478">
        <v>25.036119169999999</v>
      </c>
      <c r="X3478">
        <v>60.307440870000001</v>
      </c>
    </row>
    <row r="3479" spans="1:24" x14ac:dyDescent="0.3">
      <c r="A3479" t="s">
        <v>11720</v>
      </c>
      <c r="B3479">
        <v>14373</v>
      </c>
      <c r="C3479">
        <v>0.25</v>
      </c>
      <c r="D3479" t="s">
        <v>25</v>
      </c>
      <c r="E3479" t="s">
        <v>11721</v>
      </c>
      <c r="F3479" t="s">
        <v>11722</v>
      </c>
      <c r="G3479" t="s">
        <v>11722</v>
      </c>
      <c r="H3479" t="s">
        <v>11723</v>
      </c>
      <c r="I3479">
        <v>2</v>
      </c>
      <c r="J3479">
        <v>2</v>
      </c>
      <c r="K3479">
        <v>2</v>
      </c>
      <c r="L3479">
        <v>92</v>
      </c>
      <c r="M3479">
        <v>92</v>
      </c>
      <c r="N3479" t="s">
        <v>2022</v>
      </c>
      <c r="O3479" t="s">
        <v>2022</v>
      </c>
      <c r="P3479" t="s">
        <v>11724</v>
      </c>
      <c r="Q3479" t="s">
        <v>11725</v>
      </c>
      <c r="R3479">
        <v>1390</v>
      </c>
      <c r="S3479">
        <v>1390</v>
      </c>
      <c r="T3479" t="s">
        <v>32</v>
      </c>
      <c r="U3479" t="s">
        <v>547</v>
      </c>
      <c r="V3479" t="s">
        <v>33</v>
      </c>
      <c r="W3479">
        <v>25.025412379999999</v>
      </c>
      <c r="X3479">
        <v>60.330705440000003</v>
      </c>
    </row>
    <row r="3480" spans="1:24" x14ac:dyDescent="0.3">
      <c r="A3480" t="s">
        <v>11726</v>
      </c>
      <c r="B3480">
        <v>14374</v>
      </c>
      <c r="C3480">
        <v>0.25</v>
      </c>
      <c r="D3480" t="s">
        <v>25</v>
      </c>
      <c r="E3480" t="s">
        <v>11727</v>
      </c>
      <c r="F3480" t="s">
        <v>2243</v>
      </c>
      <c r="G3480" t="s">
        <v>2243</v>
      </c>
      <c r="H3480" t="s">
        <v>2244</v>
      </c>
      <c r="I3480">
        <v>7</v>
      </c>
      <c r="J3480">
        <v>7</v>
      </c>
      <c r="K3480">
        <v>7</v>
      </c>
      <c r="L3480">
        <v>91</v>
      </c>
      <c r="M3480">
        <v>91</v>
      </c>
      <c r="N3480" t="s">
        <v>29</v>
      </c>
      <c r="O3480" t="s">
        <v>29</v>
      </c>
      <c r="P3480" t="s">
        <v>11728</v>
      </c>
      <c r="Q3480" t="s">
        <v>11729</v>
      </c>
      <c r="R3480">
        <v>500</v>
      </c>
      <c r="S3480">
        <v>500</v>
      </c>
      <c r="T3480" t="s">
        <v>32</v>
      </c>
      <c r="U3480" t="s">
        <v>190</v>
      </c>
      <c r="V3480" t="s">
        <v>33</v>
      </c>
      <c r="W3480">
        <v>24.961835189999999</v>
      </c>
      <c r="X3480">
        <v>60.188768060000001</v>
      </c>
    </row>
    <row r="3481" spans="1:24" x14ac:dyDescent="0.3">
      <c r="A3481" t="s">
        <v>11730</v>
      </c>
      <c r="B3481">
        <v>14375</v>
      </c>
      <c r="C3481">
        <v>0.25</v>
      </c>
      <c r="D3481" t="s">
        <v>25</v>
      </c>
      <c r="E3481" t="s">
        <v>4433</v>
      </c>
      <c r="F3481" t="s">
        <v>4434</v>
      </c>
      <c r="G3481" t="s">
        <v>4434</v>
      </c>
      <c r="H3481" t="s">
        <v>4435</v>
      </c>
      <c r="I3481">
        <v>1</v>
      </c>
      <c r="J3481">
        <v>1</v>
      </c>
      <c r="K3481">
        <v>1</v>
      </c>
      <c r="L3481">
        <v>92</v>
      </c>
      <c r="M3481">
        <v>92</v>
      </c>
      <c r="N3481" t="s">
        <v>2022</v>
      </c>
      <c r="O3481" t="s">
        <v>2022</v>
      </c>
      <c r="P3481" t="s">
        <v>4436</v>
      </c>
      <c r="Q3481" t="s">
        <v>4437</v>
      </c>
      <c r="R3481">
        <v>1350</v>
      </c>
      <c r="S3481">
        <v>1350</v>
      </c>
      <c r="T3481" t="s">
        <v>32</v>
      </c>
      <c r="U3481" t="s">
        <v>32</v>
      </c>
      <c r="V3481" t="s">
        <v>33</v>
      </c>
      <c r="W3481">
        <v>25.023729840000001</v>
      </c>
      <c r="X3481">
        <v>60.306318519999998</v>
      </c>
    </row>
    <row r="3482" spans="1:24" x14ac:dyDescent="0.3">
      <c r="A3482" t="s">
        <v>11731</v>
      </c>
      <c r="B3482">
        <v>14376</v>
      </c>
      <c r="C3482">
        <v>0.25</v>
      </c>
      <c r="D3482" t="s">
        <v>25</v>
      </c>
      <c r="E3482" t="s">
        <v>11727</v>
      </c>
      <c r="F3482" t="s">
        <v>2243</v>
      </c>
      <c r="G3482" t="s">
        <v>2243</v>
      </c>
      <c r="H3482" t="s">
        <v>2244</v>
      </c>
      <c r="I3482">
        <v>7</v>
      </c>
      <c r="J3482">
        <v>7</v>
      </c>
      <c r="K3482">
        <v>7</v>
      </c>
      <c r="L3482">
        <v>91</v>
      </c>
      <c r="M3482">
        <v>91</v>
      </c>
      <c r="N3482" t="s">
        <v>29</v>
      </c>
      <c r="O3482" t="s">
        <v>29</v>
      </c>
      <c r="P3482" t="s">
        <v>11732</v>
      </c>
      <c r="Q3482" t="s">
        <v>11733</v>
      </c>
      <c r="R3482">
        <v>500</v>
      </c>
      <c r="S3482">
        <v>500</v>
      </c>
      <c r="T3482" t="s">
        <v>32</v>
      </c>
      <c r="U3482" t="s">
        <v>547</v>
      </c>
      <c r="V3482" t="s">
        <v>33</v>
      </c>
      <c r="W3482">
        <v>24.961835189999999</v>
      </c>
      <c r="X3482">
        <v>60.188768060000001</v>
      </c>
    </row>
    <row r="3483" spans="1:24" x14ac:dyDescent="0.3">
      <c r="A3483" t="s">
        <v>11734</v>
      </c>
      <c r="B3483">
        <v>14377</v>
      </c>
      <c r="C3483">
        <v>0.25</v>
      </c>
      <c r="D3483" t="s">
        <v>25</v>
      </c>
      <c r="E3483" t="s">
        <v>11735</v>
      </c>
      <c r="F3483" t="s">
        <v>11736</v>
      </c>
      <c r="G3483" t="s">
        <v>11736</v>
      </c>
      <c r="H3483" t="s">
        <v>11737</v>
      </c>
      <c r="I3483">
        <v>48</v>
      </c>
      <c r="J3483">
        <v>48</v>
      </c>
      <c r="K3483">
        <v>48</v>
      </c>
      <c r="L3483">
        <v>92</v>
      </c>
      <c r="M3483">
        <v>92</v>
      </c>
      <c r="N3483" t="s">
        <v>2022</v>
      </c>
      <c r="O3483" t="s">
        <v>2022</v>
      </c>
      <c r="P3483" t="s">
        <v>11738</v>
      </c>
      <c r="Q3483" t="s">
        <v>11739</v>
      </c>
      <c r="R3483">
        <v>1201</v>
      </c>
      <c r="S3483" t="s">
        <v>32</v>
      </c>
      <c r="T3483" t="s">
        <v>32</v>
      </c>
      <c r="U3483" t="s">
        <v>32</v>
      </c>
      <c r="V3483" t="s">
        <v>33</v>
      </c>
      <c r="W3483">
        <v>25.1046245</v>
      </c>
      <c r="X3483">
        <v>60.276978229999997</v>
      </c>
    </row>
    <row r="3484" spans="1:24" x14ac:dyDescent="0.3">
      <c r="A3484" t="s">
        <v>11740</v>
      </c>
      <c r="B3484">
        <v>14378</v>
      </c>
      <c r="C3484">
        <v>0.25</v>
      </c>
      <c r="D3484" t="s">
        <v>25</v>
      </c>
      <c r="E3484" t="s">
        <v>11727</v>
      </c>
      <c r="F3484" t="s">
        <v>2243</v>
      </c>
      <c r="G3484" t="s">
        <v>2243</v>
      </c>
      <c r="H3484" t="s">
        <v>2244</v>
      </c>
      <c r="I3484">
        <v>7</v>
      </c>
      <c r="J3484">
        <v>7</v>
      </c>
      <c r="K3484">
        <v>7</v>
      </c>
      <c r="L3484">
        <v>91</v>
      </c>
      <c r="M3484">
        <v>91</v>
      </c>
      <c r="N3484" t="s">
        <v>29</v>
      </c>
      <c r="O3484" t="s">
        <v>29</v>
      </c>
      <c r="P3484" t="s">
        <v>11732</v>
      </c>
      <c r="Q3484" t="s">
        <v>11733</v>
      </c>
      <c r="R3484">
        <v>500</v>
      </c>
      <c r="S3484">
        <v>500</v>
      </c>
      <c r="T3484" t="s">
        <v>32</v>
      </c>
      <c r="U3484" t="s">
        <v>547</v>
      </c>
      <c r="V3484" t="s">
        <v>33</v>
      </c>
      <c r="W3484">
        <v>24.961835189999999</v>
      </c>
      <c r="X3484">
        <v>60.188768060000001</v>
      </c>
    </row>
    <row r="3485" spans="1:24" x14ac:dyDescent="0.3">
      <c r="A3485" t="s">
        <v>11741</v>
      </c>
      <c r="B3485">
        <v>14379</v>
      </c>
      <c r="C3485">
        <v>0.25</v>
      </c>
      <c r="D3485" t="s">
        <v>25</v>
      </c>
      <c r="E3485" t="s">
        <v>11742</v>
      </c>
      <c r="F3485" t="s">
        <v>11743</v>
      </c>
      <c r="G3485" t="s">
        <v>11743</v>
      </c>
      <c r="H3485" t="s">
        <v>11744</v>
      </c>
      <c r="I3485">
        <v>4</v>
      </c>
      <c r="J3485">
        <v>4</v>
      </c>
      <c r="K3485">
        <v>4</v>
      </c>
      <c r="L3485">
        <v>92</v>
      </c>
      <c r="M3485">
        <v>92</v>
      </c>
      <c r="N3485" t="s">
        <v>2022</v>
      </c>
      <c r="O3485" t="s">
        <v>2022</v>
      </c>
      <c r="P3485" t="s">
        <v>11745</v>
      </c>
      <c r="Q3485" t="s">
        <v>11746</v>
      </c>
      <c r="R3485">
        <v>1600</v>
      </c>
      <c r="S3485">
        <v>1600</v>
      </c>
      <c r="T3485" t="s">
        <v>32</v>
      </c>
      <c r="U3485" t="s">
        <v>32</v>
      </c>
      <c r="V3485" t="s">
        <v>33</v>
      </c>
      <c r="W3485">
        <v>24.856232909999999</v>
      </c>
      <c r="X3485">
        <v>60.264351439999999</v>
      </c>
    </row>
    <row r="3486" spans="1:24" x14ac:dyDescent="0.3">
      <c r="A3486" t="s">
        <v>11747</v>
      </c>
      <c r="B3486">
        <v>14380</v>
      </c>
      <c r="C3486">
        <v>0.25</v>
      </c>
      <c r="D3486" t="s">
        <v>25</v>
      </c>
      <c r="E3486" t="s">
        <v>11727</v>
      </c>
      <c r="F3486" t="s">
        <v>2243</v>
      </c>
      <c r="G3486" t="s">
        <v>2243</v>
      </c>
      <c r="H3486" t="s">
        <v>2244</v>
      </c>
      <c r="I3486">
        <v>7</v>
      </c>
      <c r="J3486">
        <v>7</v>
      </c>
      <c r="K3486">
        <v>7</v>
      </c>
      <c r="L3486">
        <v>91</v>
      </c>
      <c r="M3486">
        <v>91</v>
      </c>
      <c r="N3486" t="s">
        <v>29</v>
      </c>
      <c r="O3486" t="s">
        <v>29</v>
      </c>
      <c r="P3486" t="s">
        <v>11732</v>
      </c>
      <c r="Q3486" t="s">
        <v>11733</v>
      </c>
      <c r="R3486">
        <v>500</v>
      </c>
      <c r="S3486">
        <v>500</v>
      </c>
      <c r="T3486" t="s">
        <v>32</v>
      </c>
      <c r="U3486" t="s">
        <v>547</v>
      </c>
      <c r="V3486" t="s">
        <v>33</v>
      </c>
      <c r="W3486">
        <v>24.961835189999999</v>
      </c>
      <c r="X3486">
        <v>60.188768060000001</v>
      </c>
    </row>
    <row r="3487" spans="1:24" x14ac:dyDescent="0.3">
      <c r="A3487" t="s">
        <v>11748</v>
      </c>
      <c r="B3487">
        <v>14381</v>
      </c>
      <c r="C3487">
        <v>0.25</v>
      </c>
      <c r="D3487" t="s">
        <v>25</v>
      </c>
      <c r="E3487" t="s">
        <v>11742</v>
      </c>
      <c r="F3487" t="s">
        <v>11743</v>
      </c>
      <c r="G3487" t="s">
        <v>11743</v>
      </c>
      <c r="H3487" t="s">
        <v>11744</v>
      </c>
      <c r="I3487">
        <v>4</v>
      </c>
      <c r="J3487">
        <v>4</v>
      </c>
      <c r="K3487">
        <v>4</v>
      </c>
      <c r="L3487">
        <v>92</v>
      </c>
      <c r="M3487">
        <v>92</v>
      </c>
      <c r="N3487" t="s">
        <v>2022</v>
      </c>
      <c r="O3487" t="s">
        <v>2022</v>
      </c>
      <c r="P3487" t="s">
        <v>11745</v>
      </c>
      <c r="Q3487" t="s">
        <v>11746</v>
      </c>
      <c r="R3487">
        <v>1600</v>
      </c>
      <c r="S3487">
        <v>1600</v>
      </c>
      <c r="T3487" t="s">
        <v>32</v>
      </c>
      <c r="U3487" t="s">
        <v>32</v>
      </c>
      <c r="V3487" t="s">
        <v>33</v>
      </c>
      <c r="W3487">
        <v>24.856232909999999</v>
      </c>
      <c r="X3487">
        <v>60.264351439999999</v>
      </c>
    </row>
    <row r="3488" spans="1:24" x14ac:dyDescent="0.3">
      <c r="A3488" t="s">
        <v>11749</v>
      </c>
      <c r="B3488">
        <v>14383</v>
      </c>
      <c r="C3488">
        <v>0.25</v>
      </c>
      <c r="D3488" t="s">
        <v>25</v>
      </c>
      <c r="E3488" t="s">
        <v>3594</v>
      </c>
      <c r="F3488" t="s">
        <v>3595</v>
      </c>
      <c r="G3488" t="s">
        <v>3595</v>
      </c>
      <c r="H3488" t="s">
        <v>3596</v>
      </c>
      <c r="I3488">
        <v>5</v>
      </c>
      <c r="J3488">
        <v>5</v>
      </c>
      <c r="K3488">
        <v>5</v>
      </c>
      <c r="L3488">
        <v>92</v>
      </c>
      <c r="M3488">
        <v>92</v>
      </c>
      <c r="N3488" t="s">
        <v>2022</v>
      </c>
      <c r="O3488" t="s">
        <v>2022</v>
      </c>
      <c r="P3488" t="s">
        <v>6682</v>
      </c>
      <c r="Q3488" t="s">
        <v>6683</v>
      </c>
      <c r="R3488">
        <v>1350</v>
      </c>
      <c r="S3488">
        <v>1350</v>
      </c>
      <c r="T3488" t="s">
        <v>32</v>
      </c>
      <c r="U3488" t="s">
        <v>32</v>
      </c>
      <c r="V3488" t="s">
        <v>33</v>
      </c>
      <c r="W3488">
        <v>25.025759900000001</v>
      </c>
      <c r="X3488">
        <v>60.303947340000001</v>
      </c>
    </row>
    <row r="3489" spans="1:24" x14ac:dyDescent="0.3">
      <c r="A3489" t="s">
        <v>13720</v>
      </c>
      <c r="B3489">
        <v>14384</v>
      </c>
      <c r="C3489">
        <v>0.25</v>
      </c>
      <c r="D3489" t="s">
        <v>25</v>
      </c>
      <c r="E3489" t="s">
        <v>755</v>
      </c>
      <c r="F3489" t="s">
        <v>756</v>
      </c>
      <c r="G3489" t="s">
        <v>756</v>
      </c>
      <c r="H3489" t="s">
        <v>757</v>
      </c>
      <c r="I3489">
        <v>4</v>
      </c>
      <c r="J3489">
        <v>4</v>
      </c>
      <c r="K3489">
        <v>4</v>
      </c>
      <c r="L3489">
        <v>91</v>
      </c>
      <c r="M3489">
        <v>91</v>
      </c>
      <c r="N3489" t="s">
        <v>29</v>
      </c>
      <c r="O3489" t="s">
        <v>29</v>
      </c>
      <c r="P3489" t="s">
        <v>758</v>
      </c>
      <c r="Q3489" t="s">
        <v>759</v>
      </c>
      <c r="R3489">
        <v>940</v>
      </c>
      <c r="S3489">
        <v>940</v>
      </c>
      <c r="T3489" t="s">
        <v>32</v>
      </c>
      <c r="U3489" t="s">
        <v>32</v>
      </c>
      <c r="V3489" t="s">
        <v>33</v>
      </c>
      <c r="W3489">
        <v>25.083608290000001</v>
      </c>
      <c r="X3489">
        <v>60.238324149999997</v>
      </c>
    </row>
    <row r="3490" spans="1:24" x14ac:dyDescent="0.3">
      <c r="A3490" t="s">
        <v>11750</v>
      </c>
      <c r="B3490">
        <v>14385</v>
      </c>
      <c r="C3490">
        <v>0.25</v>
      </c>
      <c r="D3490" t="s">
        <v>25</v>
      </c>
      <c r="E3490" t="s">
        <v>3079</v>
      </c>
      <c r="F3490" t="s">
        <v>3080</v>
      </c>
      <c r="G3490" t="s">
        <v>3080</v>
      </c>
      <c r="H3490" t="s">
        <v>3081</v>
      </c>
      <c r="I3490">
        <v>4</v>
      </c>
      <c r="J3490">
        <v>4</v>
      </c>
      <c r="K3490">
        <v>4</v>
      </c>
      <c r="L3490">
        <v>92</v>
      </c>
      <c r="M3490">
        <v>92</v>
      </c>
      <c r="N3490" t="s">
        <v>2022</v>
      </c>
      <c r="O3490" t="s">
        <v>2022</v>
      </c>
      <c r="P3490" t="s">
        <v>3082</v>
      </c>
      <c r="Q3490" t="s">
        <v>3083</v>
      </c>
      <c r="R3490">
        <v>1300</v>
      </c>
      <c r="S3490">
        <v>1300</v>
      </c>
      <c r="T3490" t="s">
        <v>32</v>
      </c>
      <c r="U3490" t="s">
        <v>32</v>
      </c>
      <c r="V3490" t="s">
        <v>33</v>
      </c>
      <c r="W3490">
        <v>25.04216194</v>
      </c>
      <c r="X3490">
        <v>60.295625870000002</v>
      </c>
    </row>
    <row r="3491" spans="1:24" x14ac:dyDescent="0.3">
      <c r="A3491" t="s">
        <v>11751</v>
      </c>
      <c r="B3491">
        <v>14387</v>
      </c>
      <c r="C3491">
        <v>0.25</v>
      </c>
      <c r="D3491" t="s">
        <v>25</v>
      </c>
      <c r="E3491" t="s">
        <v>11752</v>
      </c>
      <c r="F3491" t="s">
        <v>11753</v>
      </c>
      <c r="G3491" t="s">
        <v>11753</v>
      </c>
      <c r="H3491" t="s">
        <v>11754</v>
      </c>
      <c r="I3491">
        <v>2</v>
      </c>
      <c r="J3491">
        <v>2</v>
      </c>
      <c r="K3491">
        <v>2</v>
      </c>
      <c r="L3491">
        <v>92</v>
      </c>
      <c r="M3491">
        <v>92</v>
      </c>
      <c r="N3491" t="s">
        <v>2022</v>
      </c>
      <c r="O3491" t="s">
        <v>2022</v>
      </c>
      <c r="P3491" t="s">
        <v>11755</v>
      </c>
      <c r="Q3491" t="s">
        <v>11756</v>
      </c>
      <c r="R3491">
        <v>1600</v>
      </c>
      <c r="S3491">
        <v>1600</v>
      </c>
      <c r="T3491" t="s">
        <v>32</v>
      </c>
      <c r="U3491" t="s">
        <v>190</v>
      </c>
      <c r="V3491" t="s">
        <v>33</v>
      </c>
      <c r="W3491">
        <v>24.852701769999999</v>
      </c>
      <c r="X3491">
        <v>60.270745929999997</v>
      </c>
    </row>
    <row r="3492" spans="1:24" x14ac:dyDescent="0.3">
      <c r="A3492" t="s">
        <v>11757</v>
      </c>
      <c r="B3492">
        <v>14388</v>
      </c>
      <c r="C3492">
        <v>0.25</v>
      </c>
      <c r="D3492" t="s">
        <v>25</v>
      </c>
      <c r="E3492" t="s">
        <v>2225</v>
      </c>
      <c r="F3492" t="s">
        <v>2226</v>
      </c>
      <c r="G3492" t="s">
        <v>2226</v>
      </c>
      <c r="H3492" t="s">
        <v>2227</v>
      </c>
      <c r="I3492">
        <v>5</v>
      </c>
      <c r="J3492">
        <v>5</v>
      </c>
      <c r="K3492">
        <v>5</v>
      </c>
      <c r="L3492">
        <v>91</v>
      </c>
      <c r="M3492">
        <v>91</v>
      </c>
      <c r="N3492" t="s">
        <v>29</v>
      </c>
      <c r="O3492" t="s">
        <v>29</v>
      </c>
      <c r="P3492" t="s">
        <v>2228</v>
      </c>
      <c r="Q3492" t="s">
        <v>11758</v>
      </c>
      <c r="R3492">
        <v>940</v>
      </c>
      <c r="S3492">
        <v>940</v>
      </c>
      <c r="T3492" t="s">
        <v>32</v>
      </c>
      <c r="U3492" t="s">
        <v>32</v>
      </c>
      <c r="V3492" t="s">
        <v>33</v>
      </c>
      <c r="W3492">
        <v>25.085191609999999</v>
      </c>
      <c r="X3492">
        <v>60.243305560000003</v>
      </c>
    </row>
    <row r="3493" spans="1:24" x14ac:dyDescent="0.3">
      <c r="A3493" t="s">
        <v>11759</v>
      </c>
      <c r="B3493">
        <v>14389</v>
      </c>
      <c r="C3493">
        <v>0.25</v>
      </c>
      <c r="D3493" t="s">
        <v>25</v>
      </c>
      <c r="E3493" t="s">
        <v>3506</v>
      </c>
      <c r="F3493" t="s">
        <v>3507</v>
      </c>
      <c r="G3493" t="s">
        <v>3507</v>
      </c>
      <c r="H3493" t="s">
        <v>3508</v>
      </c>
      <c r="I3493">
        <v>5</v>
      </c>
      <c r="J3493">
        <v>5</v>
      </c>
      <c r="K3493">
        <v>5</v>
      </c>
      <c r="L3493">
        <v>92</v>
      </c>
      <c r="M3493">
        <v>92</v>
      </c>
      <c r="N3493" t="s">
        <v>2022</v>
      </c>
      <c r="O3493" t="s">
        <v>2022</v>
      </c>
      <c r="P3493" t="s">
        <v>3509</v>
      </c>
      <c r="Q3493" t="s">
        <v>3510</v>
      </c>
      <c r="R3493">
        <v>1600</v>
      </c>
      <c r="S3493">
        <v>1600</v>
      </c>
      <c r="T3493" t="s">
        <v>32</v>
      </c>
      <c r="U3493" t="s">
        <v>32</v>
      </c>
      <c r="V3493" t="s">
        <v>33</v>
      </c>
      <c r="W3493">
        <v>24.849344510000002</v>
      </c>
      <c r="X3493">
        <v>60.262199250000002</v>
      </c>
    </row>
    <row r="3494" spans="1:24" x14ac:dyDescent="0.3">
      <c r="A3494" t="s">
        <v>11760</v>
      </c>
      <c r="B3494">
        <v>14391</v>
      </c>
      <c r="C3494">
        <v>0.25</v>
      </c>
      <c r="D3494" t="s">
        <v>25</v>
      </c>
      <c r="E3494" t="s">
        <v>3506</v>
      </c>
      <c r="F3494" t="s">
        <v>3507</v>
      </c>
      <c r="G3494" t="s">
        <v>3507</v>
      </c>
      <c r="H3494" t="s">
        <v>3508</v>
      </c>
      <c r="I3494">
        <v>5</v>
      </c>
      <c r="J3494">
        <v>5</v>
      </c>
      <c r="K3494">
        <v>5</v>
      </c>
      <c r="L3494">
        <v>92</v>
      </c>
      <c r="M3494">
        <v>92</v>
      </c>
      <c r="N3494" t="s">
        <v>2022</v>
      </c>
      <c r="O3494" t="s">
        <v>2022</v>
      </c>
      <c r="P3494" t="s">
        <v>3509</v>
      </c>
      <c r="Q3494" t="s">
        <v>3510</v>
      </c>
      <c r="R3494">
        <v>1600</v>
      </c>
      <c r="S3494">
        <v>1600</v>
      </c>
      <c r="T3494" t="s">
        <v>32</v>
      </c>
      <c r="U3494" t="s">
        <v>32</v>
      </c>
      <c r="V3494" t="s">
        <v>33</v>
      </c>
      <c r="W3494">
        <v>24.849344510000002</v>
      </c>
      <c r="X3494">
        <v>60.262199250000002</v>
      </c>
    </row>
    <row r="3495" spans="1:24" x14ac:dyDescent="0.3">
      <c r="A3495" t="s">
        <v>11761</v>
      </c>
      <c r="B3495">
        <v>14393</v>
      </c>
      <c r="C3495">
        <v>0.25</v>
      </c>
      <c r="D3495" t="s">
        <v>25</v>
      </c>
      <c r="E3495" t="s">
        <v>3506</v>
      </c>
      <c r="F3495" t="s">
        <v>3507</v>
      </c>
      <c r="G3495" t="s">
        <v>3507</v>
      </c>
      <c r="H3495" t="s">
        <v>3508</v>
      </c>
      <c r="I3495">
        <v>5</v>
      </c>
      <c r="J3495">
        <v>5</v>
      </c>
      <c r="K3495">
        <v>5</v>
      </c>
      <c r="L3495">
        <v>92</v>
      </c>
      <c r="M3495">
        <v>92</v>
      </c>
      <c r="N3495" t="s">
        <v>2022</v>
      </c>
      <c r="O3495" t="s">
        <v>2022</v>
      </c>
      <c r="P3495" t="s">
        <v>3509</v>
      </c>
      <c r="Q3495" t="s">
        <v>3510</v>
      </c>
      <c r="R3495">
        <v>1600</v>
      </c>
      <c r="S3495">
        <v>1600</v>
      </c>
      <c r="T3495" t="s">
        <v>32</v>
      </c>
      <c r="U3495" t="s">
        <v>32</v>
      </c>
      <c r="V3495" t="s">
        <v>33</v>
      </c>
      <c r="W3495">
        <v>24.849344510000002</v>
      </c>
      <c r="X3495">
        <v>60.262199250000002</v>
      </c>
    </row>
    <row r="3496" spans="1:24" x14ac:dyDescent="0.3">
      <c r="A3496" t="s">
        <v>11762</v>
      </c>
      <c r="B3496">
        <v>14394</v>
      </c>
      <c r="C3496">
        <v>0.25</v>
      </c>
      <c r="D3496" t="s">
        <v>25</v>
      </c>
      <c r="E3496" t="s">
        <v>2225</v>
      </c>
      <c r="F3496" t="s">
        <v>2226</v>
      </c>
      <c r="G3496" t="s">
        <v>2226</v>
      </c>
      <c r="H3496" t="s">
        <v>2227</v>
      </c>
      <c r="I3496">
        <v>5</v>
      </c>
      <c r="J3496">
        <v>5</v>
      </c>
      <c r="K3496">
        <v>5</v>
      </c>
      <c r="L3496">
        <v>91</v>
      </c>
      <c r="M3496">
        <v>91</v>
      </c>
      <c r="N3496" t="s">
        <v>29</v>
      </c>
      <c r="O3496" t="s">
        <v>29</v>
      </c>
      <c r="P3496" t="s">
        <v>2228</v>
      </c>
      <c r="Q3496" t="s">
        <v>11763</v>
      </c>
      <c r="R3496">
        <v>940</v>
      </c>
      <c r="S3496">
        <v>940</v>
      </c>
      <c r="T3496" t="s">
        <v>32</v>
      </c>
      <c r="U3496" t="s">
        <v>32</v>
      </c>
      <c r="V3496" t="s">
        <v>33</v>
      </c>
      <c r="W3496">
        <v>25.085191609999999</v>
      </c>
      <c r="X3496">
        <v>60.243305560000003</v>
      </c>
    </row>
    <row r="3497" spans="1:24" x14ac:dyDescent="0.3">
      <c r="A3497" t="s">
        <v>11764</v>
      </c>
      <c r="B3497">
        <v>14395</v>
      </c>
      <c r="C3497">
        <v>0.25</v>
      </c>
      <c r="D3497" t="s">
        <v>25</v>
      </c>
      <c r="E3497" t="s">
        <v>3506</v>
      </c>
      <c r="F3497" t="s">
        <v>3507</v>
      </c>
      <c r="G3497" t="s">
        <v>3507</v>
      </c>
      <c r="H3497" t="s">
        <v>3508</v>
      </c>
      <c r="I3497">
        <v>5</v>
      </c>
      <c r="J3497">
        <v>5</v>
      </c>
      <c r="K3497">
        <v>5</v>
      </c>
      <c r="L3497">
        <v>92</v>
      </c>
      <c r="M3497">
        <v>92</v>
      </c>
      <c r="N3497" t="s">
        <v>2022</v>
      </c>
      <c r="O3497" t="s">
        <v>2022</v>
      </c>
      <c r="P3497" t="s">
        <v>3509</v>
      </c>
      <c r="Q3497" t="s">
        <v>3510</v>
      </c>
      <c r="R3497">
        <v>1600</v>
      </c>
      <c r="S3497">
        <v>1600</v>
      </c>
      <c r="T3497" t="s">
        <v>32</v>
      </c>
      <c r="U3497" t="s">
        <v>32</v>
      </c>
      <c r="V3497" t="s">
        <v>33</v>
      </c>
      <c r="W3497">
        <v>24.849344510000002</v>
      </c>
      <c r="X3497">
        <v>60.262199250000002</v>
      </c>
    </row>
    <row r="3498" spans="1:24" x14ac:dyDescent="0.3">
      <c r="A3498" t="s">
        <v>11765</v>
      </c>
      <c r="B3498">
        <v>14397</v>
      </c>
      <c r="C3498">
        <v>0.25</v>
      </c>
      <c r="D3498" t="s">
        <v>25</v>
      </c>
      <c r="E3498" t="s">
        <v>3594</v>
      </c>
      <c r="F3498" t="s">
        <v>3595</v>
      </c>
      <c r="G3498" t="s">
        <v>3595</v>
      </c>
      <c r="H3498" t="s">
        <v>3596</v>
      </c>
      <c r="I3498">
        <v>5</v>
      </c>
      <c r="J3498">
        <v>5</v>
      </c>
      <c r="K3498">
        <v>5</v>
      </c>
      <c r="L3498">
        <v>92</v>
      </c>
      <c r="M3498">
        <v>92</v>
      </c>
      <c r="N3498" t="s">
        <v>2022</v>
      </c>
      <c r="O3498" t="s">
        <v>2022</v>
      </c>
      <c r="P3498" t="s">
        <v>6682</v>
      </c>
      <c r="Q3498" t="s">
        <v>6683</v>
      </c>
      <c r="R3498">
        <v>1300</v>
      </c>
      <c r="S3498">
        <v>1300</v>
      </c>
      <c r="T3498" t="s">
        <v>32</v>
      </c>
      <c r="U3498" t="s">
        <v>32</v>
      </c>
      <c r="V3498" t="s">
        <v>33</v>
      </c>
      <c r="W3498">
        <v>25.025759900000001</v>
      </c>
      <c r="X3498">
        <v>60.303947340000001</v>
      </c>
    </row>
    <row r="3499" spans="1:24" x14ac:dyDescent="0.3">
      <c r="A3499" t="s">
        <v>11766</v>
      </c>
      <c r="B3499">
        <v>14398</v>
      </c>
      <c r="C3499">
        <v>1</v>
      </c>
      <c r="D3499" t="s">
        <v>8231</v>
      </c>
      <c r="E3499" t="s">
        <v>8232</v>
      </c>
      <c r="F3499" t="s">
        <v>8233</v>
      </c>
      <c r="G3499" t="s">
        <v>8233</v>
      </c>
      <c r="H3499" t="s">
        <v>8234</v>
      </c>
      <c r="I3499">
        <v>1</v>
      </c>
      <c r="J3499">
        <v>1</v>
      </c>
      <c r="K3499">
        <v>1</v>
      </c>
      <c r="L3499">
        <v>91</v>
      </c>
      <c r="M3499">
        <v>91</v>
      </c>
      <c r="N3499" t="s">
        <v>29</v>
      </c>
      <c r="O3499" t="s">
        <v>29</v>
      </c>
      <c r="P3499" t="s">
        <v>8235</v>
      </c>
      <c r="Q3499" t="s">
        <v>8236</v>
      </c>
      <c r="R3499">
        <v>980</v>
      </c>
      <c r="S3499">
        <v>980</v>
      </c>
      <c r="T3499">
        <v>980</v>
      </c>
      <c r="U3499" t="s">
        <v>32</v>
      </c>
      <c r="V3499" t="s">
        <v>311</v>
      </c>
      <c r="W3499">
        <v>25.11749</v>
      </c>
      <c r="X3499">
        <v>60.203502999999998</v>
      </c>
    </row>
    <row r="3500" spans="1:24" x14ac:dyDescent="0.3">
      <c r="A3500" t="s">
        <v>11767</v>
      </c>
      <c r="B3500">
        <v>14399</v>
      </c>
      <c r="C3500">
        <v>0.25</v>
      </c>
      <c r="D3500" t="s">
        <v>25</v>
      </c>
      <c r="E3500" t="s">
        <v>3594</v>
      </c>
      <c r="F3500" t="s">
        <v>3595</v>
      </c>
      <c r="G3500" t="s">
        <v>3595</v>
      </c>
      <c r="H3500" t="s">
        <v>3596</v>
      </c>
      <c r="I3500">
        <v>5</v>
      </c>
      <c r="J3500">
        <v>5</v>
      </c>
      <c r="K3500">
        <v>5</v>
      </c>
      <c r="L3500">
        <v>92</v>
      </c>
      <c r="M3500">
        <v>92</v>
      </c>
      <c r="N3500" t="s">
        <v>2022</v>
      </c>
      <c r="O3500" t="s">
        <v>2022</v>
      </c>
      <c r="P3500" t="s">
        <v>6682</v>
      </c>
      <c r="Q3500" t="s">
        <v>6683</v>
      </c>
      <c r="R3500">
        <v>1300</v>
      </c>
      <c r="S3500">
        <v>1300</v>
      </c>
      <c r="T3500" t="s">
        <v>32</v>
      </c>
      <c r="U3500" t="s">
        <v>32</v>
      </c>
      <c r="V3500" t="s">
        <v>33</v>
      </c>
      <c r="W3500">
        <v>25.025759900000001</v>
      </c>
      <c r="X3500">
        <v>60.303947340000001</v>
      </c>
    </row>
    <row r="3501" spans="1:24" x14ac:dyDescent="0.3">
      <c r="A3501" t="s">
        <v>11768</v>
      </c>
      <c r="B3501">
        <v>14402</v>
      </c>
      <c r="C3501">
        <v>0.25</v>
      </c>
      <c r="D3501" t="s">
        <v>25</v>
      </c>
      <c r="E3501" t="s">
        <v>3594</v>
      </c>
      <c r="F3501" t="s">
        <v>3595</v>
      </c>
      <c r="G3501" t="s">
        <v>3595</v>
      </c>
      <c r="H3501" t="s">
        <v>3596</v>
      </c>
      <c r="I3501">
        <v>5</v>
      </c>
      <c r="J3501">
        <v>5</v>
      </c>
      <c r="K3501">
        <v>5</v>
      </c>
      <c r="L3501">
        <v>92</v>
      </c>
      <c r="M3501">
        <v>92</v>
      </c>
      <c r="N3501" t="s">
        <v>2022</v>
      </c>
      <c r="O3501" t="s">
        <v>2022</v>
      </c>
      <c r="P3501" t="s">
        <v>6682</v>
      </c>
      <c r="Q3501" t="s">
        <v>6683</v>
      </c>
      <c r="R3501">
        <v>1300</v>
      </c>
      <c r="S3501">
        <v>1300</v>
      </c>
      <c r="T3501" t="s">
        <v>32</v>
      </c>
      <c r="U3501" t="s">
        <v>32</v>
      </c>
      <c r="V3501" t="s">
        <v>33</v>
      </c>
      <c r="W3501">
        <v>25.025759900000001</v>
      </c>
      <c r="X3501">
        <v>60.303947340000001</v>
      </c>
    </row>
    <row r="3502" spans="1:24" x14ac:dyDescent="0.3">
      <c r="A3502" t="s">
        <v>11769</v>
      </c>
      <c r="B3502">
        <v>14403</v>
      </c>
      <c r="C3502">
        <v>0.25</v>
      </c>
      <c r="D3502" t="s">
        <v>25</v>
      </c>
      <c r="E3502" t="s">
        <v>8186</v>
      </c>
      <c r="F3502" t="s">
        <v>1298</v>
      </c>
      <c r="G3502" t="s">
        <v>1298</v>
      </c>
      <c r="H3502" t="s">
        <v>1299</v>
      </c>
      <c r="I3502">
        <v>2</v>
      </c>
      <c r="J3502">
        <v>2</v>
      </c>
      <c r="K3502">
        <v>2</v>
      </c>
      <c r="L3502">
        <v>91</v>
      </c>
      <c r="M3502">
        <v>91</v>
      </c>
      <c r="N3502" t="s">
        <v>29</v>
      </c>
      <c r="O3502" t="s">
        <v>29</v>
      </c>
      <c r="P3502" t="s">
        <v>10449</v>
      </c>
      <c r="Q3502" t="s">
        <v>10450</v>
      </c>
      <c r="R3502">
        <v>840</v>
      </c>
      <c r="S3502">
        <v>840</v>
      </c>
      <c r="T3502" t="s">
        <v>32</v>
      </c>
      <c r="U3502" t="s">
        <v>32</v>
      </c>
      <c r="V3502" t="s">
        <v>33</v>
      </c>
      <c r="W3502">
        <v>25.055853800000001</v>
      </c>
      <c r="X3502">
        <v>60.178676070000002</v>
      </c>
    </row>
    <row r="3503" spans="1:24" x14ac:dyDescent="0.3">
      <c r="A3503" t="s">
        <v>11770</v>
      </c>
      <c r="B3503">
        <v>14404</v>
      </c>
      <c r="C3503">
        <v>0.25</v>
      </c>
      <c r="D3503" t="s">
        <v>25</v>
      </c>
      <c r="E3503" t="s">
        <v>3594</v>
      </c>
      <c r="F3503" t="s">
        <v>3595</v>
      </c>
      <c r="G3503" t="s">
        <v>3595</v>
      </c>
      <c r="H3503" t="s">
        <v>3596</v>
      </c>
      <c r="I3503">
        <v>5</v>
      </c>
      <c r="J3503">
        <v>5</v>
      </c>
      <c r="K3503">
        <v>5</v>
      </c>
      <c r="L3503">
        <v>92</v>
      </c>
      <c r="M3503">
        <v>92</v>
      </c>
      <c r="N3503" t="s">
        <v>2022</v>
      </c>
      <c r="O3503" t="s">
        <v>2022</v>
      </c>
      <c r="P3503" t="s">
        <v>6682</v>
      </c>
      <c r="Q3503" t="s">
        <v>6683</v>
      </c>
      <c r="R3503">
        <v>1300</v>
      </c>
      <c r="S3503">
        <v>1300</v>
      </c>
      <c r="T3503" t="s">
        <v>32</v>
      </c>
      <c r="U3503" t="s">
        <v>32</v>
      </c>
      <c r="V3503" t="s">
        <v>33</v>
      </c>
      <c r="W3503">
        <v>25.025759900000001</v>
      </c>
      <c r="X3503">
        <v>60.303947340000001</v>
      </c>
    </row>
    <row r="3504" spans="1:24" x14ac:dyDescent="0.3">
      <c r="A3504" t="s">
        <v>11771</v>
      </c>
      <c r="B3504">
        <v>14405</v>
      </c>
      <c r="C3504">
        <v>1</v>
      </c>
      <c r="D3504" t="s">
        <v>8231</v>
      </c>
      <c r="E3504" t="s">
        <v>8232</v>
      </c>
      <c r="F3504" t="s">
        <v>8233</v>
      </c>
      <c r="G3504" t="s">
        <v>8233</v>
      </c>
      <c r="H3504" t="s">
        <v>8234</v>
      </c>
      <c r="I3504">
        <v>1</v>
      </c>
      <c r="J3504">
        <v>1</v>
      </c>
      <c r="K3504">
        <v>1</v>
      </c>
      <c r="L3504">
        <v>91</v>
      </c>
      <c r="M3504">
        <v>91</v>
      </c>
      <c r="N3504" t="s">
        <v>29</v>
      </c>
      <c r="O3504" t="s">
        <v>29</v>
      </c>
      <c r="P3504" t="s">
        <v>8235</v>
      </c>
      <c r="Q3504" t="s">
        <v>8236</v>
      </c>
      <c r="R3504">
        <v>980</v>
      </c>
      <c r="S3504">
        <v>980</v>
      </c>
      <c r="T3504">
        <v>980</v>
      </c>
      <c r="U3504" t="s">
        <v>32</v>
      </c>
      <c r="V3504" t="s">
        <v>311</v>
      </c>
      <c r="W3504">
        <v>25.11749</v>
      </c>
      <c r="X3504">
        <v>60.203502999999998</v>
      </c>
    </row>
    <row r="3505" spans="1:24" x14ac:dyDescent="0.3">
      <c r="A3505" t="s">
        <v>11772</v>
      </c>
      <c r="B3505">
        <v>14406</v>
      </c>
      <c r="C3505">
        <v>0.25</v>
      </c>
      <c r="D3505" t="s">
        <v>25</v>
      </c>
      <c r="E3505" t="s">
        <v>3594</v>
      </c>
      <c r="F3505" t="s">
        <v>3595</v>
      </c>
      <c r="G3505" t="s">
        <v>3595</v>
      </c>
      <c r="H3505" t="s">
        <v>3596</v>
      </c>
      <c r="I3505">
        <v>5</v>
      </c>
      <c r="J3505">
        <v>5</v>
      </c>
      <c r="K3505">
        <v>5</v>
      </c>
      <c r="L3505">
        <v>92</v>
      </c>
      <c r="M3505">
        <v>92</v>
      </c>
      <c r="N3505" t="s">
        <v>2022</v>
      </c>
      <c r="O3505" t="s">
        <v>2022</v>
      </c>
      <c r="P3505" t="s">
        <v>6682</v>
      </c>
      <c r="Q3505" t="s">
        <v>6683</v>
      </c>
      <c r="R3505">
        <v>1300</v>
      </c>
      <c r="S3505">
        <v>1300</v>
      </c>
      <c r="T3505" t="s">
        <v>32</v>
      </c>
      <c r="U3505" t="s">
        <v>32</v>
      </c>
      <c r="V3505" t="s">
        <v>33</v>
      </c>
      <c r="W3505">
        <v>25.025759900000001</v>
      </c>
      <c r="X3505">
        <v>60.303947340000001</v>
      </c>
    </row>
    <row r="3506" spans="1:24" x14ac:dyDescent="0.3">
      <c r="A3506" t="s">
        <v>11773</v>
      </c>
      <c r="B3506">
        <v>14407</v>
      </c>
      <c r="C3506">
        <v>0.25</v>
      </c>
      <c r="D3506" t="s">
        <v>25</v>
      </c>
      <c r="E3506" t="s">
        <v>3594</v>
      </c>
      <c r="F3506" t="s">
        <v>3595</v>
      </c>
      <c r="G3506" t="s">
        <v>3595</v>
      </c>
      <c r="H3506" t="s">
        <v>3596</v>
      </c>
      <c r="I3506">
        <v>5</v>
      </c>
      <c r="J3506">
        <v>5</v>
      </c>
      <c r="K3506">
        <v>5</v>
      </c>
      <c r="L3506">
        <v>92</v>
      </c>
      <c r="M3506">
        <v>92</v>
      </c>
      <c r="N3506" t="s">
        <v>2022</v>
      </c>
      <c r="O3506" t="s">
        <v>2022</v>
      </c>
      <c r="P3506" t="s">
        <v>6682</v>
      </c>
      <c r="Q3506" t="s">
        <v>6683</v>
      </c>
      <c r="R3506">
        <v>1300</v>
      </c>
      <c r="S3506">
        <v>1300</v>
      </c>
      <c r="T3506" t="s">
        <v>32</v>
      </c>
      <c r="U3506" t="s">
        <v>32</v>
      </c>
      <c r="V3506" t="s">
        <v>33</v>
      </c>
      <c r="W3506">
        <v>25.025759900000001</v>
      </c>
      <c r="X3506">
        <v>60.303947340000001</v>
      </c>
    </row>
    <row r="3507" spans="1:24" x14ac:dyDescent="0.3">
      <c r="A3507" t="s">
        <v>13628</v>
      </c>
      <c r="B3507">
        <v>14409</v>
      </c>
      <c r="C3507">
        <v>0.25</v>
      </c>
      <c r="D3507" t="s">
        <v>25</v>
      </c>
      <c r="E3507" t="s">
        <v>3115</v>
      </c>
      <c r="F3507" t="s">
        <v>3116</v>
      </c>
      <c r="G3507" t="s">
        <v>3116</v>
      </c>
      <c r="H3507" t="s">
        <v>3117</v>
      </c>
      <c r="I3507">
        <v>2</v>
      </c>
      <c r="J3507">
        <v>2</v>
      </c>
      <c r="K3507">
        <v>2</v>
      </c>
      <c r="L3507">
        <v>92</v>
      </c>
      <c r="M3507">
        <v>92</v>
      </c>
      <c r="N3507" t="s">
        <v>2022</v>
      </c>
      <c r="O3507" t="s">
        <v>2022</v>
      </c>
      <c r="P3507" t="s">
        <v>4399</v>
      </c>
      <c r="Q3507" t="s">
        <v>4400</v>
      </c>
      <c r="R3507">
        <v>1300</v>
      </c>
      <c r="S3507">
        <v>1300</v>
      </c>
      <c r="T3507" t="s">
        <v>32</v>
      </c>
      <c r="U3507" t="s">
        <v>32</v>
      </c>
      <c r="V3507" t="s">
        <v>33</v>
      </c>
      <c r="W3507">
        <v>25.022706710000001</v>
      </c>
      <c r="X3507">
        <v>60.29189264</v>
      </c>
    </row>
    <row r="3508" spans="1:24" x14ac:dyDescent="0.3">
      <c r="A3508" t="s">
        <v>11774</v>
      </c>
      <c r="B3508">
        <v>14410</v>
      </c>
      <c r="C3508">
        <v>0.25</v>
      </c>
      <c r="D3508" t="s">
        <v>25</v>
      </c>
      <c r="E3508" t="s">
        <v>11145</v>
      </c>
      <c r="F3508" t="s">
        <v>11146</v>
      </c>
      <c r="G3508" t="s">
        <v>11146</v>
      </c>
      <c r="H3508" t="s">
        <v>11147</v>
      </c>
      <c r="I3508">
        <v>4</v>
      </c>
      <c r="J3508">
        <v>4</v>
      </c>
      <c r="K3508">
        <v>4</v>
      </c>
      <c r="L3508">
        <v>91</v>
      </c>
      <c r="M3508">
        <v>91</v>
      </c>
      <c r="N3508" t="s">
        <v>29</v>
      </c>
      <c r="O3508" t="s">
        <v>29</v>
      </c>
      <c r="P3508" t="s">
        <v>11148</v>
      </c>
      <c r="Q3508" t="s">
        <v>11149</v>
      </c>
      <c r="R3508">
        <v>420</v>
      </c>
      <c r="S3508">
        <v>420</v>
      </c>
      <c r="T3508" t="s">
        <v>32</v>
      </c>
      <c r="U3508" t="s">
        <v>32</v>
      </c>
      <c r="V3508" t="s">
        <v>33</v>
      </c>
      <c r="W3508">
        <v>24.876845599999999</v>
      </c>
      <c r="X3508">
        <v>60.238680809999998</v>
      </c>
    </row>
    <row r="3509" spans="1:24" x14ac:dyDescent="0.3">
      <c r="A3509" t="s">
        <v>11775</v>
      </c>
      <c r="B3509">
        <v>14411</v>
      </c>
      <c r="C3509">
        <v>0.25</v>
      </c>
      <c r="D3509" t="s">
        <v>25</v>
      </c>
      <c r="E3509" t="s">
        <v>5840</v>
      </c>
      <c r="F3509" t="s">
        <v>5841</v>
      </c>
      <c r="G3509" t="s">
        <v>5841</v>
      </c>
      <c r="H3509" t="s">
        <v>5842</v>
      </c>
      <c r="I3509">
        <v>18</v>
      </c>
      <c r="J3509">
        <v>18</v>
      </c>
      <c r="K3509">
        <v>18</v>
      </c>
      <c r="L3509">
        <v>92</v>
      </c>
      <c r="M3509">
        <v>92</v>
      </c>
      <c r="N3509" t="s">
        <v>2022</v>
      </c>
      <c r="O3509" t="s">
        <v>2022</v>
      </c>
      <c r="P3509" t="s">
        <v>5843</v>
      </c>
      <c r="Q3509" t="s">
        <v>5844</v>
      </c>
      <c r="R3509">
        <v>1200</v>
      </c>
      <c r="S3509">
        <v>1200</v>
      </c>
      <c r="T3509" t="s">
        <v>32</v>
      </c>
      <c r="U3509" t="s">
        <v>32</v>
      </c>
      <c r="V3509" t="s">
        <v>33</v>
      </c>
      <c r="W3509">
        <v>25.09885263</v>
      </c>
      <c r="X3509">
        <v>60.274318780000002</v>
      </c>
    </row>
    <row r="3510" spans="1:24" x14ac:dyDescent="0.3">
      <c r="A3510" t="s">
        <v>11776</v>
      </c>
      <c r="B3510">
        <v>14412</v>
      </c>
      <c r="C3510">
        <v>0.25</v>
      </c>
      <c r="D3510" t="s">
        <v>25</v>
      </c>
      <c r="E3510" t="s">
        <v>11777</v>
      </c>
      <c r="F3510" t="s">
        <v>11778</v>
      </c>
      <c r="G3510" t="s">
        <v>11778</v>
      </c>
      <c r="H3510" t="s">
        <v>11779</v>
      </c>
      <c r="I3510">
        <v>10</v>
      </c>
      <c r="J3510">
        <v>10</v>
      </c>
      <c r="K3510">
        <v>10</v>
      </c>
      <c r="L3510">
        <v>91</v>
      </c>
      <c r="M3510">
        <v>91</v>
      </c>
      <c r="N3510" t="s">
        <v>29</v>
      </c>
      <c r="O3510" t="s">
        <v>29</v>
      </c>
      <c r="P3510" t="s">
        <v>11780</v>
      </c>
      <c r="Q3510" t="s">
        <v>11781</v>
      </c>
      <c r="R3510">
        <v>300</v>
      </c>
      <c r="S3510">
        <v>300</v>
      </c>
      <c r="T3510" t="s">
        <v>32</v>
      </c>
      <c r="U3510" t="s">
        <v>32</v>
      </c>
      <c r="V3510" t="s">
        <v>33</v>
      </c>
      <c r="W3510">
        <v>24.893909409999999</v>
      </c>
      <c r="X3510">
        <v>60.205606879999998</v>
      </c>
    </row>
    <row r="3511" spans="1:24" x14ac:dyDescent="0.3">
      <c r="A3511" t="s">
        <v>11782</v>
      </c>
      <c r="B3511">
        <v>14415</v>
      </c>
      <c r="C3511">
        <v>0.25</v>
      </c>
      <c r="D3511" t="s">
        <v>25</v>
      </c>
      <c r="E3511" t="s">
        <v>7486</v>
      </c>
      <c r="F3511" t="s">
        <v>6925</v>
      </c>
      <c r="G3511" t="s">
        <v>6925</v>
      </c>
      <c r="H3511" t="s">
        <v>6926</v>
      </c>
      <c r="I3511">
        <v>17</v>
      </c>
      <c r="J3511">
        <v>17</v>
      </c>
      <c r="K3511">
        <v>17</v>
      </c>
      <c r="L3511">
        <v>92</v>
      </c>
      <c r="M3511">
        <v>92</v>
      </c>
      <c r="N3511" t="s">
        <v>2022</v>
      </c>
      <c r="O3511" t="s">
        <v>2022</v>
      </c>
      <c r="P3511" t="s">
        <v>7487</v>
      </c>
      <c r="Q3511" t="s">
        <v>7488</v>
      </c>
      <c r="R3511">
        <v>1730</v>
      </c>
      <c r="S3511">
        <v>1730</v>
      </c>
      <c r="T3511" t="s">
        <v>32</v>
      </c>
      <c r="U3511" t="s">
        <v>32</v>
      </c>
      <c r="V3511" t="s">
        <v>33</v>
      </c>
      <c r="W3511">
        <v>24.851767479999999</v>
      </c>
      <c r="X3511">
        <v>60.29403567</v>
      </c>
    </row>
    <row r="3512" spans="1:24" x14ac:dyDescent="0.3">
      <c r="A3512" t="s">
        <v>11783</v>
      </c>
      <c r="B3512">
        <v>14418</v>
      </c>
      <c r="C3512">
        <v>0.25</v>
      </c>
      <c r="D3512" t="s">
        <v>25</v>
      </c>
      <c r="E3512" t="s">
        <v>5954</v>
      </c>
      <c r="F3512" t="s">
        <v>4440</v>
      </c>
      <c r="G3512" t="s">
        <v>4440</v>
      </c>
      <c r="H3512" t="s">
        <v>4441</v>
      </c>
      <c r="I3512">
        <v>9</v>
      </c>
      <c r="J3512">
        <v>9</v>
      </c>
      <c r="K3512">
        <v>9</v>
      </c>
      <c r="L3512">
        <v>91</v>
      </c>
      <c r="M3512">
        <v>91</v>
      </c>
      <c r="N3512" t="s">
        <v>29</v>
      </c>
      <c r="O3512" t="s">
        <v>29</v>
      </c>
      <c r="P3512" t="s">
        <v>11784</v>
      </c>
      <c r="Q3512" t="s">
        <v>11785</v>
      </c>
      <c r="R3512">
        <v>100</v>
      </c>
      <c r="S3512">
        <v>100</v>
      </c>
      <c r="T3512" t="s">
        <v>32</v>
      </c>
      <c r="U3512" t="s">
        <v>190</v>
      </c>
      <c r="V3512" t="s">
        <v>33</v>
      </c>
      <c r="W3512">
        <v>24.9222252</v>
      </c>
      <c r="X3512">
        <v>60.170156720000001</v>
      </c>
    </row>
    <row r="3513" spans="1:24" x14ac:dyDescent="0.3">
      <c r="A3513" t="s">
        <v>13329</v>
      </c>
      <c r="B3513">
        <v>14420</v>
      </c>
      <c r="C3513">
        <v>0.25</v>
      </c>
      <c r="D3513" t="s">
        <v>25</v>
      </c>
      <c r="E3513" t="s">
        <v>2572</v>
      </c>
      <c r="F3513" t="s">
        <v>2573</v>
      </c>
      <c r="G3513" t="s">
        <v>2573</v>
      </c>
      <c r="H3513" t="s">
        <v>2574</v>
      </c>
      <c r="I3513">
        <v>11</v>
      </c>
      <c r="J3513">
        <v>11</v>
      </c>
      <c r="K3513">
        <v>11</v>
      </c>
      <c r="L3513">
        <v>91</v>
      </c>
      <c r="M3513">
        <v>91</v>
      </c>
      <c r="N3513" t="s">
        <v>29</v>
      </c>
      <c r="O3513" t="s">
        <v>29</v>
      </c>
      <c r="P3513" t="s">
        <v>7870</v>
      </c>
      <c r="Q3513" t="s">
        <v>7871</v>
      </c>
      <c r="R3513">
        <v>600</v>
      </c>
      <c r="S3513">
        <v>600</v>
      </c>
      <c r="T3513" t="s">
        <v>32</v>
      </c>
      <c r="U3513" t="s">
        <v>32</v>
      </c>
      <c r="V3513" t="s">
        <v>33</v>
      </c>
      <c r="W3513">
        <v>24.960527379999998</v>
      </c>
      <c r="X3513">
        <v>60.217856959999999</v>
      </c>
    </row>
    <row r="3514" spans="1:24" x14ac:dyDescent="0.3">
      <c r="A3514" t="s">
        <v>11786</v>
      </c>
      <c r="B3514">
        <v>14424</v>
      </c>
      <c r="C3514">
        <v>0.25</v>
      </c>
      <c r="D3514" t="s">
        <v>25</v>
      </c>
      <c r="E3514" t="s">
        <v>11787</v>
      </c>
      <c r="F3514" t="s">
        <v>11788</v>
      </c>
      <c r="G3514" t="s">
        <v>11788</v>
      </c>
      <c r="H3514" t="s">
        <v>11789</v>
      </c>
      <c r="I3514">
        <v>6</v>
      </c>
      <c r="J3514">
        <v>6</v>
      </c>
      <c r="K3514">
        <v>6</v>
      </c>
      <c r="L3514">
        <v>91</v>
      </c>
      <c r="M3514">
        <v>91</v>
      </c>
      <c r="N3514" t="s">
        <v>29</v>
      </c>
      <c r="O3514" t="s">
        <v>29</v>
      </c>
      <c r="P3514" t="s">
        <v>11790</v>
      </c>
      <c r="Q3514" t="s">
        <v>11791</v>
      </c>
      <c r="R3514">
        <v>300</v>
      </c>
      <c r="S3514">
        <v>300</v>
      </c>
      <c r="T3514" t="s">
        <v>32</v>
      </c>
      <c r="U3514" t="s">
        <v>32</v>
      </c>
      <c r="V3514" t="s">
        <v>33</v>
      </c>
      <c r="W3514">
        <v>24.895580599999999</v>
      </c>
      <c r="X3514">
        <v>60.205348139999998</v>
      </c>
    </row>
    <row r="3515" spans="1:24" x14ac:dyDescent="0.3">
      <c r="A3515" t="s">
        <v>11792</v>
      </c>
      <c r="B3515">
        <v>14425</v>
      </c>
      <c r="C3515">
        <v>0.25</v>
      </c>
      <c r="D3515" t="s">
        <v>25</v>
      </c>
      <c r="E3515" t="s">
        <v>7486</v>
      </c>
      <c r="F3515" t="s">
        <v>6925</v>
      </c>
      <c r="G3515" t="s">
        <v>6925</v>
      </c>
      <c r="H3515" t="s">
        <v>6926</v>
      </c>
      <c r="I3515">
        <v>17</v>
      </c>
      <c r="J3515">
        <v>17</v>
      </c>
      <c r="K3515">
        <v>17</v>
      </c>
      <c r="L3515">
        <v>92</v>
      </c>
      <c r="M3515">
        <v>92</v>
      </c>
      <c r="N3515" t="s">
        <v>2022</v>
      </c>
      <c r="O3515" t="s">
        <v>2022</v>
      </c>
      <c r="P3515" t="s">
        <v>7487</v>
      </c>
      <c r="Q3515" t="s">
        <v>7488</v>
      </c>
      <c r="R3515">
        <v>1730</v>
      </c>
      <c r="S3515">
        <v>1730</v>
      </c>
      <c r="T3515" t="s">
        <v>32</v>
      </c>
      <c r="U3515" t="s">
        <v>32</v>
      </c>
      <c r="V3515" t="s">
        <v>33</v>
      </c>
      <c r="W3515">
        <v>24.851767479999999</v>
      </c>
      <c r="X3515">
        <v>60.29403567</v>
      </c>
    </row>
    <row r="3516" spans="1:24" x14ac:dyDescent="0.3">
      <c r="A3516" t="s">
        <v>11793</v>
      </c>
      <c r="B3516">
        <v>14426</v>
      </c>
      <c r="C3516">
        <v>0.25</v>
      </c>
      <c r="D3516" t="s">
        <v>25</v>
      </c>
      <c r="E3516" t="s">
        <v>2231</v>
      </c>
      <c r="F3516" t="s">
        <v>1663</v>
      </c>
      <c r="G3516" t="s">
        <v>1663</v>
      </c>
      <c r="H3516" t="s">
        <v>1664</v>
      </c>
      <c r="I3516">
        <v>28</v>
      </c>
      <c r="J3516">
        <v>28</v>
      </c>
      <c r="K3516">
        <v>28</v>
      </c>
      <c r="L3516">
        <v>91</v>
      </c>
      <c r="M3516">
        <v>91</v>
      </c>
      <c r="N3516" t="s">
        <v>29</v>
      </c>
      <c r="O3516" t="s">
        <v>29</v>
      </c>
      <c r="P3516" t="s">
        <v>2232</v>
      </c>
      <c r="Q3516" t="s">
        <v>2233</v>
      </c>
      <c r="R3516">
        <v>320</v>
      </c>
      <c r="S3516">
        <v>320</v>
      </c>
      <c r="T3516" t="s">
        <v>32</v>
      </c>
      <c r="U3516" t="s">
        <v>32</v>
      </c>
      <c r="V3516" t="s">
        <v>33</v>
      </c>
      <c r="W3516">
        <v>24.887853069999998</v>
      </c>
      <c r="X3516">
        <v>60.217585159999999</v>
      </c>
    </row>
    <row r="3517" spans="1:24" x14ac:dyDescent="0.3">
      <c r="A3517" t="s">
        <v>11794</v>
      </c>
      <c r="B3517">
        <v>14427</v>
      </c>
      <c r="C3517">
        <v>0.25</v>
      </c>
      <c r="D3517" t="s">
        <v>25</v>
      </c>
      <c r="E3517" t="s">
        <v>6986</v>
      </c>
      <c r="F3517" t="s">
        <v>3116</v>
      </c>
      <c r="G3517" t="s">
        <v>3116</v>
      </c>
      <c r="H3517" t="s">
        <v>3117</v>
      </c>
      <c r="I3517">
        <v>24</v>
      </c>
      <c r="J3517">
        <v>24</v>
      </c>
      <c r="K3517">
        <v>24</v>
      </c>
      <c r="L3517">
        <v>92</v>
      </c>
      <c r="M3517">
        <v>92</v>
      </c>
      <c r="N3517" t="s">
        <v>2022</v>
      </c>
      <c r="O3517" t="s">
        <v>2022</v>
      </c>
      <c r="P3517" t="s">
        <v>6987</v>
      </c>
      <c r="Q3517" t="s">
        <v>6988</v>
      </c>
      <c r="R3517">
        <v>1300</v>
      </c>
      <c r="S3517">
        <v>1300</v>
      </c>
      <c r="T3517" t="s">
        <v>32</v>
      </c>
      <c r="U3517" t="s">
        <v>32</v>
      </c>
      <c r="V3517" t="s">
        <v>33</v>
      </c>
      <c r="W3517">
        <v>25.023064590000001</v>
      </c>
      <c r="X3517">
        <v>60.296462339999998</v>
      </c>
    </row>
    <row r="3518" spans="1:24" x14ac:dyDescent="0.3">
      <c r="A3518" t="s">
        <v>11795</v>
      </c>
      <c r="B3518">
        <v>14429</v>
      </c>
      <c r="C3518">
        <v>0.25</v>
      </c>
      <c r="D3518" t="s">
        <v>25</v>
      </c>
      <c r="E3518" t="s">
        <v>7087</v>
      </c>
      <c r="F3518" t="s">
        <v>2963</v>
      </c>
      <c r="G3518" t="s">
        <v>2963</v>
      </c>
      <c r="H3518" t="s">
        <v>2964</v>
      </c>
      <c r="I3518">
        <v>1</v>
      </c>
      <c r="J3518">
        <v>1</v>
      </c>
      <c r="K3518">
        <v>1</v>
      </c>
      <c r="L3518">
        <v>92</v>
      </c>
      <c r="M3518">
        <v>92</v>
      </c>
      <c r="N3518" t="s">
        <v>2022</v>
      </c>
      <c r="O3518" t="s">
        <v>2022</v>
      </c>
      <c r="P3518" t="s">
        <v>7255</v>
      </c>
      <c r="Q3518" t="s">
        <v>7256</v>
      </c>
      <c r="R3518">
        <v>1260</v>
      </c>
      <c r="S3518">
        <v>1260</v>
      </c>
      <c r="T3518" t="s">
        <v>32</v>
      </c>
      <c r="U3518" t="s">
        <v>32</v>
      </c>
      <c r="V3518" t="s">
        <v>33</v>
      </c>
      <c r="W3518">
        <v>25.112594349999998</v>
      </c>
      <c r="X3518">
        <v>60.295772360000001</v>
      </c>
    </row>
    <row r="3519" spans="1:24" x14ac:dyDescent="0.3">
      <c r="A3519" s="3" t="s">
        <v>11796</v>
      </c>
      <c r="B3519">
        <v>14430</v>
      </c>
      <c r="C3519">
        <v>0.25</v>
      </c>
      <c r="D3519" t="s">
        <v>25</v>
      </c>
      <c r="E3519" t="s">
        <v>11133</v>
      </c>
      <c r="F3519" t="s">
        <v>11134</v>
      </c>
      <c r="G3519" t="s">
        <v>11134</v>
      </c>
      <c r="H3519" t="s">
        <v>11135</v>
      </c>
      <c r="I3519">
        <v>11</v>
      </c>
      <c r="J3519">
        <v>11</v>
      </c>
      <c r="K3519">
        <v>11</v>
      </c>
      <c r="L3519">
        <v>91</v>
      </c>
      <c r="M3519">
        <v>91</v>
      </c>
      <c r="N3519" t="s">
        <v>29</v>
      </c>
      <c r="O3519" t="s">
        <v>29</v>
      </c>
      <c r="P3519" t="s">
        <v>11136</v>
      </c>
      <c r="Q3519" t="s">
        <v>11137</v>
      </c>
      <c r="R3519">
        <v>440</v>
      </c>
      <c r="S3519">
        <v>440</v>
      </c>
      <c r="T3519" t="s">
        <v>32</v>
      </c>
      <c r="U3519" t="s">
        <v>32</v>
      </c>
      <c r="V3519" t="s">
        <v>33</v>
      </c>
      <c r="W3519">
        <v>24.879878609999999</v>
      </c>
      <c r="X3519">
        <v>60.231581949999999</v>
      </c>
    </row>
    <row r="3520" spans="1:24" x14ac:dyDescent="0.3">
      <c r="A3520" t="s">
        <v>11797</v>
      </c>
      <c r="B3520">
        <v>14431</v>
      </c>
      <c r="C3520">
        <v>0.25</v>
      </c>
      <c r="D3520" t="s">
        <v>25</v>
      </c>
      <c r="E3520" t="s">
        <v>7087</v>
      </c>
      <c r="F3520" t="s">
        <v>2963</v>
      </c>
      <c r="G3520" t="s">
        <v>2963</v>
      </c>
      <c r="H3520" t="s">
        <v>2964</v>
      </c>
      <c r="I3520">
        <v>1</v>
      </c>
      <c r="J3520">
        <v>1</v>
      </c>
      <c r="K3520">
        <v>1</v>
      </c>
      <c r="L3520">
        <v>92</v>
      </c>
      <c r="M3520">
        <v>92</v>
      </c>
      <c r="N3520" t="s">
        <v>2022</v>
      </c>
      <c r="O3520" t="s">
        <v>2022</v>
      </c>
      <c r="P3520" t="s">
        <v>7255</v>
      </c>
      <c r="Q3520" t="s">
        <v>7256</v>
      </c>
      <c r="R3520">
        <v>1260</v>
      </c>
      <c r="S3520">
        <v>1260</v>
      </c>
      <c r="T3520" t="s">
        <v>32</v>
      </c>
      <c r="U3520" t="s">
        <v>32</v>
      </c>
      <c r="V3520" t="s">
        <v>33</v>
      </c>
      <c r="W3520">
        <v>25.112594349999998</v>
      </c>
      <c r="X3520">
        <v>60.295772360000001</v>
      </c>
    </row>
    <row r="3521" spans="1:24" x14ac:dyDescent="0.3">
      <c r="A3521" t="s">
        <v>11798</v>
      </c>
      <c r="B3521">
        <v>14432</v>
      </c>
      <c r="C3521">
        <v>0.25</v>
      </c>
      <c r="D3521" t="s">
        <v>25</v>
      </c>
      <c r="E3521" t="s">
        <v>11182</v>
      </c>
      <c r="F3521" t="s">
        <v>11183</v>
      </c>
      <c r="G3521" t="s">
        <v>11183</v>
      </c>
      <c r="H3521" t="s">
        <v>11184</v>
      </c>
      <c r="I3521">
        <v>6</v>
      </c>
      <c r="J3521">
        <v>6</v>
      </c>
      <c r="K3521">
        <v>6</v>
      </c>
      <c r="L3521">
        <v>91</v>
      </c>
      <c r="M3521">
        <v>91</v>
      </c>
      <c r="N3521" t="s">
        <v>29</v>
      </c>
      <c r="O3521" t="s">
        <v>29</v>
      </c>
      <c r="P3521" t="s">
        <v>11185</v>
      </c>
      <c r="Q3521" t="s">
        <v>11186</v>
      </c>
      <c r="R3521">
        <v>380</v>
      </c>
      <c r="S3521">
        <v>380</v>
      </c>
      <c r="T3521" t="s">
        <v>32</v>
      </c>
      <c r="U3521" t="s">
        <v>32</v>
      </c>
      <c r="V3521" t="s">
        <v>33</v>
      </c>
      <c r="W3521">
        <v>24.87658815</v>
      </c>
      <c r="X3521">
        <v>60.21772962</v>
      </c>
    </row>
    <row r="3522" spans="1:24" x14ac:dyDescent="0.3">
      <c r="A3522" t="s">
        <v>11799</v>
      </c>
      <c r="B3522">
        <v>14433</v>
      </c>
      <c r="C3522">
        <v>0.25</v>
      </c>
      <c r="D3522" t="s">
        <v>25</v>
      </c>
      <c r="E3522" t="s">
        <v>7087</v>
      </c>
      <c r="F3522" t="s">
        <v>2963</v>
      </c>
      <c r="G3522" t="s">
        <v>2963</v>
      </c>
      <c r="H3522" t="s">
        <v>2964</v>
      </c>
      <c r="I3522">
        <v>1</v>
      </c>
      <c r="J3522">
        <v>1</v>
      </c>
      <c r="K3522">
        <v>1</v>
      </c>
      <c r="L3522">
        <v>92</v>
      </c>
      <c r="M3522">
        <v>92</v>
      </c>
      <c r="N3522" t="s">
        <v>2022</v>
      </c>
      <c r="O3522" t="s">
        <v>2022</v>
      </c>
      <c r="P3522" t="s">
        <v>7255</v>
      </c>
      <c r="Q3522" t="s">
        <v>7256</v>
      </c>
      <c r="R3522">
        <v>1260</v>
      </c>
      <c r="S3522">
        <v>1260</v>
      </c>
      <c r="T3522" t="s">
        <v>32</v>
      </c>
      <c r="U3522" t="s">
        <v>32</v>
      </c>
      <c r="V3522" t="s">
        <v>33</v>
      </c>
      <c r="W3522">
        <v>25.112594349999998</v>
      </c>
      <c r="X3522">
        <v>60.295772360000001</v>
      </c>
    </row>
    <row r="3523" spans="1:24" x14ac:dyDescent="0.3">
      <c r="A3523" t="s">
        <v>11800</v>
      </c>
      <c r="B3523">
        <v>14435</v>
      </c>
      <c r="C3523">
        <v>0.25</v>
      </c>
      <c r="D3523" t="s">
        <v>25</v>
      </c>
      <c r="E3523" t="s">
        <v>7087</v>
      </c>
      <c r="F3523" t="s">
        <v>2963</v>
      </c>
      <c r="G3523" t="s">
        <v>2963</v>
      </c>
      <c r="H3523" t="s">
        <v>2964</v>
      </c>
      <c r="I3523">
        <v>1</v>
      </c>
      <c r="J3523">
        <v>1</v>
      </c>
      <c r="K3523">
        <v>1</v>
      </c>
      <c r="L3523">
        <v>92</v>
      </c>
      <c r="M3523">
        <v>92</v>
      </c>
      <c r="N3523" t="s">
        <v>2022</v>
      </c>
      <c r="O3523" t="s">
        <v>2022</v>
      </c>
      <c r="P3523" t="s">
        <v>7255</v>
      </c>
      <c r="Q3523" t="s">
        <v>7256</v>
      </c>
      <c r="R3523">
        <v>1260</v>
      </c>
      <c r="S3523">
        <v>1260</v>
      </c>
      <c r="T3523" t="s">
        <v>32</v>
      </c>
      <c r="U3523" t="s">
        <v>32</v>
      </c>
      <c r="V3523" t="s">
        <v>33</v>
      </c>
      <c r="W3523">
        <v>25.112594349999998</v>
      </c>
      <c r="X3523">
        <v>60.295772360000001</v>
      </c>
    </row>
    <row r="3524" spans="1:24" x14ac:dyDescent="0.3">
      <c r="A3524" t="s">
        <v>11801</v>
      </c>
      <c r="B3524">
        <v>14437</v>
      </c>
      <c r="C3524">
        <v>0.25</v>
      </c>
      <c r="D3524" t="s">
        <v>25</v>
      </c>
      <c r="E3524" t="s">
        <v>3381</v>
      </c>
      <c r="F3524" t="s">
        <v>3382</v>
      </c>
      <c r="G3524" t="s">
        <v>3382</v>
      </c>
      <c r="H3524" t="s">
        <v>3383</v>
      </c>
      <c r="I3524">
        <v>15</v>
      </c>
      <c r="J3524">
        <v>15</v>
      </c>
      <c r="K3524">
        <v>15</v>
      </c>
      <c r="L3524">
        <v>92</v>
      </c>
      <c r="M3524">
        <v>92</v>
      </c>
      <c r="N3524" t="s">
        <v>2022</v>
      </c>
      <c r="O3524" t="s">
        <v>2022</v>
      </c>
      <c r="P3524" t="s">
        <v>3384</v>
      </c>
      <c r="Q3524" t="s">
        <v>3385</v>
      </c>
      <c r="R3524">
        <v>1360</v>
      </c>
      <c r="S3524">
        <v>1360</v>
      </c>
      <c r="T3524" t="s">
        <v>32</v>
      </c>
      <c r="U3524" t="s">
        <v>32</v>
      </c>
      <c r="V3524" t="s">
        <v>33</v>
      </c>
      <c r="W3524">
        <v>25.059079319999999</v>
      </c>
      <c r="X3524">
        <v>60.321753770000001</v>
      </c>
    </row>
    <row r="3525" spans="1:24" x14ac:dyDescent="0.3">
      <c r="A3525" t="s">
        <v>11802</v>
      </c>
      <c r="B3525">
        <v>14438</v>
      </c>
      <c r="C3525">
        <v>0.25</v>
      </c>
      <c r="D3525" t="s">
        <v>25</v>
      </c>
      <c r="E3525" t="s">
        <v>11803</v>
      </c>
      <c r="F3525" t="s">
        <v>11804</v>
      </c>
      <c r="G3525" t="s">
        <v>11804</v>
      </c>
      <c r="H3525" t="s">
        <v>11805</v>
      </c>
      <c r="I3525">
        <v>2</v>
      </c>
      <c r="J3525">
        <v>2</v>
      </c>
      <c r="K3525">
        <v>2</v>
      </c>
      <c r="L3525">
        <v>91</v>
      </c>
      <c r="M3525">
        <v>91</v>
      </c>
      <c r="N3525" t="s">
        <v>29</v>
      </c>
      <c r="O3525" t="s">
        <v>29</v>
      </c>
      <c r="P3525" t="s">
        <v>11806</v>
      </c>
      <c r="Q3525" t="s">
        <v>11807</v>
      </c>
      <c r="R3525">
        <v>170</v>
      </c>
      <c r="S3525">
        <v>170</v>
      </c>
      <c r="T3525" t="s">
        <v>32</v>
      </c>
      <c r="U3525" t="s">
        <v>32</v>
      </c>
      <c r="V3525" t="s">
        <v>33</v>
      </c>
      <c r="W3525">
        <v>24.958079869999999</v>
      </c>
      <c r="X3525">
        <v>60.172300380000003</v>
      </c>
    </row>
    <row r="3526" spans="1:24" x14ac:dyDescent="0.3">
      <c r="A3526" t="s">
        <v>11808</v>
      </c>
      <c r="B3526">
        <v>14440</v>
      </c>
      <c r="C3526">
        <v>0.25</v>
      </c>
      <c r="D3526" t="s">
        <v>25</v>
      </c>
      <c r="E3526" t="s">
        <v>11182</v>
      </c>
      <c r="F3526" t="s">
        <v>11183</v>
      </c>
      <c r="G3526" t="s">
        <v>11183</v>
      </c>
      <c r="H3526" t="s">
        <v>11184</v>
      </c>
      <c r="I3526">
        <v>6</v>
      </c>
      <c r="J3526">
        <v>6</v>
      </c>
      <c r="K3526">
        <v>6</v>
      </c>
      <c r="L3526">
        <v>91</v>
      </c>
      <c r="M3526">
        <v>91</v>
      </c>
      <c r="N3526" t="s">
        <v>29</v>
      </c>
      <c r="O3526" t="s">
        <v>29</v>
      </c>
      <c r="P3526" t="s">
        <v>11185</v>
      </c>
      <c r="Q3526" t="s">
        <v>11186</v>
      </c>
      <c r="R3526">
        <v>380</v>
      </c>
      <c r="S3526">
        <v>380</v>
      </c>
      <c r="T3526" t="s">
        <v>32</v>
      </c>
      <c r="U3526" t="s">
        <v>32</v>
      </c>
      <c r="V3526" t="s">
        <v>33</v>
      </c>
      <c r="W3526">
        <v>24.87658815</v>
      </c>
      <c r="X3526">
        <v>60.21772962</v>
      </c>
    </row>
    <row r="3527" spans="1:24" x14ac:dyDescent="0.3">
      <c r="A3527" t="s">
        <v>13330</v>
      </c>
      <c r="B3527">
        <v>14441</v>
      </c>
      <c r="C3527">
        <v>0.25</v>
      </c>
      <c r="D3527" t="s">
        <v>25</v>
      </c>
      <c r="E3527" t="s">
        <v>9386</v>
      </c>
      <c r="F3527" t="s">
        <v>9387</v>
      </c>
      <c r="G3527" t="s">
        <v>9387</v>
      </c>
      <c r="H3527" t="s">
        <v>9388</v>
      </c>
      <c r="I3527">
        <v>4</v>
      </c>
      <c r="J3527">
        <v>4</v>
      </c>
      <c r="K3527">
        <v>4</v>
      </c>
      <c r="L3527">
        <v>91</v>
      </c>
      <c r="M3527">
        <v>91</v>
      </c>
      <c r="N3527" t="s">
        <v>29</v>
      </c>
      <c r="O3527" t="s">
        <v>29</v>
      </c>
      <c r="P3527" t="s">
        <v>9389</v>
      </c>
      <c r="Q3527" t="s">
        <v>9926</v>
      </c>
      <c r="R3527">
        <v>920</v>
      </c>
      <c r="S3527">
        <v>920</v>
      </c>
      <c r="T3527" t="s">
        <v>32</v>
      </c>
      <c r="U3527" t="s">
        <v>32</v>
      </c>
      <c r="V3527" t="s">
        <v>33</v>
      </c>
      <c r="W3527">
        <v>25.07685021</v>
      </c>
      <c r="X3527">
        <v>60.225874910000002</v>
      </c>
    </row>
    <row r="3528" spans="1:24" x14ac:dyDescent="0.3">
      <c r="A3528" t="s">
        <v>13331</v>
      </c>
      <c r="B3528">
        <v>14442</v>
      </c>
      <c r="C3528">
        <v>0.25</v>
      </c>
      <c r="D3528" t="s">
        <v>25</v>
      </c>
      <c r="E3528" t="s">
        <v>9386</v>
      </c>
      <c r="F3528" t="s">
        <v>9387</v>
      </c>
      <c r="G3528" t="s">
        <v>9387</v>
      </c>
      <c r="H3528" t="s">
        <v>9388</v>
      </c>
      <c r="I3528">
        <v>4</v>
      </c>
      <c r="J3528">
        <v>4</v>
      </c>
      <c r="K3528">
        <v>4</v>
      </c>
      <c r="L3528">
        <v>91</v>
      </c>
      <c r="M3528">
        <v>91</v>
      </c>
      <c r="N3528" t="s">
        <v>29</v>
      </c>
      <c r="O3528" t="s">
        <v>29</v>
      </c>
      <c r="P3528" t="s">
        <v>9389</v>
      </c>
      <c r="Q3528" t="s">
        <v>9926</v>
      </c>
      <c r="R3528">
        <v>920</v>
      </c>
      <c r="S3528">
        <v>920</v>
      </c>
      <c r="T3528" t="s">
        <v>32</v>
      </c>
      <c r="U3528" t="s">
        <v>32</v>
      </c>
      <c r="V3528" t="s">
        <v>33</v>
      </c>
      <c r="W3528">
        <v>25.07685021</v>
      </c>
      <c r="X3528">
        <v>60.225874910000002</v>
      </c>
    </row>
    <row r="3529" spans="1:24" x14ac:dyDescent="0.3">
      <c r="A3529" t="s">
        <v>11809</v>
      </c>
      <c r="B3529">
        <v>14443</v>
      </c>
      <c r="C3529">
        <v>0.25</v>
      </c>
      <c r="D3529" t="s">
        <v>25</v>
      </c>
      <c r="E3529" t="s">
        <v>11803</v>
      </c>
      <c r="F3529" t="s">
        <v>11804</v>
      </c>
      <c r="G3529" t="s">
        <v>11804</v>
      </c>
      <c r="H3529" t="s">
        <v>11805</v>
      </c>
      <c r="I3529">
        <v>2</v>
      </c>
      <c r="J3529">
        <v>2</v>
      </c>
      <c r="K3529">
        <v>2</v>
      </c>
      <c r="L3529">
        <v>91</v>
      </c>
      <c r="M3529">
        <v>91</v>
      </c>
      <c r="N3529" t="s">
        <v>29</v>
      </c>
      <c r="O3529" t="s">
        <v>29</v>
      </c>
      <c r="P3529" t="s">
        <v>11806</v>
      </c>
      <c r="Q3529" t="s">
        <v>11807</v>
      </c>
      <c r="R3529">
        <v>170</v>
      </c>
      <c r="S3529">
        <v>170</v>
      </c>
      <c r="T3529" t="s">
        <v>32</v>
      </c>
      <c r="U3529" t="s">
        <v>32</v>
      </c>
      <c r="V3529" t="s">
        <v>33</v>
      </c>
      <c r="W3529">
        <v>24.958079869999999</v>
      </c>
      <c r="X3529">
        <v>60.172300380000003</v>
      </c>
    </row>
    <row r="3530" spans="1:24" x14ac:dyDescent="0.3">
      <c r="A3530" t="s">
        <v>11810</v>
      </c>
      <c r="B3530">
        <v>14446</v>
      </c>
      <c r="C3530">
        <v>0.25</v>
      </c>
      <c r="D3530" t="s">
        <v>25</v>
      </c>
      <c r="E3530" t="s">
        <v>5755</v>
      </c>
      <c r="F3530" t="s">
        <v>5140</v>
      </c>
      <c r="G3530" t="s">
        <v>5140</v>
      </c>
      <c r="H3530" t="s">
        <v>5141</v>
      </c>
      <c r="I3530">
        <v>46</v>
      </c>
      <c r="J3530">
        <v>46</v>
      </c>
      <c r="K3530">
        <v>46</v>
      </c>
      <c r="L3530">
        <v>91</v>
      </c>
      <c r="M3530">
        <v>91</v>
      </c>
      <c r="N3530" t="s">
        <v>29</v>
      </c>
      <c r="O3530" t="s">
        <v>29</v>
      </c>
      <c r="P3530" t="s">
        <v>9521</v>
      </c>
      <c r="Q3530" t="s">
        <v>9522</v>
      </c>
      <c r="R3530">
        <v>250</v>
      </c>
      <c r="S3530">
        <v>250</v>
      </c>
      <c r="T3530" t="s">
        <v>32</v>
      </c>
      <c r="U3530" t="s">
        <v>547</v>
      </c>
      <c r="V3530" t="s">
        <v>33</v>
      </c>
      <c r="W3530">
        <v>24.915859510000001</v>
      </c>
      <c r="X3530">
        <v>60.184829239999999</v>
      </c>
    </row>
    <row r="3531" spans="1:24" x14ac:dyDescent="0.3">
      <c r="A3531" t="s">
        <v>13332</v>
      </c>
      <c r="B3531">
        <v>14449</v>
      </c>
      <c r="C3531">
        <v>0.25</v>
      </c>
      <c r="D3531" t="s">
        <v>25</v>
      </c>
      <c r="E3531" t="s">
        <v>11812</v>
      </c>
      <c r="F3531" t="s">
        <v>9652</v>
      </c>
      <c r="G3531" t="s">
        <v>9652</v>
      </c>
      <c r="H3531" t="s">
        <v>9653</v>
      </c>
      <c r="I3531">
        <v>1</v>
      </c>
      <c r="J3531">
        <v>1</v>
      </c>
      <c r="K3531">
        <v>1</v>
      </c>
      <c r="L3531">
        <v>91</v>
      </c>
      <c r="M3531">
        <v>91</v>
      </c>
      <c r="N3531" t="s">
        <v>29</v>
      </c>
      <c r="O3531" t="s">
        <v>29</v>
      </c>
      <c r="P3531" t="s">
        <v>11816</v>
      </c>
      <c r="Q3531" t="s">
        <v>11817</v>
      </c>
      <c r="R3531">
        <v>500</v>
      </c>
      <c r="S3531">
        <v>500</v>
      </c>
      <c r="T3531" t="s">
        <v>32</v>
      </c>
      <c r="U3531" t="s">
        <v>190</v>
      </c>
      <c r="V3531" t="s">
        <v>33</v>
      </c>
      <c r="W3531">
        <v>24.962160310000002</v>
      </c>
      <c r="X3531">
        <v>60.185870639999997</v>
      </c>
    </row>
    <row r="3532" spans="1:24" x14ac:dyDescent="0.3">
      <c r="A3532" t="s">
        <v>13333</v>
      </c>
      <c r="B3532">
        <v>14451</v>
      </c>
      <c r="C3532">
        <v>0.25</v>
      </c>
      <c r="D3532" t="s">
        <v>25</v>
      </c>
      <c r="E3532" t="s">
        <v>11812</v>
      </c>
      <c r="F3532" t="s">
        <v>9652</v>
      </c>
      <c r="G3532" t="s">
        <v>9652</v>
      </c>
      <c r="H3532" t="s">
        <v>9653</v>
      </c>
      <c r="I3532">
        <v>1</v>
      </c>
      <c r="J3532">
        <v>1</v>
      </c>
      <c r="K3532">
        <v>1</v>
      </c>
      <c r="L3532">
        <v>91</v>
      </c>
      <c r="M3532">
        <v>91</v>
      </c>
      <c r="N3532" t="s">
        <v>29</v>
      </c>
      <c r="O3532" t="s">
        <v>29</v>
      </c>
      <c r="P3532" t="s">
        <v>11816</v>
      </c>
      <c r="Q3532" t="s">
        <v>11817</v>
      </c>
      <c r="R3532">
        <v>500</v>
      </c>
      <c r="S3532">
        <v>500</v>
      </c>
      <c r="T3532" t="s">
        <v>32</v>
      </c>
      <c r="U3532" t="s">
        <v>190</v>
      </c>
      <c r="V3532" t="s">
        <v>33</v>
      </c>
      <c r="W3532">
        <v>24.962160310000002</v>
      </c>
      <c r="X3532">
        <v>60.185870639999997</v>
      </c>
    </row>
    <row r="3533" spans="1:24" x14ac:dyDescent="0.3">
      <c r="A3533" t="s">
        <v>13334</v>
      </c>
      <c r="B3533">
        <v>14456</v>
      </c>
      <c r="C3533">
        <v>0.25</v>
      </c>
      <c r="D3533" t="s">
        <v>25</v>
      </c>
      <c r="E3533" t="s">
        <v>11812</v>
      </c>
      <c r="F3533" t="s">
        <v>9652</v>
      </c>
      <c r="G3533" t="s">
        <v>9652</v>
      </c>
      <c r="H3533" t="s">
        <v>9653</v>
      </c>
      <c r="I3533">
        <v>1</v>
      </c>
      <c r="J3533">
        <v>1</v>
      </c>
      <c r="K3533">
        <v>1</v>
      </c>
      <c r="L3533">
        <v>91</v>
      </c>
      <c r="M3533">
        <v>91</v>
      </c>
      <c r="N3533" t="s">
        <v>29</v>
      </c>
      <c r="O3533" t="s">
        <v>29</v>
      </c>
      <c r="P3533" t="s">
        <v>11816</v>
      </c>
      <c r="Q3533" t="s">
        <v>11817</v>
      </c>
      <c r="R3533">
        <v>500</v>
      </c>
      <c r="S3533">
        <v>500</v>
      </c>
      <c r="T3533" t="s">
        <v>32</v>
      </c>
      <c r="U3533" t="s">
        <v>190</v>
      </c>
      <c r="V3533" t="s">
        <v>33</v>
      </c>
      <c r="W3533">
        <v>24.962160310000002</v>
      </c>
      <c r="X3533">
        <v>60.185870639999997</v>
      </c>
    </row>
    <row r="3534" spans="1:24" x14ac:dyDescent="0.3">
      <c r="A3534" t="s">
        <v>11811</v>
      </c>
      <c r="B3534">
        <v>14457</v>
      </c>
      <c r="C3534">
        <v>0.25</v>
      </c>
      <c r="D3534" t="s">
        <v>25</v>
      </c>
      <c r="E3534" t="s">
        <v>11812</v>
      </c>
      <c r="F3534" t="s">
        <v>9652</v>
      </c>
      <c r="G3534" t="s">
        <v>9652</v>
      </c>
      <c r="H3534" t="s">
        <v>9653</v>
      </c>
      <c r="I3534">
        <v>1</v>
      </c>
      <c r="J3534">
        <v>1</v>
      </c>
      <c r="K3534">
        <v>1</v>
      </c>
      <c r="L3534">
        <v>91</v>
      </c>
      <c r="M3534">
        <v>91</v>
      </c>
      <c r="N3534" t="s">
        <v>29</v>
      </c>
      <c r="O3534" t="s">
        <v>29</v>
      </c>
      <c r="P3534" t="s">
        <v>11813</v>
      </c>
      <c r="Q3534" t="s">
        <v>11814</v>
      </c>
      <c r="R3534">
        <v>530</v>
      </c>
      <c r="S3534">
        <v>530</v>
      </c>
      <c r="T3534" t="s">
        <v>32</v>
      </c>
      <c r="U3534" t="s">
        <v>32</v>
      </c>
      <c r="V3534" t="s">
        <v>33</v>
      </c>
      <c r="W3534">
        <v>24.962160310000002</v>
      </c>
      <c r="X3534">
        <v>60.185870639999997</v>
      </c>
    </row>
    <row r="3535" spans="1:24" x14ac:dyDescent="0.3">
      <c r="A3535" t="s">
        <v>11815</v>
      </c>
      <c r="B3535">
        <v>14459</v>
      </c>
      <c r="C3535">
        <v>0.25</v>
      </c>
      <c r="D3535" t="s">
        <v>25</v>
      </c>
      <c r="E3535" t="s">
        <v>11812</v>
      </c>
      <c r="F3535" t="s">
        <v>9652</v>
      </c>
      <c r="G3535" t="s">
        <v>9652</v>
      </c>
      <c r="H3535" t="s">
        <v>9653</v>
      </c>
      <c r="I3535">
        <v>1</v>
      </c>
      <c r="J3535">
        <v>1</v>
      </c>
      <c r="K3535">
        <v>1</v>
      </c>
      <c r="L3535">
        <v>91</v>
      </c>
      <c r="M3535">
        <v>91</v>
      </c>
      <c r="N3535" t="s">
        <v>29</v>
      </c>
      <c r="O3535" t="s">
        <v>29</v>
      </c>
      <c r="P3535" t="s">
        <v>11816</v>
      </c>
      <c r="Q3535" t="s">
        <v>11817</v>
      </c>
      <c r="R3535">
        <v>500</v>
      </c>
      <c r="S3535">
        <v>500</v>
      </c>
      <c r="T3535" t="s">
        <v>32</v>
      </c>
      <c r="U3535" t="s">
        <v>190</v>
      </c>
      <c r="V3535" t="s">
        <v>33</v>
      </c>
      <c r="W3535">
        <v>24.962160310000002</v>
      </c>
      <c r="X3535">
        <v>60.185870639999997</v>
      </c>
    </row>
    <row r="3536" spans="1:24" x14ac:dyDescent="0.3">
      <c r="A3536" t="s">
        <v>11818</v>
      </c>
      <c r="B3536">
        <v>14462</v>
      </c>
      <c r="C3536">
        <v>0.25</v>
      </c>
      <c r="D3536" t="s">
        <v>25</v>
      </c>
      <c r="E3536" t="s">
        <v>9087</v>
      </c>
      <c r="F3536" t="s">
        <v>9088</v>
      </c>
      <c r="G3536" t="s">
        <v>9088</v>
      </c>
      <c r="H3536" t="s">
        <v>9089</v>
      </c>
      <c r="I3536">
        <v>2</v>
      </c>
      <c r="J3536">
        <v>2</v>
      </c>
      <c r="K3536">
        <v>2</v>
      </c>
      <c r="L3536">
        <v>91</v>
      </c>
      <c r="M3536">
        <v>91</v>
      </c>
      <c r="N3536" t="s">
        <v>29</v>
      </c>
      <c r="O3536" t="s">
        <v>29</v>
      </c>
      <c r="P3536" t="s">
        <v>9090</v>
      </c>
      <c r="Q3536" t="s">
        <v>11176</v>
      </c>
      <c r="R3536">
        <v>550</v>
      </c>
      <c r="S3536">
        <v>550</v>
      </c>
      <c r="T3536" t="s">
        <v>32</v>
      </c>
      <c r="U3536" t="s">
        <v>32</v>
      </c>
      <c r="V3536" t="s">
        <v>33</v>
      </c>
      <c r="W3536">
        <v>24.95455188</v>
      </c>
      <c r="X3536">
        <v>60.196456390000002</v>
      </c>
    </row>
    <row r="3537" spans="1:24" x14ac:dyDescent="0.3">
      <c r="A3537" t="s">
        <v>11819</v>
      </c>
      <c r="B3537">
        <v>14463</v>
      </c>
      <c r="C3537">
        <v>1</v>
      </c>
      <c r="D3537" t="s">
        <v>8231</v>
      </c>
      <c r="E3537" t="s">
        <v>8232</v>
      </c>
      <c r="F3537" t="s">
        <v>8233</v>
      </c>
      <c r="G3537" t="s">
        <v>8233</v>
      </c>
      <c r="H3537" t="s">
        <v>8234</v>
      </c>
      <c r="I3537">
        <v>1</v>
      </c>
      <c r="J3537">
        <v>1</v>
      </c>
      <c r="K3537">
        <v>1</v>
      </c>
      <c r="L3537">
        <v>91</v>
      </c>
      <c r="M3537">
        <v>91</v>
      </c>
      <c r="N3537" t="s">
        <v>29</v>
      </c>
      <c r="O3537" t="s">
        <v>29</v>
      </c>
      <c r="P3537" t="s">
        <v>8235</v>
      </c>
      <c r="Q3537" t="s">
        <v>8236</v>
      </c>
      <c r="R3537">
        <v>990</v>
      </c>
      <c r="S3537">
        <v>990</v>
      </c>
      <c r="T3537">
        <v>980</v>
      </c>
      <c r="U3537" t="s">
        <v>32</v>
      </c>
      <c r="V3537" t="s">
        <v>311</v>
      </c>
      <c r="W3537">
        <v>25.11749</v>
      </c>
      <c r="X3537">
        <v>60.203502999999998</v>
      </c>
    </row>
    <row r="3538" spans="1:24" x14ac:dyDescent="0.3">
      <c r="A3538" t="s">
        <v>11820</v>
      </c>
      <c r="B3538">
        <v>14466</v>
      </c>
      <c r="C3538">
        <v>1</v>
      </c>
      <c r="D3538" t="s">
        <v>8099</v>
      </c>
      <c r="E3538" t="s">
        <v>8100</v>
      </c>
      <c r="F3538" t="s">
        <v>3974</v>
      </c>
      <c r="G3538" t="s">
        <v>3974</v>
      </c>
      <c r="H3538" t="s">
        <v>3975</v>
      </c>
      <c r="I3538">
        <v>25</v>
      </c>
      <c r="J3538">
        <v>25</v>
      </c>
      <c r="K3538">
        <v>25</v>
      </c>
      <c r="L3538">
        <v>91</v>
      </c>
      <c r="M3538">
        <v>91</v>
      </c>
      <c r="N3538" t="s">
        <v>29</v>
      </c>
      <c r="O3538" t="s">
        <v>29</v>
      </c>
      <c r="P3538" t="s">
        <v>8101</v>
      </c>
      <c r="Q3538" t="s">
        <v>8102</v>
      </c>
      <c r="R3538">
        <v>180</v>
      </c>
      <c r="S3538">
        <v>180</v>
      </c>
      <c r="T3538">
        <v>260</v>
      </c>
      <c r="U3538" t="s">
        <v>32</v>
      </c>
      <c r="V3538" t="s">
        <v>84</v>
      </c>
      <c r="W3538">
        <v>24.919858000000001</v>
      </c>
      <c r="X3538">
        <v>60.177346999999997</v>
      </c>
    </row>
    <row r="3539" spans="1:24" x14ac:dyDescent="0.3">
      <c r="A3539" t="s">
        <v>11821</v>
      </c>
      <c r="B3539">
        <v>14467</v>
      </c>
      <c r="C3539">
        <v>0.25</v>
      </c>
      <c r="D3539" t="s">
        <v>25</v>
      </c>
      <c r="E3539" t="s">
        <v>9087</v>
      </c>
      <c r="F3539" t="s">
        <v>9088</v>
      </c>
      <c r="G3539" t="s">
        <v>9088</v>
      </c>
      <c r="H3539" t="s">
        <v>9089</v>
      </c>
      <c r="I3539">
        <v>2</v>
      </c>
      <c r="J3539">
        <v>2</v>
      </c>
      <c r="K3539">
        <v>2</v>
      </c>
      <c r="L3539">
        <v>91</v>
      </c>
      <c r="M3539">
        <v>91</v>
      </c>
      <c r="N3539" t="s">
        <v>29</v>
      </c>
      <c r="O3539" t="s">
        <v>29</v>
      </c>
      <c r="P3539" t="s">
        <v>9090</v>
      </c>
      <c r="Q3539" t="s">
        <v>11822</v>
      </c>
      <c r="R3539">
        <v>550</v>
      </c>
      <c r="S3539">
        <v>550</v>
      </c>
      <c r="T3539" t="s">
        <v>32</v>
      </c>
      <c r="U3539" t="s">
        <v>32</v>
      </c>
      <c r="V3539" t="s">
        <v>33</v>
      </c>
      <c r="W3539">
        <v>24.95455188</v>
      </c>
      <c r="X3539">
        <v>60.196456390000002</v>
      </c>
    </row>
    <row r="3540" spans="1:24" x14ac:dyDescent="0.3">
      <c r="A3540" t="s">
        <v>11823</v>
      </c>
      <c r="B3540">
        <v>14469</v>
      </c>
      <c r="C3540">
        <v>0.25</v>
      </c>
      <c r="D3540" t="s">
        <v>25</v>
      </c>
      <c r="E3540" t="s">
        <v>1642</v>
      </c>
      <c r="F3540" t="s">
        <v>1643</v>
      </c>
      <c r="G3540" t="s">
        <v>1643</v>
      </c>
      <c r="H3540" t="s">
        <v>1644</v>
      </c>
      <c r="I3540">
        <v>1</v>
      </c>
      <c r="J3540">
        <v>1</v>
      </c>
      <c r="K3540">
        <v>1</v>
      </c>
      <c r="L3540">
        <v>91</v>
      </c>
      <c r="M3540">
        <v>91</v>
      </c>
      <c r="N3540" t="s">
        <v>29</v>
      </c>
      <c r="O3540" t="s">
        <v>29</v>
      </c>
      <c r="P3540" t="s">
        <v>1645</v>
      </c>
      <c r="Q3540" t="s">
        <v>2570</v>
      </c>
      <c r="R3540">
        <v>990</v>
      </c>
      <c r="S3540">
        <v>990</v>
      </c>
      <c r="T3540" t="s">
        <v>32</v>
      </c>
      <c r="U3540" t="s">
        <v>32</v>
      </c>
      <c r="V3540" t="s">
        <v>33</v>
      </c>
      <c r="W3540">
        <v>25.146119039999999</v>
      </c>
      <c r="X3540">
        <v>60.203656979999998</v>
      </c>
    </row>
    <row r="3541" spans="1:24" x14ac:dyDescent="0.3">
      <c r="A3541" t="s">
        <v>11824</v>
      </c>
      <c r="B3541">
        <v>14470</v>
      </c>
      <c r="C3541">
        <v>0.25</v>
      </c>
      <c r="D3541" t="s">
        <v>25</v>
      </c>
      <c r="E3541" t="s">
        <v>10963</v>
      </c>
      <c r="F3541" t="s">
        <v>762</v>
      </c>
      <c r="G3541" t="s">
        <v>762</v>
      </c>
      <c r="H3541" t="s">
        <v>763</v>
      </c>
      <c r="I3541">
        <v>7</v>
      </c>
      <c r="J3541">
        <v>7</v>
      </c>
      <c r="K3541">
        <v>7</v>
      </c>
      <c r="L3541">
        <v>91</v>
      </c>
      <c r="M3541">
        <v>91</v>
      </c>
      <c r="N3541" t="s">
        <v>29</v>
      </c>
      <c r="O3541" t="s">
        <v>29</v>
      </c>
      <c r="P3541" t="s">
        <v>10964</v>
      </c>
      <c r="Q3541" t="s">
        <v>10965</v>
      </c>
      <c r="R3541">
        <v>610</v>
      </c>
      <c r="S3541">
        <v>610</v>
      </c>
      <c r="T3541" t="s">
        <v>32</v>
      </c>
      <c r="U3541" t="s">
        <v>32</v>
      </c>
      <c r="V3541" t="s">
        <v>33</v>
      </c>
      <c r="W3541">
        <v>24.948079920000001</v>
      </c>
      <c r="X3541">
        <v>60.211317909999998</v>
      </c>
    </row>
    <row r="3542" spans="1:24" x14ac:dyDescent="0.3">
      <c r="A3542" t="s">
        <v>13456</v>
      </c>
      <c r="B3542">
        <v>14510</v>
      </c>
      <c r="C3542">
        <v>0.25</v>
      </c>
      <c r="D3542" t="s">
        <v>25</v>
      </c>
      <c r="E3542" t="s">
        <v>1662</v>
      </c>
      <c r="F3542" t="s">
        <v>1663</v>
      </c>
      <c r="G3542" t="s">
        <v>1663</v>
      </c>
      <c r="H3542" t="s">
        <v>1664</v>
      </c>
      <c r="I3542">
        <v>16</v>
      </c>
      <c r="J3542">
        <v>16</v>
      </c>
      <c r="K3542">
        <v>16</v>
      </c>
      <c r="L3542">
        <v>91</v>
      </c>
      <c r="M3542">
        <v>91</v>
      </c>
      <c r="N3542" t="s">
        <v>29</v>
      </c>
      <c r="O3542" t="s">
        <v>29</v>
      </c>
      <c r="P3542" t="s">
        <v>7686</v>
      </c>
      <c r="Q3542" t="s">
        <v>13457</v>
      </c>
      <c r="R3542">
        <v>320</v>
      </c>
      <c r="S3542">
        <v>320</v>
      </c>
      <c r="T3542" t="s">
        <v>32</v>
      </c>
      <c r="U3542" t="s">
        <v>1573</v>
      </c>
      <c r="V3542" t="s">
        <v>33</v>
      </c>
      <c r="W3542">
        <v>24.89243398</v>
      </c>
      <c r="X3542">
        <v>60.214015979999999</v>
      </c>
    </row>
    <row r="3543" spans="1:24" x14ac:dyDescent="0.3">
      <c r="A3543" t="s">
        <v>11825</v>
      </c>
      <c r="B3543">
        <v>15156</v>
      </c>
      <c r="C3543">
        <v>1</v>
      </c>
      <c r="D3543" t="s">
        <v>7425</v>
      </c>
      <c r="E3543" t="s">
        <v>7817</v>
      </c>
      <c r="F3543" t="s">
        <v>7818</v>
      </c>
      <c r="G3543" t="s">
        <v>7818</v>
      </c>
      <c r="H3543" t="s">
        <v>7428</v>
      </c>
      <c r="I3543">
        <v>1</v>
      </c>
      <c r="J3543">
        <v>1</v>
      </c>
      <c r="K3543">
        <v>1</v>
      </c>
      <c r="L3543">
        <v>91</v>
      </c>
      <c r="M3543">
        <v>91</v>
      </c>
      <c r="N3543" t="s">
        <v>29</v>
      </c>
      <c r="O3543" t="s">
        <v>29</v>
      </c>
      <c r="P3543" t="s">
        <v>9249</v>
      </c>
      <c r="Q3543" t="s">
        <v>11826</v>
      </c>
      <c r="R3543">
        <v>250</v>
      </c>
      <c r="S3543">
        <v>250</v>
      </c>
      <c r="T3543">
        <v>250</v>
      </c>
      <c r="U3543" t="s">
        <v>1573</v>
      </c>
      <c r="V3543" t="s">
        <v>84</v>
      </c>
      <c r="W3543">
        <v>24.925930999999999</v>
      </c>
      <c r="X3543">
        <v>60.183582000000001</v>
      </c>
    </row>
    <row r="3544" spans="1:24" x14ac:dyDescent="0.3">
      <c r="A3544" t="s">
        <v>11827</v>
      </c>
      <c r="B3544">
        <v>15160</v>
      </c>
      <c r="C3544">
        <v>0.25</v>
      </c>
      <c r="D3544" t="s">
        <v>25</v>
      </c>
      <c r="E3544" t="s">
        <v>11828</v>
      </c>
      <c r="F3544" t="s">
        <v>11829</v>
      </c>
      <c r="G3544" t="s">
        <v>11829</v>
      </c>
      <c r="H3544" t="s">
        <v>11830</v>
      </c>
      <c r="I3544">
        <v>5</v>
      </c>
      <c r="J3544">
        <v>5</v>
      </c>
      <c r="K3544">
        <v>5</v>
      </c>
      <c r="L3544">
        <v>91</v>
      </c>
      <c r="M3544">
        <v>91</v>
      </c>
      <c r="N3544" t="s">
        <v>29</v>
      </c>
      <c r="O3544" t="s">
        <v>29</v>
      </c>
      <c r="P3544" t="s">
        <v>11831</v>
      </c>
      <c r="Q3544" t="s">
        <v>11832</v>
      </c>
      <c r="R3544">
        <v>560</v>
      </c>
      <c r="S3544">
        <v>560</v>
      </c>
      <c r="T3544" t="s">
        <v>32</v>
      </c>
      <c r="U3544" t="s">
        <v>32</v>
      </c>
      <c r="V3544" t="s">
        <v>33</v>
      </c>
      <c r="W3544">
        <v>24.960809170000001</v>
      </c>
      <c r="X3544">
        <v>60.209499610000002</v>
      </c>
    </row>
    <row r="3545" spans="1:24" x14ac:dyDescent="0.3">
      <c r="A3545" t="s">
        <v>11833</v>
      </c>
      <c r="B3545">
        <v>15502</v>
      </c>
      <c r="C3545">
        <v>0.25</v>
      </c>
      <c r="D3545" t="s">
        <v>25</v>
      </c>
      <c r="E3545" t="s">
        <v>11834</v>
      </c>
      <c r="F3545" t="s">
        <v>1752</v>
      </c>
      <c r="G3545" t="s">
        <v>1752</v>
      </c>
      <c r="H3545" t="s">
        <v>1753</v>
      </c>
      <c r="I3545">
        <v>4</v>
      </c>
      <c r="J3545">
        <v>4</v>
      </c>
      <c r="K3545">
        <v>4</v>
      </c>
      <c r="L3545">
        <v>49</v>
      </c>
      <c r="M3545">
        <v>49</v>
      </c>
      <c r="N3545" t="s">
        <v>48</v>
      </c>
      <c r="O3545" t="s">
        <v>48</v>
      </c>
      <c r="P3545" t="s">
        <v>11835</v>
      </c>
      <c r="Q3545" t="s">
        <v>11836</v>
      </c>
      <c r="R3545">
        <v>2070</v>
      </c>
      <c r="S3545" t="s">
        <v>32</v>
      </c>
      <c r="T3545" t="s">
        <v>32</v>
      </c>
      <c r="U3545" t="s">
        <v>32</v>
      </c>
      <c r="V3545" t="s">
        <v>33</v>
      </c>
      <c r="W3545">
        <v>24.654739200000002</v>
      </c>
      <c r="X3545">
        <v>60.205363030000001</v>
      </c>
    </row>
    <row r="3546" spans="1:24" x14ac:dyDescent="0.3">
      <c r="A3546" t="s">
        <v>11837</v>
      </c>
      <c r="B3546">
        <v>15503</v>
      </c>
      <c r="C3546">
        <v>0.25</v>
      </c>
      <c r="D3546" t="s">
        <v>25</v>
      </c>
      <c r="E3546" t="s">
        <v>11838</v>
      </c>
      <c r="F3546" t="s">
        <v>11839</v>
      </c>
      <c r="G3546" t="s">
        <v>11839</v>
      </c>
      <c r="H3546" t="s">
        <v>11840</v>
      </c>
      <c r="I3546">
        <v>4</v>
      </c>
      <c r="J3546">
        <v>4</v>
      </c>
      <c r="K3546">
        <v>4</v>
      </c>
      <c r="L3546">
        <v>91</v>
      </c>
      <c r="M3546">
        <v>91</v>
      </c>
      <c r="N3546" t="s">
        <v>29</v>
      </c>
      <c r="O3546" t="s">
        <v>29</v>
      </c>
      <c r="P3546" t="s">
        <v>11841</v>
      </c>
      <c r="Q3546" t="s">
        <v>11842</v>
      </c>
      <c r="R3546">
        <v>710</v>
      </c>
      <c r="S3546">
        <v>710</v>
      </c>
      <c r="T3546" t="s">
        <v>32</v>
      </c>
      <c r="U3546" t="s">
        <v>11843</v>
      </c>
      <c r="V3546" t="s">
        <v>33</v>
      </c>
      <c r="W3546">
        <v>24.997234779999999</v>
      </c>
      <c r="X3546">
        <v>60.229408290000002</v>
      </c>
    </row>
    <row r="3547" spans="1:24" x14ac:dyDescent="0.3">
      <c r="A3547" t="s">
        <v>11844</v>
      </c>
      <c r="B3547">
        <v>15507</v>
      </c>
      <c r="C3547">
        <v>0.25</v>
      </c>
      <c r="D3547" t="s">
        <v>25</v>
      </c>
      <c r="E3547" t="s">
        <v>6883</v>
      </c>
      <c r="F3547" t="s">
        <v>6884</v>
      </c>
      <c r="G3547" t="s">
        <v>6884</v>
      </c>
      <c r="H3547" t="s">
        <v>6885</v>
      </c>
      <c r="I3547">
        <v>4</v>
      </c>
      <c r="J3547">
        <v>4</v>
      </c>
      <c r="K3547">
        <v>4</v>
      </c>
      <c r="L3547">
        <v>92</v>
      </c>
      <c r="M3547">
        <v>92</v>
      </c>
      <c r="N3547" t="s">
        <v>2022</v>
      </c>
      <c r="O3547" t="s">
        <v>2022</v>
      </c>
      <c r="P3547" t="s">
        <v>6886</v>
      </c>
      <c r="Q3547" t="s">
        <v>6887</v>
      </c>
      <c r="R3547">
        <v>1600</v>
      </c>
      <c r="S3547">
        <v>1600</v>
      </c>
      <c r="T3547" t="s">
        <v>32</v>
      </c>
      <c r="U3547" t="s">
        <v>32</v>
      </c>
      <c r="V3547" t="s">
        <v>33</v>
      </c>
      <c r="W3547">
        <v>24.85080443</v>
      </c>
      <c r="X3547">
        <v>60.26698081</v>
      </c>
    </row>
    <row r="3548" spans="1:24" x14ac:dyDescent="0.3">
      <c r="A3548" t="s">
        <v>11845</v>
      </c>
      <c r="B3548">
        <v>15508</v>
      </c>
      <c r="C3548">
        <v>0.25</v>
      </c>
      <c r="D3548" t="s">
        <v>25</v>
      </c>
      <c r="E3548" t="s">
        <v>5846</v>
      </c>
      <c r="F3548" t="s">
        <v>5847</v>
      </c>
      <c r="G3548" t="s">
        <v>5847</v>
      </c>
      <c r="H3548" t="s">
        <v>5848</v>
      </c>
      <c r="I3548">
        <v>3</v>
      </c>
      <c r="J3548">
        <v>3</v>
      </c>
      <c r="K3548">
        <v>3</v>
      </c>
      <c r="L3548">
        <v>92</v>
      </c>
      <c r="M3548">
        <v>92</v>
      </c>
      <c r="N3548" t="s">
        <v>2022</v>
      </c>
      <c r="O3548" t="s">
        <v>2022</v>
      </c>
      <c r="P3548" t="s">
        <v>5849</v>
      </c>
      <c r="Q3548" t="s">
        <v>5850</v>
      </c>
      <c r="R3548">
        <v>1510</v>
      </c>
      <c r="S3548">
        <v>1510</v>
      </c>
      <c r="T3548" t="s">
        <v>32</v>
      </c>
      <c r="U3548" t="s">
        <v>32</v>
      </c>
      <c r="V3548" t="s">
        <v>33</v>
      </c>
      <c r="W3548">
        <v>24.980535239999998</v>
      </c>
      <c r="X3548">
        <v>60.281793350000001</v>
      </c>
    </row>
    <row r="3549" spans="1:24" x14ac:dyDescent="0.3">
      <c r="A3549" t="s">
        <v>11846</v>
      </c>
      <c r="B3549">
        <v>15510</v>
      </c>
      <c r="C3549">
        <v>0.25</v>
      </c>
      <c r="D3549" t="s">
        <v>25</v>
      </c>
      <c r="E3549" t="s">
        <v>3121</v>
      </c>
      <c r="F3549" t="s">
        <v>3122</v>
      </c>
      <c r="G3549" t="s">
        <v>3122</v>
      </c>
      <c r="H3549" t="s">
        <v>3123</v>
      </c>
      <c r="I3549">
        <v>2</v>
      </c>
      <c r="J3549">
        <v>2</v>
      </c>
      <c r="K3549">
        <v>2</v>
      </c>
      <c r="L3549">
        <v>92</v>
      </c>
      <c r="M3549">
        <v>92</v>
      </c>
      <c r="N3549" t="s">
        <v>2022</v>
      </c>
      <c r="O3549" t="s">
        <v>2022</v>
      </c>
      <c r="P3549" t="s">
        <v>3124</v>
      </c>
      <c r="Q3549" t="s">
        <v>3125</v>
      </c>
      <c r="R3549">
        <v>1600</v>
      </c>
      <c r="S3549">
        <v>1600</v>
      </c>
      <c r="T3549" t="s">
        <v>32</v>
      </c>
      <c r="U3549" t="s">
        <v>32</v>
      </c>
      <c r="V3549" t="s">
        <v>33</v>
      </c>
      <c r="W3549">
        <v>24.849729100000001</v>
      </c>
      <c r="X3549">
        <v>60.269426369999998</v>
      </c>
    </row>
    <row r="3550" spans="1:24" x14ac:dyDescent="0.3">
      <c r="A3550" s="3" t="s">
        <v>11847</v>
      </c>
      <c r="B3550">
        <v>15511</v>
      </c>
      <c r="C3550">
        <v>0.25</v>
      </c>
      <c r="D3550" t="s">
        <v>25</v>
      </c>
      <c r="E3550" t="s">
        <v>5736</v>
      </c>
      <c r="F3550" t="s">
        <v>5737</v>
      </c>
      <c r="G3550" t="s">
        <v>5737</v>
      </c>
      <c r="H3550" t="s">
        <v>5738</v>
      </c>
      <c r="I3550">
        <v>19</v>
      </c>
      <c r="J3550">
        <v>19</v>
      </c>
      <c r="K3550">
        <v>19</v>
      </c>
      <c r="L3550">
        <v>92</v>
      </c>
      <c r="M3550">
        <v>92</v>
      </c>
      <c r="N3550" t="s">
        <v>2022</v>
      </c>
      <c r="O3550" t="s">
        <v>2022</v>
      </c>
      <c r="P3550" t="s">
        <v>5739</v>
      </c>
      <c r="Q3550" t="s">
        <v>5740</v>
      </c>
      <c r="R3550">
        <v>1200</v>
      </c>
      <c r="S3550">
        <v>1200</v>
      </c>
      <c r="T3550" t="s">
        <v>32</v>
      </c>
      <c r="U3550" t="s">
        <v>32</v>
      </c>
      <c r="V3550" t="s">
        <v>33</v>
      </c>
      <c r="W3550">
        <v>25.123779549999998</v>
      </c>
      <c r="X3550">
        <v>60.28053835</v>
      </c>
    </row>
    <row r="3551" spans="1:24" x14ac:dyDescent="0.3">
      <c r="A3551" t="s">
        <v>11848</v>
      </c>
      <c r="B3551">
        <v>15512</v>
      </c>
      <c r="C3551">
        <v>0.25</v>
      </c>
      <c r="D3551" t="s">
        <v>25</v>
      </c>
      <c r="E3551" t="s">
        <v>4433</v>
      </c>
      <c r="F3551" t="s">
        <v>4434</v>
      </c>
      <c r="G3551" t="s">
        <v>4434</v>
      </c>
      <c r="H3551" t="s">
        <v>4435</v>
      </c>
      <c r="I3551">
        <v>1</v>
      </c>
      <c r="J3551">
        <v>1</v>
      </c>
      <c r="K3551">
        <v>1</v>
      </c>
      <c r="L3551">
        <v>92</v>
      </c>
      <c r="M3551">
        <v>92</v>
      </c>
      <c r="N3551" t="s">
        <v>2022</v>
      </c>
      <c r="O3551" t="s">
        <v>2022</v>
      </c>
      <c r="P3551" t="s">
        <v>4436</v>
      </c>
      <c r="Q3551" t="s">
        <v>4437</v>
      </c>
      <c r="R3551">
        <v>1350</v>
      </c>
      <c r="S3551">
        <v>1350</v>
      </c>
      <c r="T3551" t="s">
        <v>32</v>
      </c>
      <c r="U3551" t="s">
        <v>32</v>
      </c>
      <c r="V3551" t="s">
        <v>33</v>
      </c>
      <c r="W3551">
        <v>25.023729840000001</v>
      </c>
      <c r="X3551">
        <v>60.306318519999998</v>
      </c>
    </row>
    <row r="3552" spans="1:24" x14ac:dyDescent="0.3">
      <c r="A3552" t="s">
        <v>11849</v>
      </c>
      <c r="B3552">
        <v>15513</v>
      </c>
      <c r="C3552">
        <v>0.25</v>
      </c>
      <c r="D3552" t="s">
        <v>25</v>
      </c>
      <c r="E3552" t="s">
        <v>3213</v>
      </c>
      <c r="F3552" t="s">
        <v>3214</v>
      </c>
      <c r="G3552" t="s">
        <v>3214</v>
      </c>
      <c r="H3552" t="s">
        <v>3215</v>
      </c>
      <c r="I3552">
        <v>13</v>
      </c>
      <c r="J3552">
        <v>13</v>
      </c>
      <c r="K3552">
        <v>13</v>
      </c>
      <c r="L3552">
        <v>92</v>
      </c>
      <c r="M3552">
        <v>92</v>
      </c>
      <c r="N3552" t="s">
        <v>2022</v>
      </c>
      <c r="O3552" t="s">
        <v>2022</v>
      </c>
      <c r="P3552" t="s">
        <v>3216</v>
      </c>
      <c r="Q3552" t="s">
        <v>3217</v>
      </c>
      <c r="R3552">
        <v>1650</v>
      </c>
      <c r="S3552">
        <v>1650</v>
      </c>
      <c r="T3552" t="s">
        <v>32</v>
      </c>
      <c r="U3552" t="s">
        <v>32</v>
      </c>
      <c r="V3552" t="s">
        <v>33</v>
      </c>
      <c r="W3552">
        <v>24.823425060000002</v>
      </c>
      <c r="X3552">
        <v>60.257941549999998</v>
      </c>
    </row>
    <row r="3553" spans="1:24" x14ac:dyDescent="0.3">
      <c r="A3553" t="s">
        <v>11850</v>
      </c>
      <c r="B3553">
        <v>15514</v>
      </c>
      <c r="C3553">
        <v>0.25</v>
      </c>
      <c r="D3553" t="s">
        <v>25</v>
      </c>
      <c r="E3553" t="s">
        <v>3201</v>
      </c>
      <c r="F3553" t="s">
        <v>3202</v>
      </c>
      <c r="G3553" t="s">
        <v>3202</v>
      </c>
      <c r="H3553" t="s">
        <v>3203</v>
      </c>
      <c r="I3553">
        <v>2</v>
      </c>
      <c r="J3553">
        <v>2</v>
      </c>
      <c r="K3553">
        <v>2</v>
      </c>
      <c r="L3553">
        <v>92</v>
      </c>
      <c r="M3553">
        <v>92</v>
      </c>
      <c r="N3553" t="s">
        <v>2022</v>
      </c>
      <c r="O3553" t="s">
        <v>2022</v>
      </c>
      <c r="P3553" t="s">
        <v>3204</v>
      </c>
      <c r="Q3553" t="s">
        <v>3205</v>
      </c>
      <c r="R3553">
        <v>1420</v>
      </c>
      <c r="S3553">
        <v>1420</v>
      </c>
      <c r="T3553" t="s">
        <v>32</v>
      </c>
      <c r="U3553" t="s">
        <v>32</v>
      </c>
      <c r="V3553" t="s">
        <v>33</v>
      </c>
      <c r="W3553">
        <v>25.09944969</v>
      </c>
      <c r="X3553">
        <v>60.325400520000002</v>
      </c>
    </row>
    <row r="3554" spans="1:24" x14ac:dyDescent="0.3">
      <c r="A3554" t="s">
        <v>11851</v>
      </c>
      <c r="B3554">
        <v>15515</v>
      </c>
      <c r="C3554">
        <v>0.25</v>
      </c>
      <c r="D3554" t="s">
        <v>25</v>
      </c>
      <c r="E3554" t="s">
        <v>4422</v>
      </c>
      <c r="F3554" t="s">
        <v>3080</v>
      </c>
      <c r="G3554" t="s">
        <v>3080</v>
      </c>
      <c r="H3554" t="s">
        <v>3081</v>
      </c>
      <c r="I3554">
        <v>27</v>
      </c>
      <c r="J3554">
        <v>27</v>
      </c>
      <c r="K3554">
        <v>27</v>
      </c>
      <c r="L3554">
        <v>92</v>
      </c>
      <c r="M3554">
        <v>92</v>
      </c>
      <c r="N3554" t="s">
        <v>2022</v>
      </c>
      <c r="O3554" t="s">
        <v>2022</v>
      </c>
      <c r="P3554" t="s">
        <v>4423</v>
      </c>
      <c r="Q3554" t="s">
        <v>4424</v>
      </c>
      <c r="R3554">
        <v>1300</v>
      </c>
      <c r="S3554">
        <v>1300</v>
      </c>
      <c r="T3554" t="s">
        <v>32</v>
      </c>
      <c r="U3554" t="s">
        <v>190</v>
      </c>
      <c r="V3554" t="s">
        <v>33</v>
      </c>
      <c r="W3554">
        <v>25.02795635</v>
      </c>
      <c r="X3554">
        <v>60.297564909999998</v>
      </c>
    </row>
    <row r="3555" spans="1:24" x14ac:dyDescent="0.3">
      <c r="A3555" t="s">
        <v>11852</v>
      </c>
      <c r="B3555">
        <v>15516</v>
      </c>
      <c r="C3555">
        <v>0.25</v>
      </c>
      <c r="D3555" t="s">
        <v>25</v>
      </c>
      <c r="E3555" t="s">
        <v>6754</v>
      </c>
      <c r="F3555" t="s">
        <v>4410</v>
      </c>
      <c r="G3555" t="s">
        <v>4410</v>
      </c>
      <c r="H3555" t="s">
        <v>4411</v>
      </c>
      <c r="I3555">
        <v>4</v>
      </c>
      <c r="J3555">
        <v>4</v>
      </c>
      <c r="K3555">
        <v>4</v>
      </c>
      <c r="L3555">
        <v>92</v>
      </c>
      <c r="M3555">
        <v>92</v>
      </c>
      <c r="N3555" t="s">
        <v>2022</v>
      </c>
      <c r="O3555" t="s">
        <v>2022</v>
      </c>
      <c r="P3555" t="s">
        <v>6755</v>
      </c>
      <c r="Q3555" t="s">
        <v>6756</v>
      </c>
      <c r="R3555">
        <v>1620</v>
      </c>
      <c r="S3555">
        <v>1620</v>
      </c>
      <c r="T3555" t="s">
        <v>32</v>
      </c>
      <c r="U3555" t="s">
        <v>32</v>
      </c>
      <c r="V3555" t="s">
        <v>33</v>
      </c>
      <c r="W3555">
        <v>24.844530899999999</v>
      </c>
      <c r="X3555">
        <v>60.276365749999997</v>
      </c>
    </row>
    <row r="3556" spans="1:24" x14ac:dyDescent="0.3">
      <c r="A3556" t="s">
        <v>11853</v>
      </c>
      <c r="B3556">
        <v>15517</v>
      </c>
      <c r="C3556">
        <v>0.25</v>
      </c>
      <c r="D3556" t="s">
        <v>25</v>
      </c>
      <c r="E3556" t="s">
        <v>4416</v>
      </c>
      <c r="F3556" t="s">
        <v>4417</v>
      </c>
      <c r="G3556" t="s">
        <v>4417</v>
      </c>
      <c r="H3556" t="s">
        <v>4418</v>
      </c>
      <c r="I3556">
        <v>27</v>
      </c>
      <c r="J3556">
        <v>27</v>
      </c>
      <c r="K3556">
        <v>27</v>
      </c>
      <c r="L3556">
        <v>92</v>
      </c>
      <c r="M3556">
        <v>92</v>
      </c>
      <c r="N3556" t="s">
        <v>2022</v>
      </c>
      <c r="O3556" t="s">
        <v>2022</v>
      </c>
      <c r="P3556" t="s">
        <v>7188</v>
      </c>
      <c r="Q3556" t="s">
        <v>7189</v>
      </c>
      <c r="R3556">
        <v>1280</v>
      </c>
      <c r="S3556">
        <v>1280</v>
      </c>
      <c r="T3556" t="s">
        <v>32</v>
      </c>
      <c r="U3556" t="s">
        <v>32</v>
      </c>
      <c r="V3556" t="s">
        <v>33</v>
      </c>
      <c r="W3556">
        <v>25.1135585</v>
      </c>
      <c r="X3556">
        <v>60.246744339999999</v>
      </c>
    </row>
    <row r="3557" spans="1:24" x14ac:dyDescent="0.3">
      <c r="A3557" t="s">
        <v>11854</v>
      </c>
      <c r="B3557">
        <v>15518</v>
      </c>
      <c r="C3557">
        <v>0.25</v>
      </c>
      <c r="D3557" t="s">
        <v>25</v>
      </c>
      <c r="E3557" t="s">
        <v>3183</v>
      </c>
      <c r="F3557" t="s">
        <v>3184</v>
      </c>
      <c r="G3557" t="s">
        <v>3184</v>
      </c>
      <c r="H3557" t="s">
        <v>3185</v>
      </c>
      <c r="I3557">
        <v>1</v>
      </c>
      <c r="J3557">
        <v>1</v>
      </c>
      <c r="K3557">
        <v>1</v>
      </c>
      <c r="L3557">
        <v>92</v>
      </c>
      <c r="M3557">
        <v>92</v>
      </c>
      <c r="N3557" t="s">
        <v>2022</v>
      </c>
      <c r="O3557" t="s">
        <v>2022</v>
      </c>
      <c r="P3557" t="s">
        <v>3186</v>
      </c>
      <c r="Q3557" t="s">
        <v>3187</v>
      </c>
      <c r="R3557">
        <v>1360</v>
      </c>
      <c r="S3557">
        <v>1360</v>
      </c>
      <c r="T3557" t="s">
        <v>32</v>
      </c>
      <c r="U3557" t="s">
        <v>32</v>
      </c>
      <c r="V3557" t="s">
        <v>33</v>
      </c>
      <c r="W3557">
        <v>25.06531884</v>
      </c>
      <c r="X3557">
        <v>60.31776327</v>
      </c>
    </row>
    <row r="3558" spans="1:24" x14ac:dyDescent="0.3">
      <c r="A3558" t="s">
        <v>11855</v>
      </c>
      <c r="B3558">
        <v>15520</v>
      </c>
      <c r="C3558">
        <v>0.25</v>
      </c>
      <c r="D3558" t="s">
        <v>25</v>
      </c>
      <c r="E3558" t="s">
        <v>6816</v>
      </c>
      <c r="F3558" t="s">
        <v>6085</v>
      </c>
      <c r="G3558" t="s">
        <v>6085</v>
      </c>
      <c r="H3558" t="s">
        <v>6086</v>
      </c>
      <c r="I3558">
        <v>6</v>
      </c>
      <c r="J3558">
        <v>6</v>
      </c>
      <c r="K3558">
        <v>6</v>
      </c>
      <c r="L3558">
        <v>92</v>
      </c>
      <c r="M3558">
        <v>92</v>
      </c>
      <c r="N3558" t="s">
        <v>2022</v>
      </c>
      <c r="O3558" t="s">
        <v>2022</v>
      </c>
      <c r="P3558" t="s">
        <v>6817</v>
      </c>
      <c r="Q3558" t="s">
        <v>6818</v>
      </c>
      <c r="R3558">
        <v>1620</v>
      </c>
      <c r="S3558">
        <v>1620</v>
      </c>
      <c r="T3558" t="s">
        <v>32</v>
      </c>
      <c r="U3558" t="s">
        <v>32</v>
      </c>
      <c r="V3558" t="s">
        <v>33</v>
      </c>
      <c r="W3558">
        <v>24.86151933</v>
      </c>
      <c r="X3558">
        <v>60.28150222</v>
      </c>
    </row>
    <row r="3559" spans="1:24" x14ac:dyDescent="0.3">
      <c r="A3559" t="s">
        <v>11856</v>
      </c>
      <c r="B3559">
        <v>15521</v>
      </c>
      <c r="C3559">
        <v>0.25</v>
      </c>
      <c r="D3559" t="s">
        <v>25</v>
      </c>
      <c r="E3559" t="s">
        <v>5868</v>
      </c>
      <c r="F3559" t="s">
        <v>5869</v>
      </c>
      <c r="G3559" t="s">
        <v>5869</v>
      </c>
      <c r="H3559" t="s">
        <v>5870</v>
      </c>
      <c r="I3559">
        <v>8</v>
      </c>
      <c r="J3559">
        <v>8</v>
      </c>
      <c r="K3559">
        <v>8</v>
      </c>
      <c r="L3559">
        <v>92</v>
      </c>
      <c r="M3559">
        <v>92</v>
      </c>
      <c r="N3559" t="s">
        <v>2022</v>
      </c>
      <c r="O3559" t="s">
        <v>2022</v>
      </c>
      <c r="P3559" t="s">
        <v>5871</v>
      </c>
      <c r="Q3559" t="s">
        <v>5872</v>
      </c>
      <c r="R3559">
        <v>1600</v>
      </c>
      <c r="S3559">
        <v>1600</v>
      </c>
      <c r="T3559" t="s">
        <v>32</v>
      </c>
      <c r="U3559" t="s">
        <v>32</v>
      </c>
      <c r="V3559" t="s">
        <v>33</v>
      </c>
      <c r="W3559">
        <v>24.850752379999999</v>
      </c>
      <c r="X3559">
        <v>60.260789459999998</v>
      </c>
    </row>
    <row r="3560" spans="1:24" x14ac:dyDescent="0.3">
      <c r="A3560" t="s">
        <v>11857</v>
      </c>
      <c r="B3560">
        <v>15522</v>
      </c>
      <c r="C3560">
        <v>0.25</v>
      </c>
      <c r="D3560" t="s">
        <v>25</v>
      </c>
      <c r="E3560" t="s">
        <v>4650</v>
      </c>
      <c r="F3560" t="s">
        <v>4651</v>
      </c>
      <c r="G3560" t="s">
        <v>4651</v>
      </c>
      <c r="H3560" t="s">
        <v>4652</v>
      </c>
      <c r="I3560">
        <v>5</v>
      </c>
      <c r="J3560">
        <v>5</v>
      </c>
      <c r="K3560">
        <v>5</v>
      </c>
      <c r="L3560">
        <v>92</v>
      </c>
      <c r="M3560">
        <v>92</v>
      </c>
      <c r="N3560" t="s">
        <v>2022</v>
      </c>
      <c r="O3560" t="s">
        <v>2022</v>
      </c>
      <c r="P3560" t="s">
        <v>4653</v>
      </c>
      <c r="Q3560" t="s">
        <v>4654</v>
      </c>
      <c r="R3560">
        <v>1520</v>
      </c>
      <c r="S3560">
        <v>1520</v>
      </c>
      <c r="T3560" t="s">
        <v>32</v>
      </c>
      <c r="U3560" t="s">
        <v>32</v>
      </c>
      <c r="V3560" t="s">
        <v>33</v>
      </c>
      <c r="W3560">
        <v>24.959164990000001</v>
      </c>
      <c r="X3560">
        <v>60.2804772</v>
      </c>
    </row>
    <row r="3561" spans="1:24" x14ac:dyDescent="0.3">
      <c r="A3561" t="s">
        <v>11858</v>
      </c>
      <c r="B3561">
        <v>15523</v>
      </c>
      <c r="C3561">
        <v>0.25</v>
      </c>
      <c r="D3561" t="s">
        <v>25</v>
      </c>
      <c r="E3561" t="s">
        <v>3171</v>
      </c>
      <c r="F3561" t="s">
        <v>3172</v>
      </c>
      <c r="G3561" t="s">
        <v>3172</v>
      </c>
      <c r="H3561" t="s">
        <v>3173</v>
      </c>
      <c r="I3561">
        <v>10</v>
      </c>
      <c r="J3561">
        <v>10</v>
      </c>
      <c r="K3561">
        <v>10</v>
      </c>
      <c r="L3561">
        <v>92</v>
      </c>
      <c r="M3561">
        <v>92</v>
      </c>
      <c r="N3561" t="s">
        <v>2022</v>
      </c>
      <c r="O3561" t="s">
        <v>2022</v>
      </c>
      <c r="P3561" t="s">
        <v>3174</v>
      </c>
      <c r="Q3561" t="s">
        <v>3175</v>
      </c>
      <c r="R3561">
        <v>1610</v>
      </c>
      <c r="S3561">
        <v>1610</v>
      </c>
      <c r="T3561" t="s">
        <v>32</v>
      </c>
      <c r="U3561" t="s">
        <v>32</v>
      </c>
      <c r="V3561" t="s">
        <v>33</v>
      </c>
      <c r="W3561">
        <v>24.869330810000001</v>
      </c>
      <c r="X3561">
        <v>60.267780289999997</v>
      </c>
    </row>
    <row r="3562" spans="1:24" x14ac:dyDescent="0.3">
      <c r="A3562" t="s">
        <v>11859</v>
      </c>
      <c r="B3562">
        <v>15524</v>
      </c>
      <c r="C3562">
        <v>0.25</v>
      </c>
      <c r="D3562" t="s">
        <v>25</v>
      </c>
      <c r="E3562" t="s">
        <v>3153</v>
      </c>
      <c r="F3562" t="s">
        <v>3154</v>
      </c>
      <c r="G3562" t="s">
        <v>3154</v>
      </c>
      <c r="H3562" t="s">
        <v>3155</v>
      </c>
      <c r="I3562">
        <v>5</v>
      </c>
      <c r="J3562">
        <v>5</v>
      </c>
      <c r="K3562">
        <v>5</v>
      </c>
      <c r="L3562">
        <v>92</v>
      </c>
      <c r="M3562">
        <v>92</v>
      </c>
      <c r="N3562" t="s">
        <v>2022</v>
      </c>
      <c r="O3562" t="s">
        <v>2022</v>
      </c>
      <c r="P3562" t="s">
        <v>3156</v>
      </c>
      <c r="Q3562" t="s">
        <v>3157</v>
      </c>
      <c r="R3562">
        <v>1390</v>
      </c>
      <c r="S3562">
        <v>1390</v>
      </c>
      <c r="T3562" t="s">
        <v>32</v>
      </c>
      <c r="U3562" t="s">
        <v>32</v>
      </c>
      <c r="V3562" t="s">
        <v>33</v>
      </c>
      <c r="W3562">
        <v>25.024845280000001</v>
      </c>
      <c r="X3562">
        <v>60.326508140000001</v>
      </c>
    </row>
    <row r="3563" spans="1:24" x14ac:dyDescent="0.3">
      <c r="A3563" t="s">
        <v>11860</v>
      </c>
      <c r="B3563">
        <v>15526</v>
      </c>
      <c r="C3563">
        <v>0.25</v>
      </c>
      <c r="D3563" t="s">
        <v>25</v>
      </c>
      <c r="E3563" t="s">
        <v>7113</v>
      </c>
      <c r="F3563" t="s">
        <v>7114</v>
      </c>
      <c r="G3563" t="s">
        <v>7114</v>
      </c>
      <c r="H3563" t="s">
        <v>7115</v>
      </c>
      <c r="I3563">
        <v>2</v>
      </c>
      <c r="J3563">
        <v>2</v>
      </c>
      <c r="K3563">
        <v>2</v>
      </c>
      <c r="L3563">
        <v>92</v>
      </c>
      <c r="M3563">
        <v>92</v>
      </c>
      <c r="N3563" t="s">
        <v>2022</v>
      </c>
      <c r="O3563" t="s">
        <v>2022</v>
      </c>
      <c r="P3563" t="s">
        <v>7116</v>
      </c>
      <c r="Q3563" t="s">
        <v>7117</v>
      </c>
      <c r="R3563">
        <v>1360</v>
      </c>
      <c r="S3563">
        <v>1360</v>
      </c>
      <c r="T3563" t="s">
        <v>32</v>
      </c>
      <c r="U3563" t="s">
        <v>32</v>
      </c>
      <c r="V3563" t="s">
        <v>33</v>
      </c>
      <c r="W3563">
        <v>25.077570519999998</v>
      </c>
      <c r="X3563">
        <v>60.31809398</v>
      </c>
    </row>
    <row r="3564" spans="1:24" x14ac:dyDescent="0.3">
      <c r="A3564" t="s">
        <v>11861</v>
      </c>
      <c r="B3564">
        <v>15527</v>
      </c>
      <c r="C3564">
        <v>0.25</v>
      </c>
      <c r="D3564" t="s">
        <v>25</v>
      </c>
      <c r="E3564" t="s">
        <v>5522</v>
      </c>
      <c r="F3564" t="s">
        <v>5523</v>
      </c>
      <c r="G3564" t="s">
        <v>5523</v>
      </c>
      <c r="H3564" t="s">
        <v>5524</v>
      </c>
      <c r="I3564">
        <v>4</v>
      </c>
      <c r="J3564">
        <v>4</v>
      </c>
      <c r="K3564">
        <v>4</v>
      </c>
      <c r="L3564">
        <v>92</v>
      </c>
      <c r="M3564">
        <v>92</v>
      </c>
      <c r="N3564" t="s">
        <v>2022</v>
      </c>
      <c r="O3564" t="s">
        <v>2022</v>
      </c>
      <c r="P3564" t="s">
        <v>5525</v>
      </c>
      <c r="Q3564" t="s">
        <v>5526</v>
      </c>
      <c r="R3564">
        <v>1370</v>
      </c>
      <c r="S3564">
        <v>1370</v>
      </c>
      <c r="T3564" t="s">
        <v>32</v>
      </c>
      <c r="U3564" t="s">
        <v>32</v>
      </c>
      <c r="V3564" t="s">
        <v>33</v>
      </c>
      <c r="W3564">
        <v>25.058726140000001</v>
      </c>
      <c r="X3564">
        <v>60.296264180000001</v>
      </c>
    </row>
    <row r="3565" spans="1:24" x14ac:dyDescent="0.3">
      <c r="A3565" t="s">
        <v>11862</v>
      </c>
      <c r="B3565">
        <v>15529</v>
      </c>
      <c r="C3565">
        <v>0.25</v>
      </c>
      <c r="D3565" t="s">
        <v>25</v>
      </c>
      <c r="E3565" t="s">
        <v>4402</v>
      </c>
      <c r="F3565" t="s">
        <v>4403</v>
      </c>
      <c r="G3565" t="s">
        <v>4403</v>
      </c>
      <c r="H3565" t="s">
        <v>4404</v>
      </c>
      <c r="I3565">
        <v>2</v>
      </c>
      <c r="J3565">
        <v>2</v>
      </c>
      <c r="K3565">
        <v>2</v>
      </c>
      <c r="L3565">
        <v>92</v>
      </c>
      <c r="M3565">
        <v>92</v>
      </c>
      <c r="N3565" t="s">
        <v>2022</v>
      </c>
      <c r="O3565" t="s">
        <v>2022</v>
      </c>
      <c r="P3565" t="s">
        <v>4405</v>
      </c>
      <c r="Q3565" t="s">
        <v>7301</v>
      </c>
      <c r="R3565">
        <v>1480</v>
      </c>
      <c r="S3565">
        <v>1480</v>
      </c>
      <c r="T3565" t="s">
        <v>32</v>
      </c>
      <c r="U3565" t="s">
        <v>32</v>
      </c>
      <c r="V3565" t="s">
        <v>33</v>
      </c>
      <c r="W3565">
        <v>25.093957329999999</v>
      </c>
      <c r="X3565">
        <v>60.342187389999999</v>
      </c>
    </row>
    <row r="3566" spans="1:24" x14ac:dyDescent="0.3">
      <c r="A3566" t="s">
        <v>11863</v>
      </c>
      <c r="B3566">
        <v>15530</v>
      </c>
      <c r="C3566">
        <v>0.25</v>
      </c>
      <c r="D3566" t="s">
        <v>25</v>
      </c>
      <c r="E3566" t="s">
        <v>6763</v>
      </c>
      <c r="F3566" t="s">
        <v>5841</v>
      </c>
      <c r="G3566" t="s">
        <v>5841</v>
      </c>
      <c r="H3566" t="s">
        <v>5842</v>
      </c>
      <c r="I3566">
        <v>9</v>
      </c>
      <c r="J3566">
        <v>9</v>
      </c>
      <c r="K3566">
        <v>9</v>
      </c>
      <c r="L3566">
        <v>92</v>
      </c>
      <c r="M3566">
        <v>92</v>
      </c>
      <c r="N3566" t="s">
        <v>2022</v>
      </c>
      <c r="O3566" t="s">
        <v>2022</v>
      </c>
      <c r="P3566" t="s">
        <v>6764</v>
      </c>
      <c r="Q3566" t="s">
        <v>6765</v>
      </c>
      <c r="R3566">
        <v>1200</v>
      </c>
      <c r="S3566">
        <v>1200</v>
      </c>
      <c r="T3566" t="s">
        <v>32</v>
      </c>
      <c r="U3566" t="s">
        <v>32</v>
      </c>
      <c r="V3566" t="s">
        <v>33</v>
      </c>
      <c r="W3566">
        <v>25.098519889999999</v>
      </c>
      <c r="X3566">
        <v>60.274589339999999</v>
      </c>
    </row>
    <row r="3567" spans="1:24" x14ac:dyDescent="0.3">
      <c r="A3567" t="s">
        <v>11864</v>
      </c>
      <c r="B3567">
        <v>15531</v>
      </c>
      <c r="C3567">
        <v>0.25</v>
      </c>
      <c r="D3567" t="s">
        <v>25</v>
      </c>
      <c r="E3567" t="s">
        <v>7096</v>
      </c>
      <c r="F3567" t="s">
        <v>2993</v>
      </c>
      <c r="G3567" t="s">
        <v>2993</v>
      </c>
      <c r="H3567" t="s">
        <v>2994</v>
      </c>
      <c r="I3567">
        <v>3</v>
      </c>
      <c r="J3567">
        <v>3</v>
      </c>
      <c r="K3567">
        <v>3</v>
      </c>
      <c r="L3567">
        <v>92</v>
      </c>
      <c r="M3567">
        <v>92</v>
      </c>
      <c r="N3567" t="s">
        <v>2022</v>
      </c>
      <c r="O3567" t="s">
        <v>2022</v>
      </c>
      <c r="P3567" t="s">
        <v>7097</v>
      </c>
      <c r="Q3567" t="s">
        <v>7098</v>
      </c>
      <c r="R3567">
        <v>1450</v>
      </c>
      <c r="S3567">
        <v>1450</v>
      </c>
      <c r="T3567" t="s">
        <v>32</v>
      </c>
      <c r="U3567" t="s">
        <v>32</v>
      </c>
      <c r="V3567" t="s">
        <v>33</v>
      </c>
      <c r="W3567">
        <v>25.066076590000002</v>
      </c>
      <c r="X3567">
        <v>60.345185950000001</v>
      </c>
    </row>
    <row r="3568" spans="1:24" x14ac:dyDescent="0.3">
      <c r="A3568" t="s">
        <v>11865</v>
      </c>
      <c r="B3568">
        <v>15533</v>
      </c>
      <c r="C3568">
        <v>0.73436293399999997</v>
      </c>
      <c r="D3568" t="s">
        <v>11866</v>
      </c>
      <c r="E3568" t="s">
        <v>11867</v>
      </c>
      <c r="F3568" t="s">
        <v>11868</v>
      </c>
      <c r="G3568" t="s">
        <v>11868</v>
      </c>
      <c r="H3568" t="s">
        <v>11869</v>
      </c>
      <c r="I3568">
        <v>13</v>
      </c>
      <c r="J3568">
        <v>13</v>
      </c>
      <c r="K3568">
        <v>13</v>
      </c>
      <c r="L3568">
        <v>91</v>
      </c>
      <c r="M3568">
        <v>91</v>
      </c>
      <c r="N3568" t="s">
        <v>29</v>
      </c>
      <c r="O3568" t="s">
        <v>29</v>
      </c>
      <c r="P3568" t="s">
        <v>11870</v>
      </c>
      <c r="Q3568" t="s">
        <v>11871</v>
      </c>
      <c r="R3568">
        <v>500</v>
      </c>
      <c r="S3568">
        <v>500</v>
      </c>
      <c r="T3568">
        <v>500</v>
      </c>
      <c r="U3568" t="s">
        <v>32</v>
      </c>
      <c r="V3568" t="s">
        <v>84</v>
      </c>
      <c r="W3568">
        <v>24.955541</v>
      </c>
      <c r="X3568">
        <v>60.186481000000001</v>
      </c>
    </row>
    <row r="3569" spans="1:24" x14ac:dyDescent="0.3">
      <c r="A3569" t="s">
        <v>11872</v>
      </c>
      <c r="B3569">
        <v>15534</v>
      </c>
      <c r="C3569">
        <v>0.25</v>
      </c>
      <c r="D3569" t="s">
        <v>25</v>
      </c>
      <c r="E3569" t="s">
        <v>7852</v>
      </c>
      <c r="F3569" t="s">
        <v>7853</v>
      </c>
      <c r="G3569" t="s">
        <v>7853</v>
      </c>
      <c r="H3569" t="s">
        <v>7854</v>
      </c>
      <c r="I3569">
        <v>2</v>
      </c>
      <c r="J3569">
        <v>2</v>
      </c>
      <c r="K3569">
        <v>2</v>
      </c>
      <c r="L3569">
        <v>91</v>
      </c>
      <c r="M3569">
        <v>91</v>
      </c>
      <c r="N3569" t="s">
        <v>29</v>
      </c>
      <c r="O3569" t="s">
        <v>29</v>
      </c>
      <c r="P3569" t="s">
        <v>7855</v>
      </c>
      <c r="Q3569" t="s">
        <v>7856</v>
      </c>
      <c r="R3569">
        <v>640</v>
      </c>
      <c r="S3569">
        <v>640</v>
      </c>
      <c r="T3569" t="s">
        <v>32</v>
      </c>
      <c r="U3569" t="s">
        <v>32</v>
      </c>
      <c r="V3569" t="s">
        <v>33</v>
      </c>
      <c r="W3569">
        <v>24.96216454</v>
      </c>
      <c r="X3569">
        <v>60.230155400000001</v>
      </c>
    </row>
    <row r="3570" spans="1:24" x14ac:dyDescent="0.3">
      <c r="A3570" t="s">
        <v>11873</v>
      </c>
      <c r="B3570">
        <v>15536</v>
      </c>
      <c r="C3570">
        <v>0.25</v>
      </c>
      <c r="D3570" t="s">
        <v>25</v>
      </c>
      <c r="E3570" t="s">
        <v>1757</v>
      </c>
      <c r="F3570" t="s">
        <v>1758</v>
      </c>
      <c r="G3570" t="s">
        <v>1758</v>
      </c>
      <c r="H3570" t="s">
        <v>1759</v>
      </c>
      <c r="I3570">
        <v>5</v>
      </c>
      <c r="J3570">
        <v>5</v>
      </c>
      <c r="K3570">
        <v>5</v>
      </c>
      <c r="L3570">
        <v>49</v>
      </c>
      <c r="M3570">
        <v>49</v>
      </c>
      <c r="N3570" t="s">
        <v>48</v>
      </c>
      <c r="O3570" t="s">
        <v>48</v>
      </c>
      <c r="P3570" t="s">
        <v>1760</v>
      </c>
      <c r="Q3570" t="s">
        <v>1761</v>
      </c>
      <c r="R3570">
        <v>2200</v>
      </c>
      <c r="S3570">
        <v>2200</v>
      </c>
      <c r="T3570" t="s">
        <v>32</v>
      </c>
      <c r="U3570" t="s">
        <v>32</v>
      </c>
      <c r="V3570" t="s">
        <v>33</v>
      </c>
      <c r="W3570">
        <v>24.794881230000001</v>
      </c>
      <c r="X3570">
        <v>60.178406989999999</v>
      </c>
    </row>
    <row r="3571" spans="1:24" x14ac:dyDescent="0.3">
      <c r="A3571" t="s">
        <v>11874</v>
      </c>
      <c r="B3571">
        <v>15544</v>
      </c>
      <c r="C3571">
        <v>0.25</v>
      </c>
      <c r="D3571" t="s">
        <v>25</v>
      </c>
      <c r="E3571" t="s">
        <v>6950</v>
      </c>
      <c r="F3571" t="s">
        <v>3551</v>
      </c>
      <c r="G3571" t="s">
        <v>3551</v>
      </c>
      <c r="H3571" t="s">
        <v>3552</v>
      </c>
      <c r="I3571">
        <v>15</v>
      </c>
      <c r="J3571">
        <v>15</v>
      </c>
      <c r="K3571">
        <v>15</v>
      </c>
      <c r="L3571">
        <v>92</v>
      </c>
      <c r="M3571">
        <v>92</v>
      </c>
      <c r="N3571" t="s">
        <v>2022</v>
      </c>
      <c r="O3571" t="s">
        <v>2022</v>
      </c>
      <c r="P3571" t="s">
        <v>6951</v>
      </c>
      <c r="Q3571" t="s">
        <v>6952</v>
      </c>
      <c r="R3571">
        <v>1300</v>
      </c>
      <c r="S3571">
        <v>1300</v>
      </c>
      <c r="T3571" t="s">
        <v>32</v>
      </c>
      <c r="U3571" t="s">
        <v>32</v>
      </c>
      <c r="V3571" t="s">
        <v>33</v>
      </c>
      <c r="W3571">
        <v>25.03868181</v>
      </c>
      <c r="X3571">
        <v>60.299206300000002</v>
      </c>
    </row>
    <row r="3572" spans="1:24" x14ac:dyDescent="0.3">
      <c r="A3572" t="s">
        <v>11875</v>
      </c>
      <c r="B3572">
        <v>15546</v>
      </c>
      <c r="C3572">
        <v>0.25</v>
      </c>
      <c r="D3572" t="s">
        <v>25</v>
      </c>
      <c r="E3572" t="s">
        <v>4177</v>
      </c>
      <c r="F3572" t="s">
        <v>4178</v>
      </c>
      <c r="G3572" t="s">
        <v>4178</v>
      </c>
      <c r="H3572" t="s">
        <v>4179</v>
      </c>
      <c r="I3572">
        <v>10</v>
      </c>
      <c r="J3572">
        <v>10</v>
      </c>
      <c r="K3572">
        <v>10</v>
      </c>
      <c r="L3572">
        <v>49</v>
      </c>
      <c r="M3572">
        <v>49</v>
      </c>
      <c r="N3572" t="s">
        <v>48</v>
      </c>
      <c r="O3572" t="s">
        <v>48</v>
      </c>
      <c r="P3572" t="s">
        <v>4180</v>
      </c>
      <c r="Q3572" t="s">
        <v>4181</v>
      </c>
      <c r="R3572">
        <v>2120</v>
      </c>
      <c r="S3572">
        <v>2120</v>
      </c>
      <c r="T3572" t="s">
        <v>32</v>
      </c>
      <c r="U3572" t="s">
        <v>32</v>
      </c>
      <c r="V3572" t="s">
        <v>33</v>
      </c>
      <c r="W3572">
        <v>24.78805831</v>
      </c>
      <c r="X3572">
        <v>60.175634709999997</v>
      </c>
    </row>
    <row r="3573" spans="1:24" x14ac:dyDescent="0.3">
      <c r="A3573" t="s">
        <v>11876</v>
      </c>
      <c r="B3573">
        <v>15547</v>
      </c>
      <c r="C3573">
        <v>0.25</v>
      </c>
      <c r="D3573" t="s">
        <v>25</v>
      </c>
      <c r="E3573" t="s">
        <v>1271</v>
      </c>
      <c r="F3573" t="s">
        <v>1193</v>
      </c>
      <c r="G3573" t="s">
        <v>1193</v>
      </c>
      <c r="H3573" t="s">
        <v>1194</v>
      </c>
      <c r="I3573">
        <v>10</v>
      </c>
      <c r="J3573">
        <v>10</v>
      </c>
      <c r="K3573">
        <v>10</v>
      </c>
      <c r="L3573">
        <v>49</v>
      </c>
      <c r="M3573">
        <v>49</v>
      </c>
      <c r="N3573" t="s">
        <v>48</v>
      </c>
      <c r="O3573" t="s">
        <v>48</v>
      </c>
      <c r="P3573" t="s">
        <v>1272</v>
      </c>
      <c r="Q3573" t="s">
        <v>1273</v>
      </c>
      <c r="R3573">
        <v>2660</v>
      </c>
      <c r="S3573">
        <v>2660</v>
      </c>
      <c r="T3573" t="s">
        <v>32</v>
      </c>
      <c r="U3573" t="s">
        <v>32</v>
      </c>
      <c r="V3573" t="s">
        <v>33</v>
      </c>
      <c r="W3573">
        <v>24.81729597</v>
      </c>
      <c r="X3573">
        <v>60.236642000000003</v>
      </c>
    </row>
    <row r="3574" spans="1:24" x14ac:dyDescent="0.3">
      <c r="A3574" t="s">
        <v>11877</v>
      </c>
      <c r="B3574">
        <v>15554</v>
      </c>
      <c r="C3574">
        <v>1</v>
      </c>
      <c r="D3574" t="s">
        <v>1377</v>
      </c>
      <c r="E3574" t="s">
        <v>1378</v>
      </c>
      <c r="F3574" t="s">
        <v>1379</v>
      </c>
      <c r="G3574" t="s">
        <v>1379</v>
      </c>
      <c r="H3574" t="s">
        <v>1380</v>
      </c>
      <c r="I3574">
        <v>1</v>
      </c>
      <c r="J3574">
        <v>1</v>
      </c>
      <c r="K3574">
        <v>1</v>
      </c>
      <c r="L3574">
        <v>49</v>
      </c>
      <c r="M3574">
        <v>49</v>
      </c>
      <c r="N3574" t="s">
        <v>48</v>
      </c>
      <c r="O3574" t="s">
        <v>48</v>
      </c>
      <c r="P3574" t="s">
        <v>1381</v>
      </c>
      <c r="Q3574" t="s">
        <v>1382</v>
      </c>
      <c r="R3574">
        <v>2250</v>
      </c>
      <c r="S3574">
        <v>2250</v>
      </c>
      <c r="T3574">
        <v>2200</v>
      </c>
      <c r="U3574" t="s">
        <v>32</v>
      </c>
      <c r="V3574" t="s">
        <v>84</v>
      </c>
      <c r="W3574">
        <v>24.739129999999999</v>
      </c>
      <c r="X3574">
        <v>60.190556999999998</v>
      </c>
    </row>
    <row r="3575" spans="1:24" x14ac:dyDescent="0.3">
      <c r="A3575" t="s">
        <v>11878</v>
      </c>
      <c r="B3575">
        <v>15556</v>
      </c>
      <c r="C3575">
        <v>0.25</v>
      </c>
      <c r="D3575" t="s">
        <v>25</v>
      </c>
      <c r="E3575" t="s">
        <v>11879</v>
      </c>
      <c r="F3575" t="s">
        <v>11880</v>
      </c>
      <c r="G3575" t="s">
        <v>11880</v>
      </c>
      <c r="H3575" t="s">
        <v>11881</v>
      </c>
      <c r="I3575">
        <v>4</v>
      </c>
      <c r="J3575">
        <v>4</v>
      </c>
      <c r="K3575">
        <v>4</v>
      </c>
      <c r="L3575">
        <v>91</v>
      </c>
      <c r="M3575">
        <v>91</v>
      </c>
      <c r="N3575" t="s">
        <v>29</v>
      </c>
      <c r="O3575" t="s">
        <v>29</v>
      </c>
      <c r="P3575" t="s">
        <v>11882</v>
      </c>
      <c r="Q3575" t="s">
        <v>11883</v>
      </c>
      <c r="R3575">
        <v>720</v>
      </c>
      <c r="S3575">
        <v>720</v>
      </c>
      <c r="T3575" t="s">
        <v>32</v>
      </c>
      <c r="U3575" t="s">
        <v>32</v>
      </c>
      <c r="V3575" t="s">
        <v>33</v>
      </c>
      <c r="W3575">
        <v>24.990714959999998</v>
      </c>
      <c r="X3575">
        <v>60.246498799999998</v>
      </c>
    </row>
    <row r="3576" spans="1:24" x14ac:dyDescent="0.3">
      <c r="A3576" t="s">
        <v>11884</v>
      </c>
      <c r="B3576">
        <v>15557</v>
      </c>
      <c r="C3576">
        <v>0.25</v>
      </c>
      <c r="D3576" t="s">
        <v>25</v>
      </c>
      <c r="E3576" t="s">
        <v>3750</v>
      </c>
      <c r="F3576" t="s">
        <v>3751</v>
      </c>
      <c r="G3576" t="s">
        <v>3751</v>
      </c>
      <c r="H3576" t="s">
        <v>3752</v>
      </c>
      <c r="I3576">
        <v>9</v>
      </c>
      <c r="J3576">
        <v>9</v>
      </c>
      <c r="K3576">
        <v>9</v>
      </c>
      <c r="L3576">
        <v>49</v>
      </c>
      <c r="M3576">
        <v>49</v>
      </c>
      <c r="N3576" t="s">
        <v>48</v>
      </c>
      <c r="O3576" t="s">
        <v>48</v>
      </c>
      <c r="P3576" t="s">
        <v>11885</v>
      </c>
      <c r="Q3576" t="s">
        <v>11886</v>
      </c>
      <c r="R3576">
        <v>2600</v>
      </c>
      <c r="S3576">
        <v>2600</v>
      </c>
      <c r="T3576" t="s">
        <v>32</v>
      </c>
      <c r="U3576" t="s">
        <v>32</v>
      </c>
      <c r="V3576" t="s">
        <v>33</v>
      </c>
      <c r="W3576">
        <v>24.808312820000001</v>
      </c>
      <c r="X3576">
        <v>60.214218010000003</v>
      </c>
    </row>
    <row r="3577" spans="1:24" x14ac:dyDescent="0.3">
      <c r="A3577" t="s">
        <v>11887</v>
      </c>
      <c r="B3577">
        <v>15584</v>
      </c>
      <c r="C3577">
        <v>1</v>
      </c>
      <c r="D3577" t="s">
        <v>11888</v>
      </c>
      <c r="E3577" t="s">
        <v>11889</v>
      </c>
      <c r="F3577" t="s">
        <v>6614</v>
      </c>
      <c r="G3577" t="s">
        <v>6614</v>
      </c>
      <c r="H3577" t="s">
        <v>6615</v>
      </c>
      <c r="I3577">
        <v>15</v>
      </c>
      <c r="J3577">
        <v>15</v>
      </c>
      <c r="K3577">
        <v>15</v>
      </c>
      <c r="L3577">
        <v>91</v>
      </c>
      <c r="M3577">
        <v>91</v>
      </c>
      <c r="N3577" t="s">
        <v>29</v>
      </c>
      <c r="O3577" t="s">
        <v>29</v>
      </c>
      <c r="P3577" t="s">
        <v>11890</v>
      </c>
      <c r="Q3577" t="s">
        <v>11891</v>
      </c>
      <c r="R3577">
        <v>580</v>
      </c>
      <c r="S3577">
        <v>580</v>
      </c>
      <c r="T3577">
        <v>580</v>
      </c>
      <c r="U3577" t="s">
        <v>1260</v>
      </c>
      <c r="V3577" t="s">
        <v>84</v>
      </c>
      <c r="W3577">
        <v>24.971962999999999</v>
      </c>
      <c r="X3577">
        <v>60.196134000000001</v>
      </c>
    </row>
    <row r="3578" spans="1:24" x14ac:dyDescent="0.3">
      <c r="A3578" t="s">
        <v>11892</v>
      </c>
      <c r="B3578">
        <v>15587</v>
      </c>
      <c r="C3578">
        <v>0.25</v>
      </c>
      <c r="D3578" t="s">
        <v>25</v>
      </c>
      <c r="E3578" t="s">
        <v>11363</v>
      </c>
      <c r="F3578" t="s">
        <v>5202</v>
      </c>
      <c r="G3578" t="s">
        <v>5202</v>
      </c>
      <c r="H3578" t="s">
        <v>5203</v>
      </c>
      <c r="I3578">
        <v>14</v>
      </c>
      <c r="J3578">
        <v>14</v>
      </c>
      <c r="K3578">
        <v>14</v>
      </c>
      <c r="L3578">
        <v>91</v>
      </c>
      <c r="M3578">
        <v>91</v>
      </c>
      <c r="N3578" t="s">
        <v>29</v>
      </c>
      <c r="O3578" t="s">
        <v>29</v>
      </c>
      <c r="P3578" t="s">
        <v>11364</v>
      </c>
      <c r="Q3578" t="s">
        <v>11365</v>
      </c>
      <c r="R3578">
        <v>530</v>
      </c>
      <c r="S3578">
        <v>530</v>
      </c>
      <c r="T3578" t="s">
        <v>32</v>
      </c>
      <c r="U3578" t="s">
        <v>190</v>
      </c>
      <c r="V3578" t="s">
        <v>33</v>
      </c>
      <c r="W3578">
        <v>24.960224499999999</v>
      </c>
      <c r="X3578">
        <v>60.178342430000001</v>
      </c>
    </row>
    <row r="3579" spans="1:24" x14ac:dyDescent="0.3">
      <c r="A3579" t="s">
        <v>11893</v>
      </c>
      <c r="B3579">
        <v>15588</v>
      </c>
      <c r="C3579">
        <v>0.25</v>
      </c>
      <c r="D3579" t="s">
        <v>25</v>
      </c>
      <c r="E3579" t="s">
        <v>11894</v>
      </c>
      <c r="F3579" t="s">
        <v>11895</v>
      </c>
      <c r="G3579" t="s">
        <v>11895</v>
      </c>
      <c r="H3579" t="s">
        <v>11896</v>
      </c>
      <c r="I3579">
        <v>10</v>
      </c>
      <c r="J3579">
        <v>10</v>
      </c>
      <c r="K3579">
        <v>10</v>
      </c>
      <c r="L3579">
        <v>91</v>
      </c>
      <c r="M3579">
        <v>91</v>
      </c>
      <c r="N3579" t="s">
        <v>29</v>
      </c>
      <c r="O3579" t="s">
        <v>29</v>
      </c>
      <c r="P3579" t="s">
        <v>11897</v>
      </c>
      <c r="Q3579" t="s">
        <v>11898</v>
      </c>
      <c r="R3579">
        <v>620</v>
      </c>
      <c r="S3579">
        <v>620</v>
      </c>
      <c r="T3579" t="s">
        <v>32</v>
      </c>
      <c r="U3579" t="s">
        <v>32</v>
      </c>
      <c r="V3579" t="s">
        <v>33</v>
      </c>
      <c r="W3579">
        <v>24.935274880000001</v>
      </c>
      <c r="X3579">
        <v>60.219356470000001</v>
      </c>
    </row>
    <row r="3580" spans="1:24" x14ac:dyDescent="0.3">
      <c r="A3580" t="s">
        <v>11899</v>
      </c>
      <c r="B3580">
        <v>15589</v>
      </c>
      <c r="C3580">
        <v>1</v>
      </c>
      <c r="D3580" t="s">
        <v>7780</v>
      </c>
      <c r="E3580" t="s">
        <v>7781</v>
      </c>
      <c r="F3580" t="s">
        <v>7782</v>
      </c>
      <c r="G3580" t="s">
        <v>7782</v>
      </c>
      <c r="H3580" t="s">
        <v>7783</v>
      </c>
      <c r="I3580">
        <v>4</v>
      </c>
      <c r="J3580">
        <v>4</v>
      </c>
      <c r="K3580">
        <v>4</v>
      </c>
      <c r="L3580">
        <v>91</v>
      </c>
      <c r="M3580">
        <v>91</v>
      </c>
      <c r="N3580" t="s">
        <v>29</v>
      </c>
      <c r="O3580" t="s">
        <v>29</v>
      </c>
      <c r="P3580" t="s">
        <v>11900</v>
      </c>
      <c r="Q3580" t="s">
        <v>11901</v>
      </c>
      <c r="R3580">
        <v>530</v>
      </c>
      <c r="S3580">
        <v>530</v>
      </c>
      <c r="T3580">
        <v>530</v>
      </c>
      <c r="U3580" t="s">
        <v>3293</v>
      </c>
      <c r="V3580" t="s">
        <v>311</v>
      </c>
      <c r="W3580">
        <v>24.946849</v>
      </c>
      <c r="X3580">
        <v>60.181452999999998</v>
      </c>
    </row>
    <row r="3581" spans="1:24" x14ac:dyDescent="0.3">
      <c r="A3581" t="s">
        <v>13280</v>
      </c>
      <c r="B3581">
        <v>15590</v>
      </c>
      <c r="C3581">
        <v>0.25</v>
      </c>
      <c r="D3581" t="s">
        <v>25</v>
      </c>
      <c r="E3581" t="s">
        <v>7774</v>
      </c>
      <c r="F3581" t="s">
        <v>7775</v>
      </c>
      <c r="G3581" t="s">
        <v>7775</v>
      </c>
      <c r="H3581" t="s">
        <v>7776</v>
      </c>
      <c r="I3581">
        <v>4</v>
      </c>
      <c r="J3581">
        <v>4</v>
      </c>
      <c r="K3581">
        <v>4</v>
      </c>
      <c r="L3581">
        <v>91</v>
      </c>
      <c r="M3581">
        <v>91</v>
      </c>
      <c r="N3581" t="s">
        <v>29</v>
      </c>
      <c r="O3581" t="s">
        <v>29</v>
      </c>
      <c r="P3581" t="s">
        <v>7777</v>
      </c>
      <c r="Q3581" t="s">
        <v>7778</v>
      </c>
      <c r="R3581">
        <v>29</v>
      </c>
      <c r="S3581" t="s">
        <v>32</v>
      </c>
      <c r="T3581" t="s">
        <v>32</v>
      </c>
      <c r="U3581" t="s">
        <v>32</v>
      </c>
      <c r="V3581" t="s">
        <v>33</v>
      </c>
      <c r="W3581">
        <v>24.907967790000001</v>
      </c>
      <c r="X3581">
        <v>60.190484069999997</v>
      </c>
    </row>
    <row r="3582" spans="1:24" x14ac:dyDescent="0.3">
      <c r="A3582" t="s">
        <v>11902</v>
      </c>
      <c r="B3582">
        <v>15591</v>
      </c>
      <c r="C3582">
        <v>1</v>
      </c>
      <c r="D3582" t="s">
        <v>7780</v>
      </c>
      <c r="E3582" t="s">
        <v>7781</v>
      </c>
      <c r="F3582" t="s">
        <v>7782</v>
      </c>
      <c r="G3582" t="s">
        <v>7782</v>
      </c>
      <c r="H3582" t="s">
        <v>7783</v>
      </c>
      <c r="I3582">
        <v>4</v>
      </c>
      <c r="J3582">
        <v>4</v>
      </c>
      <c r="K3582">
        <v>4</v>
      </c>
      <c r="L3582">
        <v>91</v>
      </c>
      <c r="M3582">
        <v>91</v>
      </c>
      <c r="N3582" t="s">
        <v>29</v>
      </c>
      <c r="O3582" t="s">
        <v>29</v>
      </c>
      <c r="P3582" t="s">
        <v>9358</v>
      </c>
      <c r="Q3582" t="s">
        <v>11903</v>
      </c>
      <c r="R3582">
        <v>530</v>
      </c>
      <c r="S3582">
        <v>530</v>
      </c>
      <c r="T3582">
        <v>530</v>
      </c>
      <c r="U3582" t="s">
        <v>547</v>
      </c>
      <c r="V3582" t="s">
        <v>311</v>
      </c>
      <c r="W3582">
        <v>24.946849</v>
      </c>
      <c r="X3582">
        <v>60.181452999999998</v>
      </c>
    </row>
    <row r="3583" spans="1:24" x14ac:dyDescent="0.3">
      <c r="A3583" t="s">
        <v>11904</v>
      </c>
      <c r="B3583">
        <v>15592</v>
      </c>
      <c r="C3583">
        <v>0.25</v>
      </c>
      <c r="D3583" t="s">
        <v>25</v>
      </c>
      <c r="E3583" t="s">
        <v>11905</v>
      </c>
      <c r="F3583" t="s">
        <v>11906</v>
      </c>
      <c r="G3583" t="s">
        <v>11906</v>
      </c>
      <c r="H3583" t="s">
        <v>11907</v>
      </c>
      <c r="I3583">
        <v>2</v>
      </c>
      <c r="J3583">
        <v>2</v>
      </c>
      <c r="K3583">
        <v>2</v>
      </c>
      <c r="L3583">
        <v>91</v>
      </c>
      <c r="M3583">
        <v>91</v>
      </c>
      <c r="N3583" t="s">
        <v>29</v>
      </c>
      <c r="O3583" t="s">
        <v>29</v>
      </c>
      <c r="P3583" t="s">
        <v>11908</v>
      </c>
      <c r="Q3583" t="s">
        <v>11909</v>
      </c>
      <c r="R3583">
        <v>920</v>
      </c>
      <c r="S3583">
        <v>920</v>
      </c>
      <c r="T3583" t="s">
        <v>32</v>
      </c>
      <c r="U3583" t="s">
        <v>32</v>
      </c>
      <c r="V3583" t="s">
        <v>33</v>
      </c>
      <c r="W3583">
        <v>25.07562527</v>
      </c>
      <c r="X3583">
        <v>60.223801819999998</v>
      </c>
    </row>
    <row r="3584" spans="1:24" x14ac:dyDescent="0.3">
      <c r="A3584" s="3" t="s">
        <v>11910</v>
      </c>
      <c r="B3584">
        <v>15593</v>
      </c>
      <c r="C3584">
        <v>0.25</v>
      </c>
      <c r="D3584" t="s">
        <v>25</v>
      </c>
      <c r="E3584" t="s">
        <v>8048</v>
      </c>
      <c r="F3584" t="s">
        <v>8049</v>
      </c>
      <c r="G3584" t="s">
        <v>8049</v>
      </c>
      <c r="H3584" t="s">
        <v>8050</v>
      </c>
      <c r="I3584">
        <v>3</v>
      </c>
      <c r="J3584">
        <v>3</v>
      </c>
      <c r="K3584">
        <v>3</v>
      </c>
      <c r="L3584">
        <v>91</v>
      </c>
      <c r="M3584">
        <v>91</v>
      </c>
      <c r="N3584" t="s">
        <v>29</v>
      </c>
      <c r="O3584" t="s">
        <v>29</v>
      </c>
      <c r="P3584" t="s">
        <v>8204</v>
      </c>
      <c r="Q3584" t="s">
        <v>8205</v>
      </c>
      <c r="R3584">
        <v>980</v>
      </c>
      <c r="S3584">
        <v>980</v>
      </c>
      <c r="T3584" t="s">
        <v>32</v>
      </c>
      <c r="U3584" t="s">
        <v>32</v>
      </c>
      <c r="V3584" t="s">
        <v>33</v>
      </c>
      <c r="W3584">
        <v>25.14629197</v>
      </c>
      <c r="X3584">
        <v>60.206212739999998</v>
      </c>
    </row>
    <row r="3585" spans="1:24" x14ac:dyDescent="0.3">
      <c r="A3585" t="s">
        <v>11911</v>
      </c>
      <c r="B3585">
        <v>15594</v>
      </c>
      <c r="C3585">
        <v>0.25</v>
      </c>
      <c r="D3585" t="s">
        <v>25</v>
      </c>
      <c r="E3585" t="s">
        <v>11912</v>
      </c>
      <c r="F3585" t="s">
        <v>8136</v>
      </c>
      <c r="G3585" t="s">
        <v>8136</v>
      </c>
      <c r="H3585" t="s">
        <v>8137</v>
      </c>
      <c r="I3585">
        <v>6</v>
      </c>
      <c r="J3585">
        <v>6</v>
      </c>
      <c r="K3585">
        <v>6</v>
      </c>
      <c r="L3585">
        <v>91</v>
      </c>
      <c r="M3585">
        <v>91</v>
      </c>
      <c r="N3585" t="s">
        <v>29</v>
      </c>
      <c r="O3585" t="s">
        <v>29</v>
      </c>
      <c r="P3585" t="s">
        <v>11913</v>
      </c>
      <c r="Q3585" t="s">
        <v>11914</v>
      </c>
      <c r="R3585">
        <v>400</v>
      </c>
      <c r="S3585">
        <v>400</v>
      </c>
      <c r="T3585" t="s">
        <v>32</v>
      </c>
      <c r="U3585" t="s">
        <v>32</v>
      </c>
      <c r="V3585" t="s">
        <v>33</v>
      </c>
      <c r="W3585">
        <v>24.883264409999999</v>
      </c>
      <c r="X3585">
        <v>60.229698890000002</v>
      </c>
    </row>
    <row r="3586" spans="1:24" x14ac:dyDescent="0.3">
      <c r="A3586" t="s">
        <v>11915</v>
      </c>
      <c r="B3586">
        <v>15595</v>
      </c>
      <c r="C3586">
        <v>1</v>
      </c>
      <c r="D3586" t="s">
        <v>9506</v>
      </c>
      <c r="E3586" t="s">
        <v>9507</v>
      </c>
      <c r="F3586" t="s">
        <v>782</v>
      </c>
      <c r="G3586" t="s">
        <v>782</v>
      </c>
      <c r="H3586" t="s">
        <v>783</v>
      </c>
      <c r="I3586">
        <v>2</v>
      </c>
      <c r="J3586">
        <v>2</v>
      </c>
      <c r="K3586">
        <v>2</v>
      </c>
      <c r="L3586">
        <v>91</v>
      </c>
      <c r="M3586">
        <v>91</v>
      </c>
      <c r="N3586" t="s">
        <v>29</v>
      </c>
      <c r="O3586" t="s">
        <v>29</v>
      </c>
      <c r="P3586" t="s">
        <v>9508</v>
      </c>
      <c r="Q3586" t="s">
        <v>11916</v>
      </c>
      <c r="R3586">
        <v>700</v>
      </c>
      <c r="S3586">
        <v>700</v>
      </c>
      <c r="T3586">
        <v>700</v>
      </c>
      <c r="U3586" t="s">
        <v>32</v>
      </c>
      <c r="V3586" t="s">
        <v>84</v>
      </c>
      <c r="W3586">
        <v>25.012920000000001</v>
      </c>
      <c r="X3586">
        <v>60.250467999999998</v>
      </c>
    </row>
    <row r="3587" spans="1:24" x14ac:dyDescent="0.3">
      <c r="A3587" t="s">
        <v>11917</v>
      </c>
      <c r="B3587">
        <v>15596</v>
      </c>
      <c r="C3587">
        <v>1</v>
      </c>
      <c r="D3587" t="s">
        <v>7780</v>
      </c>
      <c r="E3587" t="s">
        <v>7781</v>
      </c>
      <c r="F3587" t="s">
        <v>7782</v>
      </c>
      <c r="G3587" t="s">
        <v>7782</v>
      </c>
      <c r="H3587" t="s">
        <v>7783</v>
      </c>
      <c r="I3587">
        <v>4</v>
      </c>
      <c r="J3587">
        <v>4</v>
      </c>
      <c r="K3587">
        <v>4</v>
      </c>
      <c r="L3587">
        <v>91</v>
      </c>
      <c r="M3587">
        <v>91</v>
      </c>
      <c r="N3587" t="s">
        <v>29</v>
      </c>
      <c r="O3587" t="s">
        <v>29</v>
      </c>
      <c r="P3587" t="s">
        <v>9358</v>
      </c>
      <c r="Q3587" t="s">
        <v>9359</v>
      </c>
      <c r="R3587">
        <v>530</v>
      </c>
      <c r="S3587">
        <v>530</v>
      </c>
      <c r="T3587">
        <v>530</v>
      </c>
      <c r="U3587" t="s">
        <v>547</v>
      </c>
      <c r="V3587" t="s">
        <v>311</v>
      </c>
      <c r="W3587">
        <v>24.946849</v>
      </c>
      <c r="X3587">
        <v>60.181452999999998</v>
      </c>
    </row>
    <row r="3588" spans="1:24" x14ac:dyDescent="0.3">
      <c r="A3588" t="s">
        <v>11918</v>
      </c>
      <c r="B3588">
        <v>15597</v>
      </c>
      <c r="C3588">
        <v>1</v>
      </c>
      <c r="D3588" t="s">
        <v>7780</v>
      </c>
      <c r="E3588" t="s">
        <v>7781</v>
      </c>
      <c r="F3588" t="s">
        <v>7782</v>
      </c>
      <c r="G3588" t="s">
        <v>7782</v>
      </c>
      <c r="H3588" t="s">
        <v>7783</v>
      </c>
      <c r="I3588">
        <v>4</v>
      </c>
      <c r="J3588">
        <v>4</v>
      </c>
      <c r="K3588">
        <v>4</v>
      </c>
      <c r="L3588">
        <v>91</v>
      </c>
      <c r="M3588">
        <v>91</v>
      </c>
      <c r="N3588" t="s">
        <v>29</v>
      </c>
      <c r="O3588" t="s">
        <v>29</v>
      </c>
      <c r="P3588" t="s">
        <v>9358</v>
      </c>
      <c r="Q3588" t="s">
        <v>9359</v>
      </c>
      <c r="R3588">
        <v>530</v>
      </c>
      <c r="S3588">
        <v>530</v>
      </c>
      <c r="T3588">
        <v>530</v>
      </c>
      <c r="U3588" t="s">
        <v>547</v>
      </c>
      <c r="V3588" t="s">
        <v>311</v>
      </c>
      <c r="W3588">
        <v>24.946849</v>
      </c>
      <c r="X3588">
        <v>60.181452999999998</v>
      </c>
    </row>
    <row r="3589" spans="1:24" x14ac:dyDescent="0.3">
      <c r="A3589" t="s">
        <v>11919</v>
      </c>
      <c r="B3589">
        <v>15598</v>
      </c>
      <c r="C3589">
        <v>0.25</v>
      </c>
      <c r="D3589" t="s">
        <v>25</v>
      </c>
      <c r="E3589" t="s">
        <v>8048</v>
      </c>
      <c r="F3589" t="s">
        <v>8049</v>
      </c>
      <c r="G3589" t="s">
        <v>8049</v>
      </c>
      <c r="H3589" t="s">
        <v>8050</v>
      </c>
      <c r="I3589">
        <v>3</v>
      </c>
      <c r="J3589">
        <v>3</v>
      </c>
      <c r="K3589">
        <v>3</v>
      </c>
      <c r="L3589">
        <v>91</v>
      </c>
      <c r="M3589">
        <v>91</v>
      </c>
      <c r="N3589" t="s">
        <v>29</v>
      </c>
      <c r="O3589" t="s">
        <v>29</v>
      </c>
      <c r="P3589" t="s">
        <v>8204</v>
      </c>
      <c r="Q3589" t="s">
        <v>8205</v>
      </c>
      <c r="R3589">
        <v>980</v>
      </c>
      <c r="S3589">
        <v>980</v>
      </c>
      <c r="T3589" t="s">
        <v>32</v>
      </c>
      <c r="U3589" t="s">
        <v>32</v>
      </c>
      <c r="V3589" t="s">
        <v>33</v>
      </c>
      <c r="W3589">
        <v>25.14629197</v>
      </c>
      <c r="X3589">
        <v>60.206212739999998</v>
      </c>
    </row>
    <row r="3590" spans="1:24" x14ac:dyDescent="0.3">
      <c r="A3590" t="s">
        <v>11920</v>
      </c>
      <c r="B3590">
        <v>15599</v>
      </c>
      <c r="C3590">
        <v>0.25</v>
      </c>
      <c r="D3590" t="s">
        <v>25</v>
      </c>
      <c r="E3590" t="s">
        <v>749</v>
      </c>
      <c r="F3590" t="s">
        <v>750</v>
      </c>
      <c r="G3590" t="s">
        <v>750</v>
      </c>
      <c r="H3590" t="s">
        <v>751</v>
      </c>
      <c r="I3590">
        <v>8</v>
      </c>
      <c r="J3590">
        <v>8</v>
      </c>
      <c r="K3590">
        <v>8</v>
      </c>
      <c r="L3590">
        <v>91</v>
      </c>
      <c r="M3590">
        <v>91</v>
      </c>
      <c r="N3590" t="s">
        <v>29</v>
      </c>
      <c r="O3590" t="s">
        <v>29</v>
      </c>
      <c r="P3590" t="s">
        <v>11921</v>
      </c>
      <c r="Q3590" t="s">
        <v>11922</v>
      </c>
      <c r="R3590">
        <v>800</v>
      </c>
      <c r="S3590">
        <v>800</v>
      </c>
      <c r="T3590" t="s">
        <v>32</v>
      </c>
      <c r="U3590" t="s">
        <v>2449</v>
      </c>
      <c r="V3590" t="s">
        <v>33</v>
      </c>
      <c r="W3590">
        <v>25.037808080000001</v>
      </c>
      <c r="X3590">
        <v>60.206651059999999</v>
      </c>
    </row>
    <row r="3591" spans="1:24" x14ac:dyDescent="0.3">
      <c r="A3591" t="s">
        <v>11923</v>
      </c>
      <c r="B3591">
        <v>15600</v>
      </c>
      <c r="C3591">
        <v>0.25</v>
      </c>
      <c r="D3591" t="s">
        <v>25</v>
      </c>
      <c r="E3591" t="s">
        <v>11912</v>
      </c>
      <c r="F3591" t="s">
        <v>8136</v>
      </c>
      <c r="G3591" t="s">
        <v>8136</v>
      </c>
      <c r="H3591" t="s">
        <v>8137</v>
      </c>
      <c r="I3591">
        <v>6</v>
      </c>
      <c r="J3591">
        <v>6</v>
      </c>
      <c r="K3591">
        <v>6</v>
      </c>
      <c r="L3591">
        <v>91</v>
      </c>
      <c r="M3591">
        <v>91</v>
      </c>
      <c r="N3591" t="s">
        <v>29</v>
      </c>
      <c r="O3591" t="s">
        <v>29</v>
      </c>
      <c r="P3591" t="s">
        <v>11913</v>
      </c>
      <c r="Q3591" t="s">
        <v>11914</v>
      </c>
      <c r="R3591">
        <v>440</v>
      </c>
      <c r="S3591">
        <v>440</v>
      </c>
      <c r="T3591" t="s">
        <v>32</v>
      </c>
      <c r="U3591" t="s">
        <v>32</v>
      </c>
      <c r="V3591" t="s">
        <v>33</v>
      </c>
      <c r="W3591">
        <v>24.883264409999999</v>
      </c>
      <c r="X3591">
        <v>60.229698890000002</v>
      </c>
    </row>
    <row r="3592" spans="1:24" x14ac:dyDescent="0.3">
      <c r="A3592" t="s">
        <v>11924</v>
      </c>
      <c r="B3592">
        <v>15601</v>
      </c>
      <c r="C3592">
        <v>1</v>
      </c>
      <c r="D3592" t="s">
        <v>9506</v>
      </c>
      <c r="E3592" t="s">
        <v>9507</v>
      </c>
      <c r="F3592" t="s">
        <v>782</v>
      </c>
      <c r="G3592" t="s">
        <v>782</v>
      </c>
      <c r="H3592" t="s">
        <v>783</v>
      </c>
      <c r="I3592">
        <v>2</v>
      </c>
      <c r="J3592">
        <v>2</v>
      </c>
      <c r="K3592">
        <v>2</v>
      </c>
      <c r="L3592">
        <v>91</v>
      </c>
      <c r="M3592">
        <v>91</v>
      </c>
      <c r="N3592" t="s">
        <v>29</v>
      </c>
      <c r="O3592" t="s">
        <v>29</v>
      </c>
      <c r="P3592" t="s">
        <v>9508</v>
      </c>
      <c r="Q3592" t="s">
        <v>11916</v>
      </c>
      <c r="R3592">
        <v>700</v>
      </c>
      <c r="S3592">
        <v>700</v>
      </c>
      <c r="T3592">
        <v>700</v>
      </c>
      <c r="U3592" t="s">
        <v>32</v>
      </c>
      <c r="V3592" t="s">
        <v>84</v>
      </c>
      <c r="W3592">
        <v>25.012920000000001</v>
      </c>
      <c r="X3592">
        <v>60.250467999999998</v>
      </c>
    </row>
    <row r="3593" spans="1:24" x14ac:dyDescent="0.3">
      <c r="A3593" t="s">
        <v>11925</v>
      </c>
      <c r="B3593">
        <v>15602</v>
      </c>
      <c r="C3593">
        <v>0.25</v>
      </c>
      <c r="D3593" t="s">
        <v>25</v>
      </c>
      <c r="E3593" t="s">
        <v>11926</v>
      </c>
      <c r="F3593" t="s">
        <v>799</v>
      </c>
      <c r="G3593" t="s">
        <v>799</v>
      </c>
      <c r="H3593" t="s">
        <v>800</v>
      </c>
      <c r="I3593">
        <v>1</v>
      </c>
      <c r="J3593">
        <v>1</v>
      </c>
      <c r="K3593">
        <v>1</v>
      </c>
      <c r="L3593">
        <v>91</v>
      </c>
      <c r="M3593">
        <v>91</v>
      </c>
      <c r="N3593" t="s">
        <v>29</v>
      </c>
      <c r="O3593" t="s">
        <v>29</v>
      </c>
      <c r="P3593" t="s">
        <v>11927</v>
      </c>
      <c r="Q3593" t="s">
        <v>11928</v>
      </c>
      <c r="R3593">
        <v>630</v>
      </c>
      <c r="S3593">
        <v>630</v>
      </c>
      <c r="T3593" t="s">
        <v>32</v>
      </c>
      <c r="U3593" t="s">
        <v>32</v>
      </c>
      <c r="V3593" t="s">
        <v>33</v>
      </c>
      <c r="W3593">
        <v>24.936720820000001</v>
      </c>
      <c r="X3593">
        <v>60.234419629999998</v>
      </c>
    </row>
    <row r="3594" spans="1:24" x14ac:dyDescent="0.3">
      <c r="A3594" t="s">
        <v>11929</v>
      </c>
      <c r="B3594">
        <v>15603</v>
      </c>
      <c r="C3594">
        <v>0.25</v>
      </c>
      <c r="D3594" t="s">
        <v>25</v>
      </c>
      <c r="E3594" t="s">
        <v>11926</v>
      </c>
      <c r="F3594" t="s">
        <v>799</v>
      </c>
      <c r="G3594" t="s">
        <v>799</v>
      </c>
      <c r="H3594" t="s">
        <v>800</v>
      </c>
      <c r="I3594">
        <v>1</v>
      </c>
      <c r="J3594">
        <v>1</v>
      </c>
      <c r="K3594">
        <v>1</v>
      </c>
      <c r="L3594">
        <v>91</v>
      </c>
      <c r="M3594">
        <v>91</v>
      </c>
      <c r="N3594" t="s">
        <v>29</v>
      </c>
      <c r="O3594" t="s">
        <v>29</v>
      </c>
      <c r="P3594" t="s">
        <v>11927</v>
      </c>
      <c r="Q3594" t="s">
        <v>11928</v>
      </c>
      <c r="R3594">
        <v>630</v>
      </c>
      <c r="S3594">
        <v>630</v>
      </c>
      <c r="T3594" t="s">
        <v>32</v>
      </c>
      <c r="U3594" t="s">
        <v>32</v>
      </c>
      <c r="V3594" t="s">
        <v>33</v>
      </c>
      <c r="W3594">
        <v>24.936720820000001</v>
      </c>
      <c r="X3594">
        <v>60.234419629999998</v>
      </c>
    </row>
    <row r="3595" spans="1:24" x14ac:dyDescent="0.3">
      <c r="A3595" t="s">
        <v>11930</v>
      </c>
      <c r="B3595">
        <v>15604</v>
      </c>
      <c r="C3595">
        <v>0.25</v>
      </c>
      <c r="D3595" t="s">
        <v>25</v>
      </c>
      <c r="E3595" t="s">
        <v>1865</v>
      </c>
      <c r="F3595" t="s">
        <v>1866</v>
      </c>
      <c r="G3595" t="s">
        <v>1866</v>
      </c>
      <c r="H3595" t="s">
        <v>1867</v>
      </c>
      <c r="I3595">
        <v>9</v>
      </c>
      <c r="J3595">
        <v>9</v>
      </c>
      <c r="K3595">
        <v>9</v>
      </c>
      <c r="L3595">
        <v>49</v>
      </c>
      <c r="M3595">
        <v>49</v>
      </c>
      <c r="N3595" t="s">
        <v>48</v>
      </c>
      <c r="O3595" t="s">
        <v>48</v>
      </c>
      <c r="P3595" t="s">
        <v>1868</v>
      </c>
      <c r="Q3595" t="s">
        <v>1869</v>
      </c>
      <c r="R3595">
        <v>2600</v>
      </c>
      <c r="S3595">
        <v>2600</v>
      </c>
      <c r="T3595" t="s">
        <v>32</v>
      </c>
      <c r="U3595" t="s">
        <v>32</v>
      </c>
      <c r="V3595" t="s">
        <v>33</v>
      </c>
      <c r="W3595">
        <v>24.809931129999999</v>
      </c>
      <c r="X3595">
        <v>60.217179450000003</v>
      </c>
    </row>
    <row r="3596" spans="1:24" x14ac:dyDescent="0.3">
      <c r="A3596" t="s">
        <v>11931</v>
      </c>
      <c r="B3596">
        <v>15612</v>
      </c>
      <c r="C3596">
        <v>0.25</v>
      </c>
      <c r="D3596" t="s">
        <v>25</v>
      </c>
      <c r="E3596" t="s">
        <v>5258</v>
      </c>
      <c r="F3596" t="s">
        <v>186</v>
      </c>
      <c r="G3596" t="s">
        <v>186</v>
      </c>
      <c r="H3596" t="s">
        <v>187</v>
      </c>
      <c r="I3596">
        <v>8</v>
      </c>
      <c r="J3596">
        <v>8</v>
      </c>
      <c r="K3596">
        <v>8</v>
      </c>
      <c r="L3596">
        <v>91</v>
      </c>
      <c r="M3596">
        <v>91</v>
      </c>
      <c r="N3596" t="s">
        <v>29</v>
      </c>
      <c r="O3596" t="s">
        <v>29</v>
      </c>
      <c r="P3596" t="s">
        <v>5259</v>
      </c>
      <c r="Q3596" t="s">
        <v>5260</v>
      </c>
      <c r="R3596">
        <v>510</v>
      </c>
      <c r="S3596">
        <v>510</v>
      </c>
      <c r="T3596" t="s">
        <v>32</v>
      </c>
      <c r="U3596" t="s">
        <v>32</v>
      </c>
      <c r="V3596" t="s">
        <v>33</v>
      </c>
      <c r="W3596">
        <v>24.94618814</v>
      </c>
      <c r="X3596">
        <v>60.189134580000001</v>
      </c>
    </row>
    <row r="3597" spans="1:24" x14ac:dyDescent="0.3">
      <c r="A3597" t="s">
        <v>13335</v>
      </c>
      <c r="B3597">
        <v>15613</v>
      </c>
      <c r="C3597">
        <v>0.25</v>
      </c>
      <c r="D3597" t="s">
        <v>25</v>
      </c>
      <c r="E3597" t="s">
        <v>5974</v>
      </c>
      <c r="F3597" t="s">
        <v>5975</v>
      </c>
      <c r="G3597" t="s">
        <v>5975</v>
      </c>
      <c r="H3597" t="s">
        <v>5976</v>
      </c>
      <c r="I3597">
        <v>4</v>
      </c>
      <c r="J3597">
        <v>4</v>
      </c>
      <c r="K3597">
        <v>4</v>
      </c>
      <c r="L3597">
        <v>49</v>
      </c>
      <c r="M3597">
        <v>49</v>
      </c>
      <c r="N3597" t="s">
        <v>48</v>
      </c>
      <c r="O3597" t="s">
        <v>48</v>
      </c>
      <c r="P3597" t="s">
        <v>5977</v>
      </c>
      <c r="Q3597" t="s">
        <v>5978</v>
      </c>
      <c r="R3597">
        <v>2780</v>
      </c>
      <c r="S3597">
        <v>2780</v>
      </c>
      <c r="T3597" t="s">
        <v>32</v>
      </c>
      <c r="U3597" t="s">
        <v>32</v>
      </c>
      <c r="V3597" t="s">
        <v>33</v>
      </c>
      <c r="W3597">
        <v>24.597958630000001</v>
      </c>
      <c r="X3597">
        <v>60.189517670000001</v>
      </c>
    </row>
    <row r="3598" spans="1:24" x14ac:dyDescent="0.3">
      <c r="A3598" t="s">
        <v>11932</v>
      </c>
      <c r="B3598">
        <v>15614</v>
      </c>
      <c r="C3598">
        <v>0.25</v>
      </c>
      <c r="D3598" t="s">
        <v>25</v>
      </c>
      <c r="E3598" t="s">
        <v>11933</v>
      </c>
      <c r="F3598" t="s">
        <v>11934</v>
      </c>
      <c r="G3598" t="s">
        <v>11934</v>
      </c>
      <c r="H3598" t="s">
        <v>11935</v>
      </c>
      <c r="I3598">
        <v>1</v>
      </c>
      <c r="J3598">
        <v>1</v>
      </c>
      <c r="K3598">
        <v>1</v>
      </c>
      <c r="L3598">
        <v>49</v>
      </c>
      <c r="M3598">
        <v>49</v>
      </c>
      <c r="N3598" t="s">
        <v>48</v>
      </c>
      <c r="O3598" t="s">
        <v>48</v>
      </c>
      <c r="P3598" t="s">
        <v>11936</v>
      </c>
      <c r="Q3598" t="s">
        <v>11937</v>
      </c>
      <c r="R3598">
        <v>2970</v>
      </c>
      <c r="S3598">
        <v>2970</v>
      </c>
      <c r="T3598" t="s">
        <v>32</v>
      </c>
      <c r="U3598" t="s">
        <v>32</v>
      </c>
      <c r="V3598" t="s">
        <v>33</v>
      </c>
      <c r="W3598">
        <v>24.738419270000001</v>
      </c>
      <c r="X3598">
        <v>60.302655389999998</v>
      </c>
    </row>
    <row r="3599" spans="1:24" x14ac:dyDescent="0.3">
      <c r="A3599" t="s">
        <v>11938</v>
      </c>
      <c r="B3599">
        <v>15618</v>
      </c>
      <c r="C3599">
        <v>0.25</v>
      </c>
      <c r="D3599" t="s">
        <v>25</v>
      </c>
      <c r="E3599" t="s">
        <v>3049</v>
      </c>
      <c r="F3599" t="s">
        <v>3050</v>
      </c>
      <c r="G3599" t="s">
        <v>3050</v>
      </c>
      <c r="H3599" t="s">
        <v>3051</v>
      </c>
      <c r="I3599">
        <v>2</v>
      </c>
      <c r="J3599">
        <v>2</v>
      </c>
      <c r="K3599">
        <v>2</v>
      </c>
      <c r="L3599">
        <v>92</v>
      </c>
      <c r="M3599">
        <v>92</v>
      </c>
      <c r="N3599" t="s">
        <v>2022</v>
      </c>
      <c r="O3599" t="s">
        <v>2022</v>
      </c>
      <c r="P3599" t="s">
        <v>3052</v>
      </c>
      <c r="Q3599" t="s">
        <v>3053</v>
      </c>
      <c r="R3599">
        <v>1360</v>
      </c>
      <c r="S3599">
        <v>1360</v>
      </c>
      <c r="T3599" t="s">
        <v>32</v>
      </c>
      <c r="U3599" t="s">
        <v>32</v>
      </c>
      <c r="V3599" t="s">
        <v>33</v>
      </c>
      <c r="W3599">
        <v>25.061765080000001</v>
      </c>
      <c r="X3599">
        <v>60.32329738</v>
      </c>
    </row>
    <row r="3600" spans="1:24" x14ac:dyDescent="0.3">
      <c r="A3600" t="s">
        <v>11939</v>
      </c>
      <c r="B3600">
        <v>15625</v>
      </c>
      <c r="C3600">
        <v>0.25</v>
      </c>
      <c r="D3600" t="s">
        <v>25</v>
      </c>
      <c r="E3600" t="s">
        <v>5666</v>
      </c>
      <c r="F3600" t="s">
        <v>5667</v>
      </c>
      <c r="G3600" t="s">
        <v>5667</v>
      </c>
      <c r="H3600" t="s">
        <v>5668</v>
      </c>
      <c r="I3600">
        <v>2</v>
      </c>
      <c r="J3600">
        <v>2</v>
      </c>
      <c r="K3600">
        <v>2</v>
      </c>
      <c r="L3600">
        <v>92</v>
      </c>
      <c r="M3600">
        <v>92</v>
      </c>
      <c r="N3600" t="s">
        <v>2022</v>
      </c>
      <c r="O3600" t="s">
        <v>2022</v>
      </c>
      <c r="P3600" t="s">
        <v>5669</v>
      </c>
      <c r="Q3600" t="s">
        <v>11940</v>
      </c>
      <c r="R3600">
        <v>1300</v>
      </c>
      <c r="S3600">
        <v>1300</v>
      </c>
      <c r="T3600" t="s">
        <v>32</v>
      </c>
      <c r="U3600" t="s">
        <v>1172</v>
      </c>
      <c r="V3600" t="s">
        <v>33</v>
      </c>
      <c r="W3600">
        <v>25.03140866</v>
      </c>
      <c r="X3600">
        <v>60.293561789999998</v>
      </c>
    </row>
    <row r="3601" spans="1:24" x14ac:dyDescent="0.3">
      <c r="A3601" t="s">
        <v>11941</v>
      </c>
      <c r="B3601">
        <v>15628</v>
      </c>
      <c r="C3601">
        <v>0.25</v>
      </c>
      <c r="D3601" t="s">
        <v>25</v>
      </c>
      <c r="E3601" t="s">
        <v>5666</v>
      </c>
      <c r="F3601" t="s">
        <v>5667</v>
      </c>
      <c r="G3601" t="s">
        <v>5667</v>
      </c>
      <c r="H3601" t="s">
        <v>5668</v>
      </c>
      <c r="I3601">
        <v>2</v>
      </c>
      <c r="J3601">
        <v>2</v>
      </c>
      <c r="K3601">
        <v>2</v>
      </c>
      <c r="L3601">
        <v>92</v>
      </c>
      <c r="M3601">
        <v>92</v>
      </c>
      <c r="N3601" t="s">
        <v>2022</v>
      </c>
      <c r="O3601" t="s">
        <v>2022</v>
      </c>
      <c r="P3601" t="s">
        <v>5669</v>
      </c>
      <c r="Q3601" t="s">
        <v>5670</v>
      </c>
      <c r="R3601">
        <v>1300</v>
      </c>
      <c r="S3601">
        <v>1300</v>
      </c>
      <c r="T3601" t="s">
        <v>32</v>
      </c>
      <c r="U3601" t="s">
        <v>1172</v>
      </c>
      <c r="V3601" t="s">
        <v>33</v>
      </c>
      <c r="W3601">
        <v>25.03140866</v>
      </c>
      <c r="X3601">
        <v>60.293561789999998</v>
      </c>
    </row>
    <row r="3602" spans="1:24" x14ac:dyDescent="0.3">
      <c r="A3602" t="s">
        <v>11942</v>
      </c>
      <c r="B3602">
        <v>15629</v>
      </c>
      <c r="C3602">
        <v>0.25</v>
      </c>
      <c r="D3602" t="s">
        <v>25</v>
      </c>
      <c r="E3602" t="s">
        <v>11943</v>
      </c>
      <c r="F3602" t="s">
        <v>11944</v>
      </c>
      <c r="G3602" t="s">
        <v>11944</v>
      </c>
      <c r="H3602" t="s">
        <v>11945</v>
      </c>
      <c r="I3602">
        <v>2</v>
      </c>
      <c r="J3602">
        <v>2</v>
      </c>
      <c r="K3602">
        <v>2</v>
      </c>
      <c r="L3602">
        <v>91</v>
      </c>
      <c r="M3602">
        <v>91</v>
      </c>
      <c r="N3602" t="s">
        <v>29</v>
      </c>
      <c r="O3602" t="s">
        <v>29</v>
      </c>
      <c r="P3602" t="s">
        <v>11946</v>
      </c>
      <c r="Q3602" t="s">
        <v>11947</v>
      </c>
      <c r="R3602">
        <v>620</v>
      </c>
      <c r="S3602">
        <v>620</v>
      </c>
      <c r="T3602" t="s">
        <v>32</v>
      </c>
      <c r="U3602" t="s">
        <v>32</v>
      </c>
      <c r="V3602" t="s">
        <v>33</v>
      </c>
      <c r="W3602">
        <v>24.930861719999999</v>
      </c>
      <c r="X3602">
        <v>60.220728690000001</v>
      </c>
    </row>
    <row r="3603" spans="1:24" x14ac:dyDescent="0.3">
      <c r="A3603" t="s">
        <v>11948</v>
      </c>
      <c r="B3603">
        <v>15630</v>
      </c>
      <c r="C3603">
        <v>1</v>
      </c>
      <c r="D3603" t="s">
        <v>11949</v>
      </c>
      <c r="E3603" t="s">
        <v>11950</v>
      </c>
      <c r="F3603" t="s">
        <v>11951</v>
      </c>
      <c r="G3603" t="s">
        <v>11951</v>
      </c>
      <c r="H3603" t="s">
        <v>2574</v>
      </c>
      <c r="I3603">
        <v>11</v>
      </c>
      <c r="J3603">
        <v>11</v>
      </c>
      <c r="K3603">
        <v>11</v>
      </c>
      <c r="L3603">
        <v>91</v>
      </c>
      <c r="M3603">
        <v>91</v>
      </c>
      <c r="N3603" t="s">
        <v>29</v>
      </c>
      <c r="O3603" t="s">
        <v>29</v>
      </c>
      <c r="P3603" t="s">
        <v>11952</v>
      </c>
      <c r="Q3603" t="s">
        <v>11953</v>
      </c>
      <c r="R3603">
        <v>620</v>
      </c>
      <c r="S3603">
        <v>620</v>
      </c>
      <c r="T3603">
        <v>600</v>
      </c>
      <c r="U3603" t="s">
        <v>953</v>
      </c>
      <c r="V3603" t="s">
        <v>84</v>
      </c>
      <c r="W3603">
        <v>24.963175</v>
      </c>
      <c r="X3603">
        <v>60.216968999999999</v>
      </c>
    </row>
    <row r="3604" spans="1:24" x14ac:dyDescent="0.3">
      <c r="A3604" t="s">
        <v>11954</v>
      </c>
      <c r="B3604">
        <v>15632</v>
      </c>
      <c r="C3604">
        <v>0.25</v>
      </c>
      <c r="D3604" t="s">
        <v>25</v>
      </c>
      <c r="E3604" t="s">
        <v>11955</v>
      </c>
      <c r="F3604" t="s">
        <v>5661</v>
      </c>
      <c r="G3604" t="s">
        <v>5661</v>
      </c>
      <c r="H3604" t="s">
        <v>5662</v>
      </c>
      <c r="I3604">
        <v>12</v>
      </c>
      <c r="J3604">
        <v>12</v>
      </c>
      <c r="K3604">
        <v>12</v>
      </c>
      <c r="L3604">
        <v>91</v>
      </c>
      <c r="M3604">
        <v>91</v>
      </c>
      <c r="N3604" t="s">
        <v>29</v>
      </c>
      <c r="O3604" t="s">
        <v>29</v>
      </c>
      <c r="P3604" t="s">
        <v>11956</v>
      </c>
      <c r="Q3604" t="s">
        <v>11957</v>
      </c>
      <c r="R3604">
        <v>160</v>
      </c>
      <c r="S3604">
        <v>160</v>
      </c>
      <c r="T3604" t="s">
        <v>32</v>
      </c>
      <c r="U3604" t="s">
        <v>32</v>
      </c>
      <c r="V3604" t="s">
        <v>33</v>
      </c>
      <c r="W3604">
        <v>24.97539926</v>
      </c>
      <c r="X3604">
        <v>60.167526029999998</v>
      </c>
    </row>
    <row r="3605" spans="1:24" x14ac:dyDescent="0.3">
      <c r="A3605" t="s">
        <v>11958</v>
      </c>
      <c r="B3605">
        <v>15633</v>
      </c>
      <c r="C3605">
        <v>0.25</v>
      </c>
      <c r="D3605" t="s">
        <v>25</v>
      </c>
      <c r="E3605" t="s">
        <v>8107</v>
      </c>
      <c r="F3605" t="s">
        <v>348</v>
      </c>
      <c r="G3605" t="s">
        <v>348</v>
      </c>
      <c r="H3605" t="s">
        <v>349</v>
      </c>
      <c r="I3605">
        <v>33</v>
      </c>
      <c r="J3605">
        <v>33</v>
      </c>
      <c r="K3605">
        <v>33</v>
      </c>
      <c r="L3605">
        <v>91</v>
      </c>
      <c r="M3605">
        <v>91</v>
      </c>
      <c r="N3605" t="s">
        <v>29</v>
      </c>
      <c r="O3605" t="s">
        <v>29</v>
      </c>
      <c r="P3605" t="s">
        <v>8108</v>
      </c>
      <c r="Q3605" t="s">
        <v>8109</v>
      </c>
      <c r="R3605">
        <v>260</v>
      </c>
      <c r="S3605">
        <v>260</v>
      </c>
      <c r="T3605" t="s">
        <v>32</v>
      </c>
      <c r="U3605" t="s">
        <v>32</v>
      </c>
      <c r="V3605" t="s">
        <v>33</v>
      </c>
      <c r="W3605">
        <v>24.923724889999999</v>
      </c>
      <c r="X3605">
        <v>60.181358830000001</v>
      </c>
    </row>
    <row r="3606" spans="1:24" x14ac:dyDescent="0.3">
      <c r="A3606" t="s">
        <v>11959</v>
      </c>
      <c r="B3606">
        <v>15634</v>
      </c>
      <c r="C3606">
        <v>0.25</v>
      </c>
      <c r="D3606" t="s">
        <v>25</v>
      </c>
      <c r="E3606" t="s">
        <v>9984</v>
      </c>
      <c r="F3606" t="s">
        <v>9985</v>
      </c>
      <c r="G3606" t="s">
        <v>9985</v>
      </c>
      <c r="H3606" t="s">
        <v>9986</v>
      </c>
      <c r="I3606">
        <v>3</v>
      </c>
      <c r="J3606">
        <v>3</v>
      </c>
      <c r="K3606">
        <v>3</v>
      </c>
      <c r="L3606">
        <v>91</v>
      </c>
      <c r="M3606">
        <v>91</v>
      </c>
      <c r="N3606" t="s">
        <v>29</v>
      </c>
      <c r="O3606" t="s">
        <v>29</v>
      </c>
      <c r="P3606" t="s">
        <v>9987</v>
      </c>
      <c r="Q3606" t="s">
        <v>11960</v>
      </c>
      <c r="R3606">
        <v>220</v>
      </c>
      <c r="S3606">
        <v>220</v>
      </c>
      <c r="T3606" t="s">
        <v>32</v>
      </c>
      <c r="U3606" t="s">
        <v>190</v>
      </c>
      <c r="V3606" t="s">
        <v>33</v>
      </c>
      <c r="W3606">
        <v>24.920603549999999</v>
      </c>
      <c r="X3606">
        <v>60.158473450000002</v>
      </c>
    </row>
    <row r="3607" spans="1:24" x14ac:dyDescent="0.3">
      <c r="A3607" t="s">
        <v>11961</v>
      </c>
      <c r="B3607">
        <v>15635</v>
      </c>
      <c r="C3607">
        <v>0.25</v>
      </c>
      <c r="D3607" t="s">
        <v>25</v>
      </c>
      <c r="E3607" t="s">
        <v>3594</v>
      </c>
      <c r="F3607" t="s">
        <v>3595</v>
      </c>
      <c r="G3607" t="s">
        <v>3595</v>
      </c>
      <c r="H3607" t="s">
        <v>3596</v>
      </c>
      <c r="I3607">
        <v>5</v>
      </c>
      <c r="J3607">
        <v>5</v>
      </c>
      <c r="K3607">
        <v>5</v>
      </c>
      <c r="L3607">
        <v>92</v>
      </c>
      <c r="M3607">
        <v>92</v>
      </c>
      <c r="N3607" t="s">
        <v>2022</v>
      </c>
      <c r="O3607" t="s">
        <v>2022</v>
      </c>
      <c r="P3607" t="s">
        <v>6682</v>
      </c>
      <c r="Q3607" t="s">
        <v>6683</v>
      </c>
      <c r="R3607">
        <v>1300</v>
      </c>
      <c r="S3607">
        <v>1300</v>
      </c>
      <c r="T3607" t="s">
        <v>32</v>
      </c>
      <c r="U3607" t="s">
        <v>32</v>
      </c>
      <c r="V3607" t="s">
        <v>33</v>
      </c>
      <c r="W3607">
        <v>25.025759900000001</v>
      </c>
      <c r="X3607">
        <v>60.303947340000001</v>
      </c>
    </row>
    <row r="3608" spans="1:24" x14ac:dyDescent="0.3">
      <c r="A3608" t="s">
        <v>11962</v>
      </c>
      <c r="B3608">
        <v>15639</v>
      </c>
      <c r="C3608">
        <v>1</v>
      </c>
      <c r="D3608" t="s">
        <v>1532</v>
      </c>
      <c r="E3608" t="s">
        <v>1533</v>
      </c>
      <c r="F3608" t="s">
        <v>1534</v>
      </c>
      <c r="G3608" t="s">
        <v>1534</v>
      </c>
      <c r="H3608" t="s">
        <v>1535</v>
      </c>
      <c r="I3608">
        <v>2</v>
      </c>
      <c r="J3608">
        <v>2</v>
      </c>
      <c r="K3608">
        <v>2</v>
      </c>
      <c r="L3608">
        <v>49</v>
      </c>
      <c r="M3608">
        <v>49</v>
      </c>
      <c r="N3608" t="s">
        <v>48</v>
      </c>
      <c r="O3608" t="s">
        <v>48</v>
      </c>
      <c r="P3608" t="s">
        <v>11963</v>
      </c>
      <c r="Q3608" t="s">
        <v>11964</v>
      </c>
      <c r="R3608">
        <v>2180</v>
      </c>
      <c r="S3608">
        <v>2180</v>
      </c>
      <c r="T3608">
        <v>2180</v>
      </c>
      <c r="U3608" t="s">
        <v>1573</v>
      </c>
      <c r="V3608" t="s">
        <v>84</v>
      </c>
      <c r="W3608">
        <v>24.769860000000001</v>
      </c>
      <c r="X3608">
        <v>60.192549</v>
      </c>
    </row>
    <row r="3609" spans="1:24" x14ac:dyDescent="0.3">
      <c r="A3609" t="s">
        <v>11965</v>
      </c>
      <c r="B3609">
        <v>15642</v>
      </c>
      <c r="C3609">
        <v>0.25</v>
      </c>
      <c r="D3609" t="s">
        <v>25</v>
      </c>
      <c r="E3609" t="s">
        <v>8164</v>
      </c>
      <c r="F3609" t="s">
        <v>8165</v>
      </c>
      <c r="G3609" t="s">
        <v>8165</v>
      </c>
      <c r="H3609" t="s">
        <v>8166</v>
      </c>
      <c r="I3609">
        <v>6</v>
      </c>
      <c r="J3609">
        <v>6</v>
      </c>
      <c r="K3609">
        <v>6</v>
      </c>
      <c r="L3609">
        <v>91</v>
      </c>
      <c r="M3609">
        <v>91</v>
      </c>
      <c r="N3609" t="s">
        <v>29</v>
      </c>
      <c r="O3609" t="s">
        <v>29</v>
      </c>
      <c r="P3609" t="s">
        <v>11966</v>
      </c>
      <c r="Q3609" t="s">
        <v>11967</v>
      </c>
      <c r="R3609">
        <v>420</v>
      </c>
      <c r="S3609">
        <v>420</v>
      </c>
      <c r="T3609" t="s">
        <v>32</v>
      </c>
      <c r="U3609" t="s">
        <v>32</v>
      </c>
      <c r="V3609" t="s">
        <v>33</v>
      </c>
      <c r="W3609">
        <v>24.879160729999999</v>
      </c>
      <c r="X3609">
        <v>60.239351759999998</v>
      </c>
    </row>
    <row r="3610" spans="1:24" x14ac:dyDescent="0.3">
      <c r="A3610" t="s">
        <v>11968</v>
      </c>
      <c r="B3610">
        <v>15643</v>
      </c>
      <c r="C3610">
        <v>0.25</v>
      </c>
      <c r="D3610" t="s">
        <v>25</v>
      </c>
      <c r="E3610" t="s">
        <v>11969</v>
      </c>
      <c r="F3610" t="s">
        <v>4606</v>
      </c>
      <c r="G3610" t="s">
        <v>4606</v>
      </c>
      <c r="H3610" t="s">
        <v>4607</v>
      </c>
      <c r="I3610">
        <v>172</v>
      </c>
      <c r="J3610">
        <v>172</v>
      </c>
      <c r="K3610">
        <v>172</v>
      </c>
      <c r="L3610">
        <v>91</v>
      </c>
      <c r="M3610">
        <v>91</v>
      </c>
      <c r="N3610" t="s">
        <v>29</v>
      </c>
      <c r="O3610" t="s">
        <v>29</v>
      </c>
      <c r="P3610" t="s">
        <v>11970</v>
      </c>
      <c r="Q3610" t="s">
        <v>11971</v>
      </c>
      <c r="R3610">
        <v>300</v>
      </c>
      <c r="S3610">
        <v>300</v>
      </c>
      <c r="T3610" t="s">
        <v>32</v>
      </c>
      <c r="U3610" t="s">
        <v>32</v>
      </c>
      <c r="V3610" t="s">
        <v>33</v>
      </c>
      <c r="W3610">
        <v>24.89881347</v>
      </c>
      <c r="X3610">
        <v>60.206644609999998</v>
      </c>
    </row>
    <row r="3611" spans="1:24" x14ac:dyDescent="0.3">
      <c r="A3611" t="s">
        <v>11972</v>
      </c>
      <c r="B3611">
        <v>15655</v>
      </c>
      <c r="C3611">
        <v>0.25</v>
      </c>
      <c r="D3611" t="s">
        <v>25</v>
      </c>
      <c r="E3611" t="s">
        <v>11973</v>
      </c>
      <c r="F3611" t="s">
        <v>5441</v>
      </c>
      <c r="G3611" t="s">
        <v>5441</v>
      </c>
      <c r="H3611" t="s">
        <v>5442</v>
      </c>
      <c r="I3611">
        <v>29</v>
      </c>
      <c r="J3611">
        <v>29</v>
      </c>
      <c r="K3611">
        <v>29</v>
      </c>
      <c r="L3611">
        <v>91</v>
      </c>
      <c r="M3611">
        <v>91</v>
      </c>
      <c r="N3611" t="s">
        <v>29</v>
      </c>
      <c r="O3611" t="s">
        <v>29</v>
      </c>
      <c r="P3611" t="s">
        <v>11974</v>
      </c>
      <c r="Q3611" t="s">
        <v>11975</v>
      </c>
      <c r="R3611">
        <v>630</v>
      </c>
      <c r="S3611">
        <v>630</v>
      </c>
      <c r="T3611" t="s">
        <v>32</v>
      </c>
      <c r="U3611" t="s">
        <v>32</v>
      </c>
      <c r="V3611" t="s">
        <v>33</v>
      </c>
      <c r="W3611">
        <v>24.923068959999998</v>
      </c>
      <c r="X3611">
        <v>60.229072500000001</v>
      </c>
    </row>
    <row r="3612" spans="1:24" x14ac:dyDescent="0.3">
      <c r="A3612" t="s">
        <v>11976</v>
      </c>
      <c r="B3612">
        <v>15656</v>
      </c>
      <c r="C3612">
        <v>0.25</v>
      </c>
      <c r="D3612" t="s">
        <v>25</v>
      </c>
      <c r="E3612" t="s">
        <v>11977</v>
      </c>
      <c r="F3612" t="s">
        <v>5184</v>
      </c>
      <c r="G3612" t="s">
        <v>5184</v>
      </c>
      <c r="H3612" t="s">
        <v>5185</v>
      </c>
      <c r="I3612">
        <v>14</v>
      </c>
      <c r="J3612">
        <v>14</v>
      </c>
      <c r="K3612">
        <v>14</v>
      </c>
      <c r="L3612">
        <v>91</v>
      </c>
      <c r="M3612">
        <v>91</v>
      </c>
      <c r="N3612" t="s">
        <v>29</v>
      </c>
      <c r="O3612" t="s">
        <v>29</v>
      </c>
      <c r="P3612" t="s">
        <v>11978</v>
      </c>
      <c r="Q3612" t="s">
        <v>11979</v>
      </c>
      <c r="R3612">
        <v>530</v>
      </c>
      <c r="S3612">
        <v>530</v>
      </c>
      <c r="T3612" t="s">
        <v>32</v>
      </c>
      <c r="U3612" t="s">
        <v>32</v>
      </c>
      <c r="V3612" t="s">
        <v>33</v>
      </c>
      <c r="W3612">
        <v>24.941943040000002</v>
      </c>
      <c r="X3612">
        <v>60.180841809999997</v>
      </c>
    </row>
    <row r="3613" spans="1:24" x14ac:dyDescent="0.3">
      <c r="A3613" t="s">
        <v>11980</v>
      </c>
      <c r="B3613">
        <v>15660</v>
      </c>
      <c r="C3613">
        <v>0.25</v>
      </c>
      <c r="D3613" t="s">
        <v>25</v>
      </c>
      <c r="E3613" t="s">
        <v>8048</v>
      </c>
      <c r="F3613" t="s">
        <v>8049</v>
      </c>
      <c r="G3613" t="s">
        <v>8049</v>
      </c>
      <c r="H3613" t="s">
        <v>8050</v>
      </c>
      <c r="I3613">
        <v>3</v>
      </c>
      <c r="J3613">
        <v>3</v>
      </c>
      <c r="K3613">
        <v>3</v>
      </c>
      <c r="L3613">
        <v>91</v>
      </c>
      <c r="M3613">
        <v>91</v>
      </c>
      <c r="N3613" t="s">
        <v>29</v>
      </c>
      <c r="O3613" t="s">
        <v>29</v>
      </c>
      <c r="P3613" t="s">
        <v>8051</v>
      </c>
      <c r="Q3613" t="s">
        <v>11981</v>
      </c>
      <c r="R3613">
        <v>980</v>
      </c>
      <c r="S3613">
        <v>980</v>
      </c>
      <c r="T3613" t="s">
        <v>32</v>
      </c>
      <c r="U3613" t="s">
        <v>547</v>
      </c>
      <c r="V3613" t="s">
        <v>33</v>
      </c>
      <c r="W3613">
        <v>25.14629197</v>
      </c>
      <c r="X3613">
        <v>60.206212739999998</v>
      </c>
    </row>
    <row r="3614" spans="1:24" x14ac:dyDescent="0.3">
      <c r="A3614" t="s">
        <v>11982</v>
      </c>
      <c r="B3614">
        <v>15662</v>
      </c>
      <c r="C3614">
        <v>0.25</v>
      </c>
      <c r="D3614" t="s">
        <v>25</v>
      </c>
      <c r="E3614" t="s">
        <v>7459</v>
      </c>
      <c r="F3614" t="s">
        <v>7460</v>
      </c>
      <c r="G3614" t="s">
        <v>7460</v>
      </c>
      <c r="H3614" t="s">
        <v>7461</v>
      </c>
      <c r="I3614">
        <v>20</v>
      </c>
      <c r="J3614">
        <v>20</v>
      </c>
      <c r="K3614">
        <v>20</v>
      </c>
      <c r="L3614">
        <v>91</v>
      </c>
      <c r="M3614">
        <v>91</v>
      </c>
      <c r="N3614" t="s">
        <v>29</v>
      </c>
      <c r="O3614" t="s">
        <v>29</v>
      </c>
      <c r="P3614" t="s">
        <v>7799</v>
      </c>
      <c r="Q3614" t="s">
        <v>11983</v>
      </c>
      <c r="R3614">
        <v>260</v>
      </c>
      <c r="S3614">
        <v>260</v>
      </c>
      <c r="T3614" t="s">
        <v>32</v>
      </c>
      <c r="U3614" t="s">
        <v>32</v>
      </c>
      <c r="V3614" t="s">
        <v>33</v>
      </c>
      <c r="W3614">
        <v>24.926776530000001</v>
      </c>
      <c r="X3614">
        <v>60.192031479999997</v>
      </c>
    </row>
    <row r="3615" spans="1:24" x14ac:dyDescent="0.3">
      <c r="A3615" t="s">
        <v>11984</v>
      </c>
      <c r="B3615">
        <v>15668</v>
      </c>
      <c r="C3615">
        <v>0.25</v>
      </c>
      <c r="D3615" t="s">
        <v>25</v>
      </c>
      <c r="E3615" t="s">
        <v>5736</v>
      </c>
      <c r="F3615" t="s">
        <v>5737</v>
      </c>
      <c r="G3615" t="s">
        <v>5737</v>
      </c>
      <c r="H3615" t="s">
        <v>5738</v>
      </c>
      <c r="I3615">
        <v>19</v>
      </c>
      <c r="J3615">
        <v>19</v>
      </c>
      <c r="K3615">
        <v>19</v>
      </c>
      <c r="L3615">
        <v>92</v>
      </c>
      <c r="M3615">
        <v>92</v>
      </c>
      <c r="N3615" t="s">
        <v>2022</v>
      </c>
      <c r="O3615" t="s">
        <v>2022</v>
      </c>
      <c r="P3615" t="s">
        <v>5739</v>
      </c>
      <c r="Q3615" t="s">
        <v>5740</v>
      </c>
      <c r="R3615">
        <v>1200</v>
      </c>
      <c r="S3615">
        <v>1200</v>
      </c>
      <c r="T3615" t="s">
        <v>32</v>
      </c>
      <c r="U3615" t="s">
        <v>32</v>
      </c>
      <c r="V3615" t="s">
        <v>33</v>
      </c>
      <c r="W3615">
        <v>25.123779549999998</v>
      </c>
      <c r="X3615">
        <v>60.28053835</v>
      </c>
    </row>
    <row r="3616" spans="1:24" x14ac:dyDescent="0.3">
      <c r="A3616" t="s">
        <v>11985</v>
      </c>
      <c r="B3616">
        <v>15669</v>
      </c>
      <c r="C3616">
        <v>0.94245524300000005</v>
      </c>
      <c r="D3616" t="s">
        <v>8313</v>
      </c>
      <c r="E3616" t="s">
        <v>11986</v>
      </c>
      <c r="F3616" t="s">
        <v>11987</v>
      </c>
      <c r="G3616" t="s">
        <v>11987</v>
      </c>
      <c r="H3616" t="s">
        <v>1657</v>
      </c>
      <c r="I3616" s="2">
        <v>41579</v>
      </c>
      <c r="J3616" s="2">
        <v>41579</v>
      </c>
      <c r="K3616" s="2">
        <v>41579</v>
      </c>
      <c r="L3616">
        <v>91</v>
      </c>
      <c r="M3616">
        <v>91</v>
      </c>
      <c r="N3616" t="s">
        <v>29</v>
      </c>
      <c r="O3616" t="s">
        <v>29</v>
      </c>
      <c r="P3616" t="s">
        <v>11988</v>
      </c>
      <c r="Q3616" t="s">
        <v>11989</v>
      </c>
      <c r="R3616">
        <v>130</v>
      </c>
      <c r="S3616">
        <v>130</v>
      </c>
      <c r="T3616">
        <v>130</v>
      </c>
      <c r="U3616" t="s">
        <v>32</v>
      </c>
      <c r="V3616" t="s">
        <v>84</v>
      </c>
      <c r="W3616">
        <v>24.949513</v>
      </c>
      <c r="X3616">
        <v>60.161662999999997</v>
      </c>
    </row>
    <row r="3617" spans="1:24" x14ac:dyDescent="0.3">
      <c r="A3617" t="s">
        <v>13612</v>
      </c>
      <c r="B3617">
        <v>15670</v>
      </c>
      <c r="C3617">
        <v>0.25</v>
      </c>
      <c r="D3617" t="s">
        <v>25</v>
      </c>
      <c r="E3617" t="s">
        <v>11223</v>
      </c>
      <c r="F3617" t="s">
        <v>11224</v>
      </c>
      <c r="G3617" t="s">
        <v>11224</v>
      </c>
      <c r="H3617" t="s">
        <v>11225</v>
      </c>
      <c r="I3617">
        <v>4</v>
      </c>
      <c r="J3617">
        <v>4</v>
      </c>
      <c r="K3617">
        <v>4</v>
      </c>
      <c r="L3617">
        <v>91</v>
      </c>
      <c r="M3617">
        <v>91</v>
      </c>
      <c r="N3617" t="s">
        <v>29</v>
      </c>
      <c r="O3617" t="s">
        <v>29</v>
      </c>
      <c r="P3617" t="s">
        <v>11226</v>
      </c>
      <c r="Q3617" t="s">
        <v>11227</v>
      </c>
      <c r="R3617">
        <v>420</v>
      </c>
      <c r="S3617">
        <v>420</v>
      </c>
      <c r="T3617" t="s">
        <v>32</v>
      </c>
      <c r="U3617" t="s">
        <v>32</v>
      </c>
      <c r="V3617" t="s">
        <v>33</v>
      </c>
      <c r="W3617">
        <v>24.88481174</v>
      </c>
      <c r="X3617">
        <v>60.237096889999997</v>
      </c>
    </row>
    <row r="3618" spans="1:24" x14ac:dyDescent="0.3">
      <c r="A3618" s="3" t="s">
        <v>11990</v>
      </c>
      <c r="B3618">
        <v>15677</v>
      </c>
      <c r="C3618">
        <v>0.25</v>
      </c>
      <c r="D3618" t="s">
        <v>25</v>
      </c>
      <c r="E3618" t="s">
        <v>11991</v>
      </c>
      <c r="F3618" t="s">
        <v>3376</v>
      </c>
      <c r="G3618" t="s">
        <v>3376</v>
      </c>
      <c r="H3618" t="s">
        <v>3377</v>
      </c>
      <c r="I3618">
        <v>5</v>
      </c>
      <c r="J3618">
        <v>5</v>
      </c>
      <c r="K3618">
        <v>5</v>
      </c>
      <c r="L3618">
        <v>92</v>
      </c>
      <c r="M3618">
        <v>92</v>
      </c>
      <c r="N3618" t="s">
        <v>2022</v>
      </c>
      <c r="O3618" t="s">
        <v>2022</v>
      </c>
      <c r="P3618" t="s">
        <v>11992</v>
      </c>
      <c r="Q3618" t="s">
        <v>11993</v>
      </c>
      <c r="R3618">
        <v>1300</v>
      </c>
      <c r="S3618">
        <v>1300</v>
      </c>
      <c r="T3618" t="s">
        <v>32</v>
      </c>
      <c r="U3618" t="s">
        <v>547</v>
      </c>
      <c r="V3618" t="s">
        <v>33</v>
      </c>
      <c r="W3618">
        <v>25.035409120000001</v>
      </c>
      <c r="X3618">
        <v>60.289113659999998</v>
      </c>
    </row>
    <row r="3619" spans="1:24" x14ac:dyDescent="0.3">
      <c r="A3619" t="s">
        <v>11994</v>
      </c>
      <c r="B3619">
        <v>15683</v>
      </c>
      <c r="C3619">
        <v>0.25</v>
      </c>
      <c r="D3619" t="s">
        <v>25</v>
      </c>
      <c r="E3619" t="s">
        <v>1979</v>
      </c>
      <c r="F3619" t="s">
        <v>1866</v>
      </c>
      <c r="G3619" t="s">
        <v>1866</v>
      </c>
      <c r="H3619" t="s">
        <v>1867</v>
      </c>
      <c r="I3619">
        <v>24</v>
      </c>
      <c r="J3619">
        <v>24</v>
      </c>
      <c r="K3619">
        <v>24</v>
      </c>
      <c r="L3619">
        <v>49</v>
      </c>
      <c r="M3619">
        <v>49</v>
      </c>
      <c r="N3619" t="s">
        <v>48</v>
      </c>
      <c r="O3619" t="s">
        <v>48</v>
      </c>
      <c r="P3619" t="s">
        <v>1980</v>
      </c>
      <c r="Q3619" t="s">
        <v>1981</v>
      </c>
      <c r="R3619">
        <v>2600</v>
      </c>
      <c r="S3619">
        <v>2600</v>
      </c>
      <c r="T3619" t="s">
        <v>32</v>
      </c>
      <c r="U3619" t="s">
        <v>32</v>
      </c>
      <c r="V3619" t="s">
        <v>33</v>
      </c>
      <c r="W3619">
        <v>24.801855969999998</v>
      </c>
      <c r="X3619">
        <v>60.217217249999997</v>
      </c>
    </row>
    <row r="3620" spans="1:24" x14ac:dyDescent="0.3">
      <c r="A3620" t="s">
        <v>13629</v>
      </c>
      <c r="B3620">
        <v>15684</v>
      </c>
      <c r="C3620">
        <v>0.73436293399999997</v>
      </c>
      <c r="D3620" t="s">
        <v>11866</v>
      </c>
      <c r="E3620" t="s">
        <v>11867</v>
      </c>
      <c r="F3620" t="s">
        <v>11868</v>
      </c>
      <c r="G3620" t="s">
        <v>11868</v>
      </c>
      <c r="H3620" t="s">
        <v>11869</v>
      </c>
      <c r="I3620">
        <v>13</v>
      </c>
      <c r="J3620">
        <v>13</v>
      </c>
      <c r="K3620">
        <v>13</v>
      </c>
      <c r="L3620">
        <v>91</v>
      </c>
      <c r="M3620">
        <v>91</v>
      </c>
      <c r="N3620" t="s">
        <v>29</v>
      </c>
      <c r="O3620" t="s">
        <v>29</v>
      </c>
      <c r="P3620" t="s">
        <v>11870</v>
      </c>
      <c r="Q3620" t="s">
        <v>11871</v>
      </c>
      <c r="R3620">
        <v>500</v>
      </c>
      <c r="S3620">
        <v>500</v>
      </c>
      <c r="T3620">
        <v>500</v>
      </c>
      <c r="U3620" t="s">
        <v>32</v>
      </c>
      <c r="V3620" t="s">
        <v>84</v>
      </c>
      <c r="W3620">
        <v>24.955541</v>
      </c>
      <c r="X3620">
        <v>60.186481000000001</v>
      </c>
    </row>
    <row r="3621" spans="1:24" x14ac:dyDescent="0.3">
      <c r="A3621" t="s">
        <v>11995</v>
      </c>
      <c r="B3621">
        <v>15685</v>
      </c>
      <c r="C3621">
        <v>1</v>
      </c>
      <c r="D3621" t="s">
        <v>1377</v>
      </c>
      <c r="E3621" t="s">
        <v>1378</v>
      </c>
      <c r="F3621" t="s">
        <v>1379</v>
      </c>
      <c r="G3621" t="s">
        <v>1379</v>
      </c>
      <c r="H3621" t="s">
        <v>1380</v>
      </c>
      <c r="I3621">
        <v>1</v>
      </c>
      <c r="J3621">
        <v>1</v>
      </c>
      <c r="K3621">
        <v>1</v>
      </c>
      <c r="L3621">
        <v>49</v>
      </c>
      <c r="M3621">
        <v>49</v>
      </c>
      <c r="N3621" t="s">
        <v>48</v>
      </c>
      <c r="O3621" t="s">
        <v>48</v>
      </c>
      <c r="P3621" t="s">
        <v>1381</v>
      </c>
      <c r="Q3621" t="s">
        <v>1382</v>
      </c>
      <c r="R3621">
        <v>2250</v>
      </c>
      <c r="S3621">
        <v>2250</v>
      </c>
      <c r="T3621">
        <v>2200</v>
      </c>
      <c r="U3621" t="s">
        <v>32</v>
      </c>
      <c r="V3621" t="s">
        <v>84</v>
      </c>
      <c r="W3621">
        <v>24.739129999999999</v>
      </c>
      <c r="X3621">
        <v>60.190556999999998</v>
      </c>
    </row>
    <row r="3622" spans="1:24" x14ac:dyDescent="0.3">
      <c r="A3622" t="s">
        <v>11996</v>
      </c>
      <c r="B3622">
        <v>15686</v>
      </c>
      <c r="C3622">
        <v>0.25</v>
      </c>
      <c r="D3622" t="s">
        <v>25</v>
      </c>
      <c r="E3622" t="s">
        <v>10841</v>
      </c>
      <c r="F3622" t="s">
        <v>10842</v>
      </c>
      <c r="G3622" t="s">
        <v>10842</v>
      </c>
      <c r="H3622" t="s">
        <v>10843</v>
      </c>
      <c r="I3622">
        <v>6</v>
      </c>
      <c r="J3622">
        <v>6</v>
      </c>
      <c r="K3622">
        <v>6</v>
      </c>
      <c r="L3622">
        <v>92</v>
      </c>
      <c r="M3622">
        <v>92</v>
      </c>
      <c r="N3622" t="s">
        <v>2022</v>
      </c>
      <c r="O3622" t="s">
        <v>2022</v>
      </c>
      <c r="P3622" t="s">
        <v>10844</v>
      </c>
      <c r="Q3622" t="s">
        <v>10845</v>
      </c>
      <c r="R3622">
        <v>1300</v>
      </c>
      <c r="S3622">
        <v>1300</v>
      </c>
      <c r="T3622" t="s">
        <v>32</v>
      </c>
      <c r="U3622" t="s">
        <v>32</v>
      </c>
      <c r="V3622" t="s">
        <v>33</v>
      </c>
      <c r="W3622">
        <v>25.037361140000002</v>
      </c>
      <c r="X3622">
        <v>60.298325509999998</v>
      </c>
    </row>
    <row r="3623" spans="1:24" x14ac:dyDescent="0.3">
      <c r="A3623" s="3" t="s">
        <v>11997</v>
      </c>
      <c r="B3623">
        <v>15688</v>
      </c>
      <c r="C3623">
        <v>0.25</v>
      </c>
      <c r="D3623" t="s">
        <v>25</v>
      </c>
      <c r="E3623" t="s">
        <v>11998</v>
      </c>
      <c r="F3623" t="s">
        <v>11999</v>
      </c>
      <c r="G3623" t="s">
        <v>11999</v>
      </c>
      <c r="H3623" t="s">
        <v>12000</v>
      </c>
      <c r="I3623">
        <v>3</v>
      </c>
      <c r="J3623">
        <v>3</v>
      </c>
      <c r="K3623">
        <v>3</v>
      </c>
      <c r="L3623">
        <v>91</v>
      </c>
      <c r="M3623">
        <v>91</v>
      </c>
      <c r="N3623" t="s">
        <v>29</v>
      </c>
      <c r="O3623" t="s">
        <v>29</v>
      </c>
      <c r="P3623" t="s">
        <v>12001</v>
      </c>
      <c r="Q3623" t="s">
        <v>12002</v>
      </c>
      <c r="R3623" t="s">
        <v>32</v>
      </c>
      <c r="S3623" t="s">
        <v>32</v>
      </c>
      <c r="T3623" t="s">
        <v>32</v>
      </c>
      <c r="U3623" t="s">
        <v>32</v>
      </c>
      <c r="V3623" t="s">
        <v>33</v>
      </c>
      <c r="W3623">
        <v>24.930028350000001</v>
      </c>
      <c r="X3623">
        <v>60.173712129999998</v>
      </c>
    </row>
    <row r="3624" spans="1:24" x14ac:dyDescent="0.3">
      <c r="A3624" t="s">
        <v>12003</v>
      </c>
      <c r="B3624">
        <v>15690</v>
      </c>
      <c r="C3624">
        <v>0.25</v>
      </c>
      <c r="D3624" t="s">
        <v>25</v>
      </c>
      <c r="E3624" t="s">
        <v>12004</v>
      </c>
      <c r="F3624" t="s">
        <v>12005</v>
      </c>
      <c r="G3624" t="s">
        <v>12005</v>
      </c>
      <c r="H3624" t="s">
        <v>12006</v>
      </c>
      <c r="I3624">
        <v>3</v>
      </c>
      <c r="J3624">
        <v>3</v>
      </c>
      <c r="K3624">
        <v>3</v>
      </c>
      <c r="L3624">
        <v>92</v>
      </c>
      <c r="M3624">
        <v>92</v>
      </c>
      <c r="N3624" t="s">
        <v>2022</v>
      </c>
      <c r="O3624" t="s">
        <v>2022</v>
      </c>
      <c r="P3624" t="s">
        <v>12007</v>
      </c>
      <c r="Q3624" t="s">
        <v>12008</v>
      </c>
      <c r="R3624">
        <v>1360</v>
      </c>
      <c r="S3624">
        <v>1360</v>
      </c>
      <c r="T3624" t="s">
        <v>32</v>
      </c>
      <c r="U3624" t="s">
        <v>32</v>
      </c>
      <c r="V3624" t="s">
        <v>33</v>
      </c>
      <c r="W3624">
        <v>25.059298380000001</v>
      </c>
      <c r="X3624">
        <v>60.31755914</v>
      </c>
    </row>
    <row r="3625" spans="1:24" x14ac:dyDescent="0.3">
      <c r="A3625" t="s">
        <v>12009</v>
      </c>
      <c r="B3625">
        <v>15693</v>
      </c>
      <c r="C3625">
        <v>0.25</v>
      </c>
      <c r="D3625" t="s">
        <v>25</v>
      </c>
      <c r="E3625" t="s">
        <v>12010</v>
      </c>
      <c r="F3625" t="s">
        <v>12011</v>
      </c>
      <c r="G3625" t="s">
        <v>12011</v>
      </c>
      <c r="H3625" t="s">
        <v>12012</v>
      </c>
      <c r="I3625">
        <v>1</v>
      </c>
      <c r="J3625">
        <v>1</v>
      </c>
      <c r="K3625">
        <v>1</v>
      </c>
      <c r="L3625">
        <v>49</v>
      </c>
      <c r="M3625">
        <v>49</v>
      </c>
      <c r="N3625" t="s">
        <v>48</v>
      </c>
      <c r="O3625" t="s">
        <v>48</v>
      </c>
      <c r="P3625" t="s">
        <v>12013</v>
      </c>
      <c r="Q3625" t="s">
        <v>12014</v>
      </c>
      <c r="R3625">
        <v>2260</v>
      </c>
      <c r="S3625">
        <v>2260</v>
      </c>
      <c r="T3625" t="s">
        <v>32</v>
      </c>
      <c r="U3625" t="s">
        <v>32</v>
      </c>
      <c r="V3625" t="s">
        <v>33</v>
      </c>
      <c r="W3625">
        <v>24.695712319999998</v>
      </c>
      <c r="X3625">
        <v>60.149042950000002</v>
      </c>
    </row>
    <row r="3626" spans="1:24" x14ac:dyDescent="0.3">
      <c r="A3626" t="s">
        <v>12015</v>
      </c>
      <c r="B3626">
        <v>15695</v>
      </c>
      <c r="C3626">
        <v>0.25</v>
      </c>
      <c r="D3626" t="s">
        <v>25</v>
      </c>
      <c r="E3626" t="s">
        <v>12016</v>
      </c>
      <c r="F3626" t="s">
        <v>5792</v>
      </c>
      <c r="G3626" t="s">
        <v>5792</v>
      </c>
      <c r="H3626" t="s">
        <v>5793</v>
      </c>
      <c r="I3626">
        <v>9</v>
      </c>
      <c r="J3626">
        <v>9</v>
      </c>
      <c r="K3626">
        <v>9</v>
      </c>
      <c r="L3626">
        <v>91</v>
      </c>
      <c r="M3626">
        <v>91</v>
      </c>
      <c r="N3626" t="s">
        <v>29</v>
      </c>
      <c r="O3626" t="s">
        <v>29</v>
      </c>
      <c r="P3626" t="s">
        <v>12017</v>
      </c>
      <c r="Q3626" t="s">
        <v>12018</v>
      </c>
      <c r="R3626">
        <v>120</v>
      </c>
      <c r="S3626">
        <v>120</v>
      </c>
      <c r="T3626" t="s">
        <v>32</v>
      </c>
      <c r="U3626" t="s">
        <v>32</v>
      </c>
      <c r="V3626" t="s">
        <v>33</v>
      </c>
      <c r="W3626">
        <v>24.94227046</v>
      </c>
      <c r="X3626">
        <v>60.161871320000003</v>
      </c>
    </row>
    <row r="3627" spans="1:24" x14ac:dyDescent="0.3">
      <c r="A3627" t="s">
        <v>13336</v>
      </c>
      <c r="B3627">
        <v>15696</v>
      </c>
      <c r="C3627">
        <v>0.25</v>
      </c>
      <c r="D3627" t="s">
        <v>25</v>
      </c>
      <c r="E3627" t="s">
        <v>7774</v>
      </c>
      <c r="F3627" t="s">
        <v>7775</v>
      </c>
      <c r="G3627" t="s">
        <v>7775</v>
      </c>
      <c r="H3627" t="s">
        <v>7776</v>
      </c>
      <c r="I3627">
        <v>4</v>
      </c>
      <c r="J3627">
        <v>4</v>
      </c>
      <c r="K3627">
        <v>4</v>
      </c>
      <c r="L3627">
        <v>91</v>
      </c>
      <c r="M3627">
        <v>91</v>
      </c>
      <c r="N3627" t="s">
        <v>29</v>
      </c>
      <c r="O3627" t="s">
        <v>29</v>
      </c>
      <c r="P3627" t="s">
        <v>13337</v>
      </c>
      <c r="Q3627" t="s">
        <v>13338</v>
      </c>
      <c r="R3627">
        <v>290</v>
      </c>
      <c r="S3627">
        <v>290</v>
      </c>
      <c r="T3627" t="s">
        <v>32</v>
      </c>
      <c r="U3627" t="s">
        <v>1172</v>
      </c>
      <c r="V3627" t="s">
        <v>33</v>
      </c>
      <c r="W3627">
        <v>24.907967790000001</v>
      </c>
      <c r="X3627">
        <v>60.190484069999997</v>
      </c>
    </row>
    <row r="3628" spans="1:24" x14ac:dyDescent="0.3">
      <c r="A3628" t="s">
        <v>14039</v>
      </c>
      <c r="B3628">
        <v>15698</v>
      </c>
      <c r="C3628">
        <v>0.98681071200000003</v>
      </c>
      <c r="D3628" t="s">
        <v>3140</v>
      </c>
      <c r="E3628" t="s">
        <v>3141</v>
      </c>
      <c r="F3628" t="s">
        <v>3142</v>
      </c>
      <c r="G3628" t="s">
        <v>3142</v>
      </c>
      <c r="H3628" t="s">
        <v>3143</v>
      </c>
      <c r="I3628" s="1">
        <v>44017</v>
      </c>
      <c r="J3628" s="1">
        <v>44017</v>
      </c>
      <c r="K3628">
        <v>5</v>
      </c>
      <c r="L3628">
        <v>92</v>
      </c>
      <c r="M3628">
        <v>92</v>
      </c>
      <c r="N3628" t="s">
        <v>2022</v>
      </c>
      <c r="O3628" t="s">
        <v>2022</v>
      </c>
      <c r="P3628" t="s">
        <v>3144</v>
      </c>
      <c r="Q3628" t="s">
        <v>3145</v>
      </c>
      <c r="R3628">
        <v>1680</v>
      </c>
      <c r="S3628">
        <v>1680</v>
      </c>
      <c r="T3628">
        <v>1680</v>
      </c>
      <c r="U3628" t="s">
        <v>32</v>
      </c>
      <c r="V3628" t="s">
        <v>311</v>
      </c>
      <c r="W3628">
        <v>24.776824999999999</v>
      </c>
      <c r="X3628">
        <v>60.27854</v>
      </c>
    </row>
    <row r="3629" spans="1:24" x14ac:dyDescent="0.3">
      <c r="A3629" t="s">
        <v>12019</v>
      </c>
      <c r="B3629">
        <v>15700</v>
      </c>
      <c r="C3629">
        <v>0.25</v>
      </c>
      <c r="D3629" t="s">
        <v>25</v>
      </c>
      <c r="E3629" t="s">
        <v>1346</v>
      </c>
      <c r="F3629" t="s">
        <v>646</v>
      </c>
      <c r="G3629" t="s">
        <v>646</v>
      </c>
      <c r="H3629" t="s">
        <v>647</v>
      </c>
      <c r="I3629">
        <v>4</v>
      </c>
      <c r="J3629">
        <v>4</v>
      </c>
      <c r="K3629">
        <v>4</v>
      </c>
      <c r="L3629">
        <v>49</v>
      </c>
      <c r="M3629">
        <v>49</v>
      </c>
      <c r="N3629" t="s">
        <v>48</v>
      </c>
      <c r="O3629" t="s">
        <v>48</v>
      </c>
      <c r="P3629" t="s">
        <v>1347</v>
      </c>
      <c r="Q3629" t="s">
        <v>1348</v>
      </c>
      <c r="R3629">
        <v>2230</v>
      </c>
      <c r="S3629">
        <v>2230</v>
      </c>
      <c r="T3629" t="s">
        <v>32</v>
      </c>
      <c r="U3629" t="s">
        <v>32</v>
      </c>
      <c r="V3629" t="s">
        <v>33</v>
      </c>
      <c r="W3629">
        <v>24.737557389999999</v>
      </c>
      <c r="X3629">
        <v>60.154520300000001</v>
      </c>
    </row>
    <row r="3630" spans="1:24" x14ac:dyDescent="0.3">
      <c r="A3630" t="s">
        <v>12020</v>
      </c>
      <c r="B3630">
        <v>15701</v>
      </c>
      <c r="C3630">
        <v>0.25</v>
      </c>
      <c r="D3630" t="s">
        <v>25</v>
      </c>
      <c r="E3630" t="s">
        <v>12021</v>
      </c>
      <c r="F3630" t="s">
        <v>4933</v>
      </c>
      <c r="G3630" t="s">
        <v>4933</v>
      </c>
      <c r="H3630" t="s">
        <v>4934</v>
      </c>
      <c r="I3630">
        <v>2</v>
      </c>
      <c r="J3630">
        <v>2</v>
      </c>
      <c r="K3630">
        <v>2</v>
      </c>
      <c r="L3630">
        <v>91</v>
      </c>
      <c r="M3630">
        <v>91</v>
      </c>
      <c r="N3630" t="s">
        <v>29</v>
      </c>
      <c r="O3630" t="s">
        <v>29</v>
      </c>
      <c r="P3630" t="s">
        <v>12022</v>
      </c>
      <c r="Q3630" t="s">
        <v>12023</v>
      </c>
      <c r="R3630">
        <v>550</v>
      </c>
      <c r="S3630">
        <v>550</v>
      </c>
      <c r="T3630" t="s">
        <v>32</v>
      </c>
      <c r="U3630" t="s">
        <v>32</v>
      </c>
      <c r="V3630" t="s">
        <v>33</v>
      </c>
      <c r="W3630">
        <v>24.96281153</v>
      </c>
      <c r="X3630">
        <v>60.196096490000002</v>
      </c>
    </row>
    <row r="3631" spans="1:24" x14ac:dyDescent="0.3">
      <c r="A3631" t="s">
        <v>12024</v>
      </c>
      <c r="B3631">
        <v>15702</v>
      </c>
      <c r="C3631">
        <v>0.25</v>
      </c>
      <c r="D3631" t="s">
        <v>25</v>
      </c>
      <c r="E3631" t="s">
        <v>12025</v>
      </c>
      <c r="F3631" t="s">
        <v>12026</v>
      </c>
      <c r="G3631" t="s">
        <v>12026</v>
      </c>
      <c r="H3631" t="s">
        <v>12027</v>
      </c>
      <c r="I3631">
        <v>6</v>
      </c>
      <c r="J3631">
        <v>6</v>
      </c>
      <c r="K3631">
        <v>6</v>
      </c>
      <c r="L3631">
        <v>91</v>
      </c>
      <c r="M3631">
        <v>91</v>
      </c>
      <c r="N3631" t="s">
        <v>29</v>
      </c>
      <c r="O3631" t="s">
        <v>29</v>
      </c>
      <c r="P3631" t="s">
        <v>12028</v>
      </c>
      <c r="Q3631" t="s">
        <v>12029</v>
      </c>
      <c r="R3631">
        <v>540</v>
      </c>
      <c r="S3631">
        <v>540</v>
      </c>
      <c r="T3631" t="s">
        <v>32</v>
      </c>
      <c r="U3631" t="s">
        <v>32</v>
      </c>
      <c r="V3631" t="s">
        <v>33</v>
      </c>
      <c r="W3631">
        <v>24.98101548</v>
      </c>
      <c r="X3631">
        <v>60.18342518</v>
      </c>
    </row>
    <row r="3632" spans="1:24" x14ac:dyDescent="0.3">
      <c r="A3632" t="s">
        <v>12030</v>
      </c>
      <c r="B3632">
        <v>15707</v>
      </c>
      <c r="C3632">
        <v>1</v>
      </c>
      <c r="D3632" t="s">
        <v>1995</v>
      </c>
      <c r="E3632" t="s">
        <v>1996</v>
      </c>
      <c r="F3632" t="s">
        <v>1047</v>
      </c>
      <c r="G3632" t="s">
        <v>1047</v>
      </c>
      <c r="H3632" t="s">
        <v>1048</v>
      </c>
      <c r="I3632" s="1">
        <v>43923</v>
      </c>
      <c r="J3632" s="1">
        <v>43923</v>
      </c>
      <c r="K3632" s="1">
        <v>43923</v>
      </c>
      <c r="L3632">
        <v>49</v>
      </c>
      <c r="M3632">
        <v>49</v>
      </c>
      <c r="N3632" t="s">
        <v>48</v>
      </c>
      <c r="O3632" t="s">
        <v>48</v>
      </c>
      <c r="P3632" t="s">
        <v>1997</v>
      </c>
      <c r="Q3632" t="s">
        <v>1998</v>
      </c>
      <c r="R3632">
        <v>2320</v>
      </c>
      <c r="S3632">
        <v>2320</v>
      </c>
      <c r="T3632">
        <v>2320</v>
      </c>
      <c r="U3632" t="s">
        <v>32</v>
      </c>
      <c r="V3632" t="s">
        <v>84</v>
      </c>
      <c r="W3632">
        <v>24.644279000000001</v>
      </c>
      <c r="X3632">
        <v>60.148384</v>
      </c>
    </row>
    <row r="3633" spans="1:24" x14ac:dyDescent="0.3">
      <c r="A3633" t="s">
        <v>12031</v>
      </c>
      <c r="B3633">
        <v>15709</v>
      </c>
      <c r="C3633">
        <v>0.25</v>
      </c>
      <c r="D3633" t="s">
        <v>25</v>
      </c>
      <c r="E3633" t="s">
        <v>2209</v>
      </c>
      <c r="F3633" t="s">
        <v>2210</v>
      </c>
      <c r="G3633" t="s">
        <v>2210</v>
      </c>
      <c r="H3633" t="s">
        <v>2211</v>
      </c>
      <c r="I3633">
        <v>14</v>
      </c>
      <c r="J3633">
        <v>14</v>
      </c>
      <c r="K3633">
        <v>14</v>
      </c>
      <c r="L3633">
        <v>91</v>
      </c>
      <c r="M3633">
        <v>91</v>
      </c>
      <c r="N3633" t="s">
        <v>29</v>
      </c>
      <c r="O3633" t="s">
        <v>29</v>
      </c>
      <c r="P3633" t="s">
        <v>2212</v>
      </c>
      <c r="Q3633" t="s">
        <v>2213</v>
      </c>
      <c r="R3633">
        <v>260</v>
      </c>
      <c r="S3633">
        <v>260</v>
      </c>
      <c r="T3633" t="s">
        <v>32</v>
      </c>
      <c r="U3633" t="s">
        <v>32</v>
      </c>
      <c r="V3633" t="s">
        <v>33</v>
      </c>
      <c r="W3633">
        <v>24.918321599999999</v>
      </c>
      <c r="X3633">
        <v>60.180999790000001</v>
      </c>
    </row>
    <row r="3634" spans="1:24" x14ac:dyDescent="0.3">
      <c r="A3634" t="s">
        <v>12032</v>
      </c>
      <c r="B3634">
        <v>15710</v>
      </c>
      <c r="C3634">
        <v>1</v>
      </c>
      <c r="D3634" t="s">
        <v>12033</v>
      </c>
      <c r="E3634" t="s">
        <v>12034</v>
      </c>
      <c r="F3634" t="s">
        <v>12035</v>
      </c>
      <c r="G3634" t="s">
        <v>12035</v>
      </c>
      <c r="H3634" t="s">
        <v>12036</v>
      </c>
      <c r="I3634">
        <v>1</v>
      </c>
      <c r="J3634">
        <v>1</v>
      </c>
      <c r="K3634">
        <v>1</v>
      </c>
      <c r="L3634">
        <v>91</v>
      </c>
      <c r="M3634">
        <v>91</v>
      </c>
      <c r="N3634" t="s">
        <v>29</v>
      </c>
      <c r="O3634" t="s">
        <v>29</v>
      </c>
      <c r="P3634" t="s">
        <v>12037</v>
      </c>
      <c r="Q3634" t="s">
        <v>12038</v>
      </c>
      <c r="R3634">
        <v>430</v>
      </c>
      <c r="S3634">
        <v>430</v>
      </c>
      <c r="T3634">
        <v>430</v>
      </c>
      <c r="U3634" t="s">
        <v>32</v>
      </c>
      <c r="V3634" t="s">
        <v>84</v>
      </c>
      <c r="W3634">
        <v>24.893235000000001</v>
      </c>
      <c r="X3634">
        <v>60.246147999999998</v>
      </c>
    </row>
    <row r="3635" spans="1:24" x14ac:dyDescent="0.3">
      <c r="A3635" t="s">
        <v>13281</v>
      </c>
      <c r="B3635">
        <v>15711</v>
      </c>
      <c r="C3635">
        <v>0.25</v>
      </c>
      <c r="D3635" t="s">
        <v>25</v>
      </c>
      <c r="E3635" t="s">
        <v>9932</v>
      </c>
      <c r="F3635" t="s">
        <v>7865</v>
      </c>
      <c r="G3635" t="s">
        <v>7865</v>
      </c>
      <c r="H3635" t="s">
        <v>7866</v>
      </c>
      <c r="I3635">
        <v>5</v>
      </c>
      <c r="J3635">
        <v>5</v>
      </c>
      <c r="K3635">
        <v>5</v>
      </c>
      <c r="L3635">
        <v>91</v>
      </c>
      <c r="M3635">
        <v>91</v>
      </c>
      <c r="N3635" t="s">
        <v>29</v>
      </c>
      <c r="O3635" t="s">
        <v>29</v>
      </c>
      <c r="P3635" t="s">
        <v>13282</v>
      </c>
      <c r="Q3635" t="s">
        <v>13283</v>
      </c>
      <c r="R3635">
        <v>29</v>
      </c>
      <c r="S3635" t="s">
        <v>32</v>
      </c>
      <c r="T3635" t="s">
        <v>32</v>
      </c>
      <c r="U3635" t="s">
        <v>32</v>
      </c>
      <c r="V3635" t="s">
        <v>33</v>
      </c>
      <c r="W3635">
        <v>24.949575759999998</v>
      </c>
      <c r="X3635">
        <v>60.204905269999998</v>
      </c>
    </row>
    <row r="3636" spans="1:24" x14ac:dyDescent="0.3">
      <c r="A3636" t="s">
        <v>12039</v>
      </c>
      <c r="B3636">
        <v>15715</v>
      </c>
      <c r="C3636">
        <v>0.25</v>
      </c>
      <c r="D3636" t="s">
        <v>25</v>
      </c>
      <c r="E3636" t="s">
        <v>7774</v>
      </c>
      <c r="F3636" t="s">
        <v>7775</v>
      </c>
      <c r="G3636" t="s">
        <v>7775</v>
      </c>
      <c r="H3636" t="s">
        <v>7776</v>
      </c>
      <c r="I3636">
        <v>4</v>
      </c>
      <c r="J3636">
        <v>4</v>
      </c>
      <c r="K3636">
        <v>4</v>
      </c>
      <c r="L3636">
        <v>91</v>
      </c>
      <c r="M3636">
        <v>91</v>
      </c>
      <c r="N3636" t="s">
        <v>29</v>
      </c>
      <c r="O3636" t="s">
        <v>29</v>
      </c>
      <c r="P3636" t="s">
        <v>7777</v>
      </c>
      <c r="Q3636" t="s">
        <v>7778</v>
      </c>
      <c r="R3636">
        <v>290</v>
      </c>
      <c r="S3636">
        <v>290</v>
      </c>
      <c r="T3636" t="s">
        <v>32</v>
      </c>
      <c r="U3636" t="s">
        <v>32</v>
      </c>
      <c r="V3636" t="s">
        <v>33</v>
      </c>
      <c r="W3636">
        <v>24.907967790000001</v>
      </c>
      <c r="X3636">
        <v>60.190484069999997</v>
      </c>
    </row>
    <row r="3637" spans="1:24" x14ac:dyDescent="0.3">
      <c r="A3637" t="s">
        <v>12040</v>
      </c>
      <c r="B3637">
        <v>15716</v>
      </c>
      <c r="C3637">
        <v>0.25</v>
      </c>
      <c r="D3637" t="s">
        <v>25</v>
      </c>
      <c r="E3637" t="s">
        <v>7837</v>
      </c>
      <c r="F3637" t="s">
        <v>933</v>
      </c>
      <c r="G3637" t="s">
        <v>933</v>
      </c>
      <c r="H3637" t="s">
        <v>934</v>
      </c>
      <c r="I3637">
        <v>1</v>
      </c>
      <c r="J3637">
        <v>1</v>
      </c>
      <c r="K3637">
        <v>1</v>
      </c>
      <c r="L3637">
        <v>91</v>
      </c>
      <c r="M3637">
        <v>91</v>
      </c>
      <c r="N3637" t="s">
        <v>29</v>
      </c>
      <c r="O3637" t="s">
        <v>29</v>
      </c>
      <c r="P3637" t="s">
        <v>7838</v>
      </c>
      <c r="Q3637" t="s">
        <v>7839</v>
      </c>
      <c r="R3637">
        <v>750</v>
      </c>
      <c r="S3637">
        <v>750</v>
      </c>
      <c r="T3637" t="s">
        <v>32</v>
      </c>
      <c r="U3637" t="s">
        <v>32</v>
      </c>
      <c r="V3637" t="s">
        <v>33</v>
      </c>
      <c r="W3637">
        <v>25.034882750000001</v>
      </c>
      <c r="X3637">
        <v>60.274817380000002</v>
      </c>
    </row>
    <row r="3638" spans="1:24" x14ac:dyDescent="0.3">
      <c r="A3638" t="s">
        <v>12041</v>
      </c>
      <c r="B3638">
        <v>15717</v>
      </c>
      <c r="C3638">
        <v>0.25</v>
      </c>
      <c r="D3638" t="s">
        <v>25</v>
      </c>
      <c r="E3638" t="s">
        <v>5666</v>
      </c>
      <c r="F3638" t="s">
        <v>5667</v>
      </c>
      <c r="G3638" t="s">
        <v>5667</v>
      </c>
      <c r="H3638" t="s">
        <v>5668</v>
      </c>
      <c r="I3638">
        <v>2</v>
      </c>
      <c r="J3638">
        <v>2</v>
      </c>
      <c r="K3638">
        <v>2</v>
      </c>
      <c r="L3638">
        <v>92</v>
      </c>
      <c r="M3638">
        <v>92</v>
      </c>
      <c r="N3638" t="s">
        <v>2022</v>
      </c>
      <c r="O3638" t="s">
        <v>2022</v>
      </c>
      <c r="P3638" t="s">
        <v>5669</v>
      </c>
      <c r="Q3638" t="s">
        <v>5670</v>
      </c>
      <c r="R3638">
        <v>1350</v>
      </c>
      <c r="S3638">
        <v>1350</v>
      </c>
      <c r="T3638" t="s">
        <v>32</v>
      </c>
      <c r="U3638" t="s">
        <v>1172</v>
      </c>
      <c r="V3638" t="s">
        <v>33</v>
      </c>
      <c r="W3638">
        <v>25.03140866</v>
      </c>
      <c r="X3638">
        <v>60.293561789999998</v>
      </c>
    </row>
    <row r="3639" spans="1:24" x14ac:dyDescent="0.3">
      <c r="A3639" t="s">
        <v>12042</v>
      </c>
      <c r="B3639">
        <v>15718</v>
      </c>
      <c r="C3639">
        <v>0.25</v>
      </c>
      <c r="D3639" t="s">
        <v>25</v>
      </c>
      <c r="E3639" t="s">
        <v>9104</v>
      </c>
      <c r="F3639" t="s">
        <v>9105</v>
      </c>
      <c r="G3639" t="s">
        <v>9105</v>
      </c>
      <c r="H3639" t="s">
        <v>9106</v>
      </c>
      <c r="I3639">
        <v>32</v>
      </c>
      <c r="J3639">
        <v>32</v>
      </c>
      <c r="K3639">
        <v>32</v>
      </c>
      <c r="L3639">
        <v>91</v>
      </c>
      <c r="M3639">
        <v>91</v>
      </c>
      <c r="N3639" t="s">
        <v>29</v>
      </c>
      <c r="O3639" t="s">
        <v>29</v>
      </c>
      <c r="P3639" t="s">
        <v>9107</v>
      </c>
      <c r="Q3639" t="s">
        <v>9108</v>
      </c>
      <c r="R3639">
        <v>740</v>
      </c>
      <c r="S3639">
        <v>740</v>
      </c>
      <c r="T3639" t="s">
        <v>32</v>
      </c>
      <c r="U3639" t="s">
        <v>32</v>
      </c>
      <c r="V3639" t="s">
        <v>33</v>
      </c>
      <c r="W3639">
        <v>24.998984369999999</v>
      </c>
      <c r="X3639">
        <v>60.275052420000002</v>
      </c>
    </row>
    <row r="3640" spans="1:24" x14ac:dyDescent="0.3">
      <c r="A3640" t="s">
        <v>12043</v>
      </c>
      <c r="B3640">
        <v>15722</v>
      </c>
      <c r="C3640">
        <v>0.25</v>
      </c>
      <c r="D3640" t="s">
        <v>25</v>
      </c>
      <c r="E3640" t="s">
        <v>10526</v>
      </c>
      <c r="F3640" t="s">
        <v>3934</v>
      </c>
      <c r="G3640" t="s">
        <v>3934</v>
      </c>
      <c r="H3640" t="s">
        <v>3935</v>
      </c>
      <c r="I3640">
        <v>8</v>
      </c>
      <c r="J3640">
        <v>8</v>
      </c>
      <c r="K3640">
        <v>8</v>
      </c>
      <c r="L3640">
        <v>91</v>
      </c>
      <c r="M3640">
        <v>91</v>
      </c>
      <c r="N3640" t="s">
        <v>29</v>
      </c>
      <c r="O3640" t="s">
        <v>29</v>
      </c>
      <c r="P3640" t="s">
        <v>10527</v>
      </c>
      <c r="Q3640" t="s">
        <v>10528</v>
      </c>
      <c r="R3640">
        <v>770</v>
      </c>
      <c r="S3640">
        <v>770</v>
      </c>
      <c r="T3640" t="s">
        <v>32</v>
      </c>
      <c r="U3640" t="s">
        <v>32</v>
      </c>
      <c r="V3640" t="s">
        <v>33</v>
      </c>
      <c r="W3640">
        <v>25.074421019999999</v>
      </c>
      <c r="X3640">
        <v>60.260404749999999</v>
      </c>
    </row>
    <row r="3641" spans="1:24" x14ac:dyDescent="0.3">
      <c r="A3641" t="s">
        <v>12044</v>
      </c>
      <c r="B3641">
        <v>15723</v>
      </c>
      <c r="C3641">
        <v>0.25</v>
      </c>
      <c r="D3641" t="s">
        <v>25</v>
      </c>
      <c r="E3641" t="s">
        <v>9093</v>
      </c>
      <c r="F3641" t="s">
        <v>2153</v>
      </c>
      <c r="G3641" t="s">
        <v>2153</v>
      </c>
      <c r="H3641" t="s">
        <v>2154</v>
      </c>
      <c r="I3641">
        <v>4</v>
      </c>
      <c r="J3641">
        <v>4</v>
      </c>
      <c r="K3641">
        <v>4</v>
      </c>
      <c r="L3641">
        <v>91</v>
      </c>
      <c r="M3641">
        <v>91</v>
      </c>
      <c r="N3641" t="s">
        <v>29</v>
      </c>
      <c r="O3641" t="s">
        <v>29</v>
      </c>
      <c r="P3641" t="s">
        <v>9094</v>
      </c>
      <c r="Q3641" t="s">
        <v>9095</v>
      </c>
      <c r="R3641">
        <v>700</v>
      </c>
      <c r="S3641">
        <v>700</v>
      </c>
      <c r="T3641" t="s">
        <v>32</v>
      </c>
      <c r="U3641" t="s">
        <v>32</v>
      </c>
      <c r="V3641" t="s">
        <v>33</v>
      </c>
      <c r="W3641">
        <v>25.000788920000002</v>
      </c>
      <c r="X3641">
        <v>60.254563810000001</v>
      </c>
    </row>
    <row r="3642" spans="1:24" x14ac:dyDescent="0.3">
      <c r="A3642" t="s">
        <v>13339</v>
      </c>
      <c r="B3642">
        <v>15746</v>
      </c>
      <c r="C3642">
        <v>0.25</v>
      </c>
      <c r="D3642" t="s">
        <v>25</v>
      </c>
      <c r="E3642" t="s">
        <v>7459</v>
      </c>
      <c r="F3642" t="s">
        <v>7460</v>
      </c>
      <c r="G3642" t="s">
        <v>7460</v>
      </c>
      <c r="H3642" t="s">
        <v>7461</v>
      </c>
      <c r="I3642">
        <v>20</v>
      </c>
      <c r="J3642">
        <v>20</v>
      </c>
      <c r="K3642">
        <v>20</v>
      </c>
      <c r="L3642">
        <v>91</v>
      </c>
      <c r="M3642">
        <v>91</v>
      </c>
      <c r="N3642" t="s">
        <v>29</v>
      </c>
      <c r="O3642" t="s">
        <v>29</v>
      </c>
      <c r="P3642" t="s">
        <v>7799</v>
      </c>
      <c r="Q3642" t="s">
        <v>7800</v>
      </c>
      <c r="R3642">
        <v>250</v>
      </c>
      <c r="S3642">
        <v>250</v>
      </c>
      <c r="T3642" t="s">
        <v>32</v>
      </c>
      <c r="U3642" t="s">
        <v>32</v>
      </c>
      <c r="V3642" t="s">
        <v>33</v>
      </c>
      <c r="W3642">
        <v>24.926776530000001</v>
      </c>
      <c r="X3642">
        <v>60.192031479999997</v>
      </c>
    </row>
    <row r="3643" spans="1:24" x14ac:dyDescent="0.3">
      <c r="A3643" t="s">
        <v>12045</v>
      </c>
      <c r="B3643">
        <v>15747</v>
      </c>
      <c r="C3643">
        <v>0.25</v>
      </c>
      <c r="D3643" t="s">
        <v>25</v>
      </c>
      <c r="E3643" t="s">
        <v>12046</v>
      </c>
      <c r="F3643" t="s">
        <v>12047</v>
      </c>
      <c r="G3643" t="s">
        <v>12047</v>
      </c>
      <c r="H3643" t="s">
        <v>12048</v>
      </c>
      <c r="I3643">
        <v>6</v>
      </c>
      <c r="J3643">
        <v>6</v>
      </c>
      <c r="K3643">
        <v>6</v>
      </c>
      <c r="L3643">
        <v>91</v>
      </c>
      <c r="M3643">
        <v>91</v>
      </c>
      <c r="N3643" t="s">
        <v>29</v>
      </c>
      <c r="O3643" t="s">
        <v>29</v>
      </c>
      <c r="P3643" t="s">
        <v>12049</v>
      </c>
      <c r="Q3643" t="s">
        <v>12050</v>
      </c>
      <c r="R3643">
        <v>750</v>
      </c>
      <c r="S3643">
        <v>750</v>
      </c>
      <c r="T3643" t="s">
        <v>32</v>
      </c>
      <c r="U3643" t="s">
        <v>32</v>
      </c>
      <c r="V3643" t="s">
        <v>33</v>
      </c>
      <c r="W3643">
        <v>25.025676570000002</v>
      </c>
      <c r="X3643">
        <v>60.285672210000001</v>
      </c>
    </row>
    <row r="3644" spans="1:24" x14ac:dyDescent="0.3">
      <c r="A3644" t="s">
        <v>13613</v>
      </c>
      <c r="B3644">
        <v>15750</v>
      </c>
      <c r="C3644">
        <v>0.25</v>
      </c>
      <c r="D3644" t="s">
        <v>25</v>
      </c>
      <c r="E3644" t="s">
        <v>13614</v>
      </c>
      <c r="F3644" t="s">
        <v>255</v>
      </c>
      <c r="G3644" t="s">
        <v>255</v>
      </c>
      <c r="H3644" t="s">
        <v>256</v>
      </c>
      <c r="I3644">
        <v>6</v>
      </c>
      <c r="J3644">
        <v>6</v>
      </c>
      <c r="K3644">
        <v>6</v>
      </c>
      <c r="L3644">
        <v>91</v>
      </c>
      <c r="M3644">
        <v>91</v>
      </c>
      <c r="N3644" t="s">
        <v>29</v>
      </c>
      <c r="O3644" t="s">
        <v>29</v>
      </c>
      <c r="P3644" t="s">
        <v>13615</v>
      </c>
      <c r="Q3644" t="s">
        <v>13616</v>
      </c>
      <c r="R3644">
        <v>410</v>
      </c>
      <c r="S3644">
        <v>410</v>
      </c>
      <c r="T3644" t="s">
        <v>32</v>
      </c>
      <c r="U3644" t="s">
        <v>32</v>
      </c>
      <c r="V3644" t="s">
        <v>33</v>
      </c>
      <c r="W3644">
        <v>24.856088230000001</v>
      </c>
      <c r="X3644">
        <v>60.252325020000001</v>
      </c>
    </row>
    <row r="3645" spans="1:24" x14ac:dyDescent="0.3">
      <c r="A3645" t="s">
        <v>12051</v>
      </c>
      <c r="B3645">
        <v>15752</v>
      </c>
      <c r="C3645">
        <v>0.83683191000000001</v>
      </c>
      <c r="D3645" t="s">
        <v>12052</v>
      </c>
      <c r="E3645" t="s">
        <v>12053</v>
      </c>
      <c r="F3645" t="s">
        <v>12054</v>
      </c>
      <c r="G3645" t="s">
        <v>12054</v>
      </c>
      <c r="H3645" t="s">
        <v>1759</v>
      </c>
      <c r="I3645">
        <v>2</v>
      </c>
      <c r="J3645">
        <v>2</v>
      </c>
      <c r="K3645">
        <v>2</v>
      </c>
      <c r="L3645">
        <v>49</v>
      </c>
      <c r="M3645">
        <v>49</v>
      </c>
      <c r="N3645" t="s">
        <v>48</v>
      </c>
      <c r="O3645" t="s">
        <v>48</v>
      </c>
      <c r="P3645" t="s">
        <v>12055</v>
      </c>
      <c r="Q3645" t="s">
        <v>12056</v>
      </c>
      <c r="R3645" t="s">
        <v>32</v>
      </c>
      <c r="S3645" t="s">
        <v>32</v>
      </c>
      <c r="T3645">
        <v>2100</v>
      </c>
      <c r="U3645" t="s">
        <v>547</v>
      </c>
      <c r="V3645" t="s">
        <v>84</v>
      </c>
      <c r="W3645">
        <v>24.798162000000001</v>
      </c>
      <c r="X3645">
        <v>60.178584000000001</v>
      </c>
    </row>
    <row r="3646" spans="1:24" x14ac:dyDescent="0.3">
      <c r="A3646" t="s">
        <v>12057</v>
      </c>
      <c r="B3646">
        <v>15754</v>
      </c>
      <c r="C3646">
        <v>0.25</v>
      </c>
      <c r="D3646" t="s">
        <v>25</v>
      </c>
      <c r="E3646" t="s">
        <v>12058</v>
      </c>
      <c r="F3646" t="s">
        <v>829</v>
      </c>
      <c r="G3646" t="s">
        <v>829</v>
      </c>
      <c r="H3646" t="s">
        <v>830</v>
      </c>
      <c r="I3646">
        <v>5</v>
      </c>
      <c r="J3646">
        <v>5</v>
      </c>
      <c r="K3646">
        <v>5</v>
      </c>
      <c r="L3646">
        <v>49</v>
      </c>
      <c r="M3646">
        <v>49</v>
      </c>
      <c r="N3646" t="s">
        <v>48</v>
      </c>
      <c r="O3646" t="s">
        <v>48</v>
      </c>
      <c r="P3646" t="s">
        <v>12059</v>
      </c>
      <c r="Q3646" t="s">
        <v>12060</v>
      </c>
      <c r="R3646">
        <v>2770</v>
      </c>
      <c r="S3646">
        <v>2770</v>
      </c>
      <c r="T3646" t="s">
        <v>32</v>
      </c>
      <c r="U3646" t="s">
        <v>32</v>
      </c>
      <c r="V3646" t="s">
        <v>33</v>
      </c>
      <c r="W3646">
        <v>24.655892189999999</v>
      </c>
      <c r="X3646">
        <v>60.206985230000001</v>
      </c>
    </row>
    <row r="3647" spans="1:24" x14ac:dyDescent="0.3">
      <c r="A3647" t="s">
        <v>12061</v>
      </c>
      <c r="B3647">
        <v>15755</v>
      </c>
      <c r="C3647">
        <v>0.25</v>
      </c>
      <c r="D3647" t="s">
        <v>25</v>
      </c>
      <c r="E3647" t="s">
        <v>1924</v>
      </c>
      <c r="F3647" t="s">
        <v>1925</v>
      </c>
      <c r="G3647" t="s">
        <v>1925</v>
      </c>
      <c r="H3647" t="s">
        <v>1926</v>
      </c>
      <c r="I3647">
        <v>4</v>
      </c>
      <c r="J3647">
        <v>4</v>
      </c>
      <c r="K3647">
        <v>4</v>
      </c>
      <c r="L3647">
        <v>49</v>
      </c>
      <c r="M3647">
        <v>49</v>
      </c>
      <c r="N3647" t="s">
        <v>48</v>
      </c>
      <c r="O3647" t="s">
        <v>48</v>
      </c>
      <c r="P3647" t="s">
        <v>1927</v>
      </c>
      <c r="Q3647" t="s">
        <v>1928</v>
      </c>
      <c r="R3647">
        <v>2970</v>
      </c>
      <c r="S3647">
        <v>2970</v>
      </c>
      <c r="T3647" t="s">
        <v>32</v>
      </c>
      <c r="U3647" t="s">
        <v>32</v>
      </c>
      <c r="V3647" t="s">
        <v>33</v>
      </c>
      <c r="W3647">
        <v>24.739908660000001</v>
      </c>
      <c r="X3647">
        <v>60.305794200000001</v>
      </c>
    </row>
    <row r="3648" spans="1:24" x14ac:dyDescent="0.3">
      <c r="A3648" t="s">
        <v>12062</v>
      </c>
      <c r="B3648">
        <v>15758</v>
      </c>
      <c r="C3648">
        <v>0.25</v>
      </c>
      <c r="D3648" t="s">
        <v>25</v>
      </c>
      <c r="E3648" t="s">
        <v>6007</v>
      </c>
      <c r="F3648" t="s">
        <v>6008</v>
      </c>
      <c r="G3648" t="s">
        <v>6008</v>
      </c>
      <c r="H3648" t="s">
        <v>6009</v>
      </c>
      <c r="I3648">
        <v>1</v>
      </c>
      <c r="J3648">
        <v>1</v>
      </c>
      <c r="K3648">
        <v>1</v>
      </c>
      <c r="L3648">
        <v>49</v>
      </c>
      <c r="M3648">
        <v>49</v>
      </c>
      <c r="N3648" t="s">
        <v>48</v>
      </c>
      <c r="O3648" t="s">
        <v>48</v>
      </c>
      <c r="P3648" t="s">
        <v>6010</v>
      </c>
      <c r="Q3648" t="s">
        <v>6011</v>
      </c>
      <c r="R3648">
        <v>2290</v>
      </c>
      <c r="S3648">
        <v>2290</v>
      </c>
      <c r="T3648" t="s">
        <v>32</v>
      </c>
      <c r="U3648" t="s">
        <v>32</v>
      </c>
      <c r="V3648" t="s">
        <v>33</v>
      </c>
      <c r="W3648">
        <v>24.705983440000001</v>
      </c>
      <c r="X3648">
        <v>60.176363719999998</v>
      </c>
    </row>
    <row r="3649" spans="1:24" x14ac:dyDescent="0.3">
      <c r="A3649" t="s">
        <v>12063</v>
      </c>
      <c r="B3649">
        <v>15759</v>
      </c>
      <c r="C3649">
        <v>0.25</v>
      </c>
      <c r="D3649" t="s">
        <v>25</v>
      </c>
      <c r="E3649" t="s">
        <v>12064</v>
      </c>
      <c r="F3649" t="s">
        <v>1114</v>
      </c>
      <c r="G3649" t="s">
        <v>1114</v>
      </c>
      <c r="H3649" t="s">
        <v>1115</v>
      </c>
      <c r="I3649">
        <v>2</v>
      </c>
      <c r="J3649">
        <v>2</v>
      </c>
      <c r="K3649">
        <v>2</v>
      </c>
      <c r="L3649">
        <v>49</v>
      </c>
      <c r="M3649">
        <v>49</v>
      </c>
      <c r="N3649" t="s">
        <v>48</v>
      </c>
      <c r="O3649" t="s">
        <v>48</v>
      </c>
      <c r="P3649" t="s">
        <v>12065</v>
      </c>
      <c r="Q3649" t="s">
        <v>12066</v>
      </c>
      <c r="R3649">
        <v>2180</v>
      </c>
      <c r="S3649">
        <v>2180</v>
      </c>
      <c r="T3649" t="s">
        <v>32</v>
      </c>
      <c r="U3649" t="s">
        <v>32</v>
      </c>
      <c r="V3649" t="s">
        <v>33</v>
      </c>
      <c r="W3649">
        <v>24.753383769999999</v>
      </c>
      <c r="X3649">
        <v>60.198973809999998</v>
      </c>
    </row>
    <row r="3650" spans="1:24" x14ac:dyDescent="0.3">
      <c r="A3650" t="s">
        <v>12067</v>
      </c>
      <c r="B3650">
        <v>15760</v>
      </c>
      <c r="C3650">
        <v>0.25</v>
      </c>
      <c r="D3650" t="s">
        <v>25</v>
      </c>
      <c r="E3650" t="s">
        <v>12068</v>
      </c>
      <c r="F3650" t="s">
        <v>3320</v>
      </c>
      <c r="G3650" t="s">
        <v>3320</v>
      </c>
      <c r="H3650" t="s">
        <v>3321</v>
      </c>
      <c r="I3650">
        <v>43</v>
      </c>
      <c r="J3650">
        <v>43</v>
      </c>
      <c r="K3650">
        <v>43</v>
      </c>
      <c r="L3650">
        <v>49</v>
      </c>
      <c r="M3650">
        <v>49</v>
      </c>
      <c r="N3650" t="s">
        <v>48</v>
      </c>
      <c r="O3650" t="s">
        <v>48</v>
      </c>
      <c r="P3650" t="s">
        <v>12069</v>
      </c>
      <c r="Q3650" t="s">
        <v>12070</v>
      </c>
      <c r="R3650">
        <v>2940</v>
      </c>
      <c r="S3650">
        <v>2940</v>
      </c>
      <c r="T3650" t="s">
        <v>32</v>
      </c>
      <c r="U3650" t="s">
        <v>32</v>
      </c>
      <c r="V3650" t="s">
        <v>33</v>
      </c>
      <c r="W3650">
        <v>24.705472260000001</v>
      </c>
      <c r="X3650">
        <v>60.236013499999999</v>
      </c>
    </row>
    <row r="3651" spans="1:24" x14ac:dyDescent="0.3">
      <c r="A3651" t="s">
        <v>12071</v>
      </c>
      <c r="B3651">
        <v>15762</v>
      </c>
      <c r="C3651">
        <v>0.25</v>
      </c>
      <c r="D3651" t="s">
        <v>25</v>
      </c>
      <c r="E3651" t="s">
        <v>2075</v>
      </c>
      <c r="F3651" t="s">
        <v>2076</v>
      </c>
      <c r="G3651" t="s">
        <v>2076</v>
      </c>
      <c r="H3651" t="s">
        <v>2077</v>
      </c>
      <c r="I3651">
        <v>4</v>
      </c>
      <c r="J3651">
        <v>4</v>
      </c>
      <c r="K3651">
        <v>4</v>
      </c>
      <c r="L3651">
        <v>49</v>
      </c>
      <c r="M3651">
        <v>49</v>
      </c>
      <c r="N3651" t="s">
        <v>48</v>
      </c>
      <c r="O3651" t="s">
        <v>48</v>
      </c>
      <c r="P3651" t="s">
        <v>2078</v>
      </c>
      <c r="Q3651" t="s">
        <v>2079</v>
      </c>
      <c r="R3651">
        <v>2650</v>
      </c>
      <c r="S3651">
        <v>2650</v>
      </c>
      <c r="T3651" t="s">
        <v>32</v>
      </c>
      <c r="U3651" t="s">
        <v>32</v>
      </c>
      <c r="V3651" t="s">
        <v>33</v>
      </c>
      <c r="W3651">
        <v>24.806684449999999</v>
      </c>
      <c r="X3651">
        <v>60.215048850000002</v>
      </c>
    </row>
    <row r="3652" spans="1:24" x14ac:dyDescent="0.3">
      <c r="A3652" t="s">
        <v>12072</v>
      </c>
      <c r="B3652">
        <v>15763</v>
      </c>
      <c r="C3652">
        <v>0.25</v>
      </c>
      <c r="D3652" t="s">
        <v>25</v>
      </c>
      <c r="E3652" t="s">
        <v>5974</v>
      </c>
      <c r="F3652" t="s">
        <v>5975</v>
      </c>
      <c r="G3652" t="s">
        <v>5975</v>
      </c>
      <c r="H3652" t="s">
        <v>5976</v>
      </c>
      <c r="I3652">
        <v>4</v>
      </c>
      <c r="J3652">
        <v>4</v>
      </c>
      <c r="K3652">
        <v>4</v>
      </c>
      <c r="L3652">
        <v>49</v>
      </c>
      <c r="M3652">
        <v>49</v>
      </c>
      <c r="N3652" t="s">
        <v>48</v>
      </c>
      <c r="O3652" t="s">
        <v>48</v>
      </c>
      <c r="P3652" t="s">
        <v>5977</v>
      </c>
      <c r="Q3652" t="s">
        <v>5978</v>
      </c>
      <c r="R3652">
        <v>2780</v>
      </c>
      <c r="S3652">
        <v>2780</v>
      </c>
      <c r="T3652" t="s">
        <v>32</v>
      </c>
      <c r="U3652" t="s">
        <v>32</v>
      </c>
      <c r="V3652" t="s">
        <v>33</v>
      </c>
      <c r="W3652">
        <v>24.597958630000001</v>
      </c>
      <c r="X3652">
        <v>60.189517670000001</v>
      </c>
    </row>
    <row r="3653" spans="1:24" x14ac:dyDescent="0.3">
      <c r="A3653" t="s">
        <v>12073</v>
      </c>
      <c r="B3653">
        <v>15764</v>
      </c>
      <c r="C3653">
        <v>0.25</v>
      </c>
      <c r="D3653" t="s">
        <v>25</v>
      </c>
      <c r="E3653" t="s">
        <v>2042</v>
      </c>
      <c r="F3653" t="s">
        <v>2043</v>
      </c>
      <c r="G3653" t="s">
        <v>2043</v>
      </c>
      <c r="H3653" t="s">
        <v>2044</v>
      </c>
      <c r="I3653">
        <v>20</v>
      </c>
      <c r="J3653">
        <v>20</v>
      </c>
      <c r="K3653">
        <v>20</v>
      </c>
      <c r="L3653">
        <v>49</v>
      </c>
      <c r="M3653">
        <v>49</v>
      </c>
      <c r="N3653" t="s">
        <v>48</v>
      </c>
      <c r="O3653" t="s">
        <v>48</v>
      </c>
      <c r="P3653" t="s">
        <v>2045</v>
      </c>
      <c r="Q3653" t="s">
        <v>2046</v>
      </c>
      <c r="R3653">
        <v>2940</v>
      </c>
      <c r="S3653">
        <v>2940</v>
      </c>
      <c r="T3653" t="s">
        <v>32</v>
      </c>
      <c r="U3653" t="s">
        <v>32</v>
      </c>
      <c r="V3653" t="s">
        <v>33</v>
      </c>
      <c r="W3653">
        <v>24.712249409999998</v>
      </c>
      <c r="X3653">
        <v>60.244770619999997</v>
      </c>
    </row>
    <row r="3654" spans="1:24" x14ac:dyDescent="0.3">
      <c r="A3654" t="s">
        <v>12074</v>
      </c>
      <c r="B3654">
        <v>15765</v>
      </c>
      <c r="C3654">
        <v>0.25</v>
      </c>
      <c r="D3654" t="s">
        <v>25</v>
      </c>
      <c r="E3654" t="s">
        <v>737</v>
      </c>
      <c r="F3654" t="s">
        <v>738</v>
      </c>
      <c r="G3654" t="s">
        <v>738</v>
      </c>
      <c r="H3654" t="s">
        <v>739</v>
      </c>
      <c r="I3654">
        <v>44</v>
      </c>
      <c r="J3654">
        <v>44</v>
      </c>
      <c r="K3654">
        <v>44</v>
      </c>
      <c r="L3654">
        <v>49</v>
      </c>
      <c r="M3654">
        <v>49</v>
      </c>
      <c r="N3654" t="s">
        <v>48</v>
      </c>
      <c r="O3654" t="s">
        <v>48</v>
      </c>
      <c r="P3654" t="s">
        <v>4113</v>
      </c>
      <c r="Q3654" t="s">
        <v>4114</v>
      </c>
      <c r="R3654">
        <v>2940</v>
      </c>
      <c r="S3654">
        <v>2940</v>
      </c>
      <c r="T3654" t="s">
        <v>32</v>
      </c>
      <c r="U3654" t="s">
        <v>547</v>
      </c>
      <c r="V3654" t="s">
        <v>33</v>
      </c>
      <c r="W3654">
        <v>24.715983430000001</v>
      </c>
      <c r="X3654">
        <v>60.231993549999999</v>
      </c>
    </row>
    <row r="3655" spans="1:24" x14ac:dyDescent="0.3">
      <c r="A3655" t="s">
        <v>12075</v>
      </c>
      <c r="B3655">
        <v>15766</v>
      </c>
      <c r="C3655">
        <v>0.25</v>
      </c>
      <c r="D3655" t="s">
        <v>25</v>
      </c>
      <c r="E3655" t="s">
        <v>1499</v>
      </c>
      <c r="F3655" t="s">
        <v>1500</v>
      </c>
      <c r="G3655" t="s">
        <v>1500</v>
      </c>
      <c r="H3655" t="s">
        <v>1501</v>
      </c>
      <c r="I3655">
        <v>1</v>
      </c>
      <c r="J3655">
        <v>1</v>
      </c>
      <c r="K3655">
        <v>1</v>
      </c>
      <c r="L3655">
        <v>49</v>
      </c>
      <c r="M3655">
        <v>49</v>
      </c>
      <c r="N3655" t="s">
        <v>48</v>
      </c>
      <c r="O3655" t="s">
        <v>48</v>
      </c>
      <c r="P3655" t="s">
        <v>1502</v>
      </c>
      <c r="Q3655" t="s">
        <v>1503</v>
      </c>
      <c r="R3655">
        <v>2940</v>
      </c>
      <c r="S3655">
        <v>2940</v>
      </c>
      <c r="T3655" t="s">
        <v>32</v>
      </c>
      <c r="U3655" t="s">
        <v>32</v>
      </c>
      <c r="V3655" t="s">
        <v>33</v>
      </c>
      <c r="W3655">
        <v>24.705598080000001</v>
      </c>
      <c r="X3655">
        <v>60.238981129999999</v>
      </c>
    </row>
    <row r="3656" spans="1:24" x14ac:dyDescent="0.3">
      <c r="A3656" t="s">
        <v>12076</v>
      </c>
      <c r="B3656">
        <v>15767</v>
      </c>
      <c r="C3656">
        <v>0.25</v>
      </c>
      <c r="D3656" t="s">
        <v>25</v>
      </c>
      <c r="E3656" t="s">
        <v>2058</v>
      </c>
      <c r="F3656" t="s">
        <v>2059</v>
      </c>
      <c r="G3656" t="s">
        <v>2059</v>
      </c>
      <c r="H3656" t="s">
        <v>2060</v>
      </c>
      <c r="I3656">
        <v>31</v>
      </c>
      <c r="J3656">
        <v>31</v>
      </c>
      <c r="K3656">
        <v>31</v>
      </c>
      <c r="L3656">
        <v>49</v>
      </c>
      <c r="M3656">
        <v>49</v>
      </c>
      <c r="N3656" t="s">
        <v>48</v>
      </c>
      <c r="O3656" t="s">
        <v>48</v>
      </c>
      <c r="P3656" t="s">
        <v>2061</v>
      </c>
      <c r="Q3656" t="s">
        <v>2062</v>
      </c>
      <c r="R3656">
        <v>2920</v>
      </c>
      <c r="S3656">
        <v>2920</v>
      </c>
      <c r="T3656" t="s">
        <v>32</v>
      </c>
      <c r="U3656" t="s">
        <v>32</v>
      </c>
      <c r="V3656" t="s">
        <v>33</v>
      </c>
      <c r="W3656">
        <v>24.74636619</v>
      </c>
      <c r="X3656">
        <v>60.282901099999997</v>
      </c>
    </row>
    <row r="3657" spans="1:24" x14ac:dyDescent="0.3">
      <c r="A3657" t="s">
        <v>12077</v>
      </c>
      <c r="B3657">
        <v>15768</v>
      </c>
      <c r="C3657">
        <v>0.25</v>
      </c>
      <c r="D3657" t="s">
        <v>25</v>
      </c>
      <c r="E3657" t="s">
        <v>1512</v>
      </c>
      <c r="F3657" t="s">
        <v>993</v>
      </c>
      <c r="G3657" t="s">
        <v>993</v>
      </c>
      <c r="H3657" t="s">
        <v>994</v>
      </c>
      <c r="I3657">
        <v>1</v>
      </c>
      <c r="J3657">
        <v>1</v>
      </c>
      <c r="K3657">
        <v>1</v>
      </c>
      <c r="L3657">
        <v>49</v>
      </c>
      <c r="M3657">
        <v>49</v>
      </c>
      <c r="N3657" t="s">
        <v>48</v>
      </c>
      <c r="O3657" t="s">
        <v>48</v>
      </c>
      <c r="P3657" t="s">
        <v>1513</v>
      </c>
      <c r="Q3657" t="s">
        <v>1514</v>
      </c>
      <c r="R3657">
        <v>2970</v>
      </c>
      <c r="S3657">
        <v>2970</v>
      </c>
      <c r="T3657" t="s">
        <v>32</v>
      </c>
      <c r="U3657" t="s">
        <v>32</v>
      </c>
      <c r="V3657" t="s">
        <v>33</v>
      </c>
      <c r="W3657">
        <v>24.73418715</v>
      </c>
      <c r="X3657">
        <v>60.30779055</v>
      </c>
    </row>
    <row r="3658" spans="1:24" x14ac:dyDescent="0.3">
      <c r="A3658" t="s">
        <v>12078</v>
      </c>
      <c r="B3658">
        <v>15769</v>
      </c>
      <c r="C3658">
        <v>0.25</v>
      </c>
      <c r="D3658" t="s">
        <v>25</v>
      </c>
      <c r="E3658" t="s">
        <v>2346</v>
      </c>
      <c r="F3658" t="s">
        <v>2347</v>
      </c>
      <c r="G3658" t="s">
        <v>2347</v>
      </c>
      <c r="H3658" t="s">
        <v>2348</v>
      </c>
      <c r="I3658">
        <v>2</v>
      </c>
      <c r="J3658">
        <v>2</v>
      </c>
      <c r="K3658">
        <v>2</v>
      </c>
      <c r="L3658">
        <v>49</v>
      </c>
      <c r="M3658">
        <v>49</v>
      </c>
      <c r="N3658" t="s">
        <v>48</v>
      </c>
      <c r="O3658" t="s">
        <v>48</v>
      </c>
      <c r="P3658" t="s">
        <v>2349</v>
      </c>
      <c r="Q3658" t="s">
        <v>2350</v>
      </c>
      <c r="R3658">
        <v>2920</v>
      </c>
      <c r="S3658">
        <v>2920</v>
      </c>
      <c r="T3658" t="s">
        <v>32</v>
      </c>
      <c r="U3658" t="s">
        <v>32</v>
      </c>
      <c r="V3658" t="s">
        <v>33</v>
      </c>
      <c r="W3658">
        <v>24.75293061</v>
      </c>
      <c r="X3658">
        <v>60.27768846</v>
      </c>
    </row>
    <row r="3659" spans="1:24" x14ac:dyDescent="0.3">
      <c r="A3659" t="s">
        <v>12079</v>
      </c>
      <c r="B3659">
        <v>15770</v>
      </c>
      <c r="C3659">
        <v>0.25</v>
      </c>
      <c r="D3659" t="s">
        <v>25</v>
      </c>
      <c r="E3659" t="s">
        <v>1564</v>
      </c>
      <c r="F3659" t="s">
        <v>670</v>
      </c>
      <c r="G3659" t="s">
        <v>670</v>
      </c>
      <c r="H3659" t="s">
        <v>671</v>
      </c>
      <c r="I3659">
        <v>11</v>
      </c>
      <c r="J3659">
        <v>11</v>
      </c>
      <c r="K3659">
        <v>11</v>
      </c>
      <c r="L3659">
        <v>49</v>
      </c>
      <c r="M3659">
        <v>49</v>
      </c>
      <c r="N3659" t="s">
        <v>48</v>
      </c>
      <c r="O3659" t="s">
        <v>48</v>
      </c>
      <c r="P3659" t="s">
        <v>1565</v>
      </c>
      <c r="Q3659" t="s">
        <v>1566</v>
      </c>
      <c r="R3659">
        <v>2760</v>
      </c>
      <c r="S3659">
        <v>2760</v>
      </c>
      <c r="T3659" t="s">
        <v>32</v>
      </c>
      <c r="U3659" t="s">
        <v>32</v>
      </c>
      <c r="V3659" t="s">
        <v>33</v>
      </c>
      <c r="W3659">
        <v>24.66895388</v>
      </c>
      <c r="X3659">
        <v>60.202097549999998</v>
      </c>
    </row>
    <row r="3660" spans="1:24" x14ac:dyDescent="0.3">
      <c r="A3660" t="s">
        <v>12080</v>
      </c>
      <c r="B3660">
        <v>15772</v>
      </c>
      <c r="C3660">
        <v>0.25</v>
      </c>
      <c r="D3660" t="s">
        <v>25</v>
      </c>
      <c r="E3660" t="s">
        <v>1989</v>
      </c>
      <c r="F3660" t="s">
        <v>1990</v>
      </c>
      <c r="G3660" t="s">
        <v>1990</v>
      </c>
      <c r="H3660" t="s">
        <v>1991</v>
      </c>
      <c r="I3660">
        <v>5</v>
      </c>
      <c r="J3660">
        <v>5</v>
      </c>
      <c r="K3660">
        <v>5</v>
      </c>
      <c r="L3660">
        <v>49</v>
      </c>
      <c r="M3660">
        <v>49</v>
      </c>
      <c r="N3660" t="s">
        <v>48</v>
      </c>
      <c r="O3660" t="s">
        <v>48</v>
      </c>
      <c r="P3660" t="s">
        <v>1992</v>
      </c>
      <c r="Q3660" t="s">
        <v>1993</v>
      </c>
      <c r="R3660">
        <v>2760</v>
      </c>
      <c r="S3660">
        <v>2760</v>
      </c>
      <c r="T3660" t="s">
        <v>32</v>
      </c>
      <c r="U3660" t="s">
        <v>32</v>
      </c>
      <c r="V3660" t="s">
        <v>33</v>
      </c>
      <c r="W3660">
        <v>24.71143592</v>
      </c>
      <c r="X3660">
        <v>60.20524683</v>
      </c>
    </row>
    <row r="3661" spans="1:24" x14ac:dyDescent="0.3">
      <c r="A3661" t="s">
        <v>12081</v>
      </c>
      <c r="B3661">
        <v>15773</v>
      </c>
      <c r="C3661">
        <v>0.25</v>
      </c>
      <c r="D3661" t="s">
        <v>25</v>
      </c>
      <c r="E3661" t="s">
        <v>828</v>
      </c>
      <c r="F3661" t="s">
        <v>829</v>
      </c>
      <c r="G3661" t="s">
        <v>829</v>
      </c>
      <c r="H3661" t="s">
        <v>830</v>
      </c>
      <c r="I3661">
        <v>7</v>
      </c>
      <c r="J3661">
        <v>7</v>
      </c>
      <c r="K3661">
        <v>7</v>
      </c>
      <c r="L3661">
        <v>49</v>
      </c>
      <c r="M3661">
        <v>49</v>
      </c>
      <c r="N3661" t="s">
        <v>48</v>
      </c>
      <c r="O3661" t="s">
        <v>48</v>
      </c>
      <c r="P3661" t="s">
        <v>831</v>
      </c>
      <c r="Q3661" t="s">
        <v>832</v>
      </c>
      <c r="R3661">
        <v>2770</v>
      </c>
      <c r="S3661">
        <v>2770</v>
      </c>
      <c r="T3661" t="s">
        <v>32</v>
      </c>
      <c r="U3661" t="s">
        <v>32</v>
      </c>
      <c r="V3661" t="s">
        <v>33</v>
      </c>
      <c r="W3661">
        <v>24.655641280000001</v>
      </c>
      <c r="X3661">
        <v>60.207299370000001</v>
      </c>
    </row>
    <row r="3662" spans="1:24" x14ac:dyDescent="0.3">
      <c r="A3662" t="s">
        <v>12082</v>
      </c>
      <c r="B3662">
        <v>15774</v>
      </c>
      <c r="C3662">
        <v>0.25</v>
      </c>
      <c r="D3662" t="s">
        <v>25</v>
      </c>
      <c r="E3662" t="s">
        <v>3331</v>
      </c>
      <c r="F3662" t="s">
        <v>3332</v>
      </c>
      <c r="G3662" t="s">
        <v>3332</v>
      </c>
      <c r="H3662" t="s">
        <v>3333</v>
      </c>
      <c r="I3662">
        <v>5</v>
      </c>
      <c r="J3662">
        <v>5</v>
      </c>
      <c r="K3662">
        <v>5</v>
      </c>
      <c r="L3662">
        <v>49</v>
      </c>
      <c r="M3662">
        <v>49</v>
      </c>
      <c r="N3662" t="s">
        <v>48</v>
      </c>
      <c r="O3662" t="s">
        <v>48</v>
      </c>
      <c r="P3662" t="s">
        <v>3334</v>
      </c>
      <c r="Q3662" t="s">
        <v>3335</v>
      </c>
      <c r="R3662">
        <v>2760</v>
      </c>
      <c r="S3662">
        <v>2760</v>
      </c>
      <c r="T3662" t="s">
        <v>32</v>
      </c>
      <c r="U3662" t="s">
        <v>32</v>
      </c>
      <c r="V3662" t="s">
        <v>33</v>
      </c>
      <c r="W3662">
        <v>24.674720270000002</v>
      </c>
      <c r="X3662">
        <v>60.198500899999999</v>
      </c>
    </row>
    <row r="3663" spans="1:24" x14ac:dyDescent="0.3">
      <c r="A3663" t="s">
        <v>12083</v>
      </c>
      <c r="B3663">
        <v>15775</v>
      </c>
      <c r="C3663">
        <v>0.25</v>
      </c>
      <c r="D3663" t="s">
        <v>25</v>
      </c>
      <c r="E3663" t="s">
        <v>1847</v>
      </c>
      <c r="F3663" t="s">
        <v>1319</v>
      </c>
      <c r="G3663" t="s">
        <v>1319</v>
      </c>
      <c r="H3663" t="s">
        <v>1320</v>
      </c>
      <c r="I3663">
        <v>2</v>
      </c>
      <c r="J3663">
        <v>2</v>
      </c>
      <c r="K3663">
        <v>2</v>
      </c>
      <c r="L3663">
        <v>49</v>
      </c>
      <c r="M3663">
        <v>49</v>
      </c>
      <c r="N3663" t="s">
        <v>48</v>
      </c>
      <c r="O3663" t="s">
        <v>48</v>
      </c>
      <c r="P3663" t="s">
        <v>1848</v>
      </c>
      <c r="Q3663" t="s">
        <v>1849</v>
      </c>
      <c r="R3663">
        <v>2780</v>
      </c>
      <c r="S3663">
        <v>2780</v>
      </c>
      <c r="T3663" t="s">
        <v>32</v>
      </c>
      <c r="U3663" t="s">
        <v>32</v>
      </c>
      <c r="V3663" t="s">
        <v>33</v>
      </c>
      <c r="W3663">
        <v>24.59530187</v>
      </c>
      <c r="X3663">
        <v>60.188503109999999</v>
      </c>
    </row>
    <row r="3664" spans="1:24" x14ac:dyDescent="0.3">
      <c r="A3664" t="s">
        <v>12084</v>
      </c>
      <c r="B3664">
        <v>15776</v>
      </c>
      <c r="C3664">
        <v>0.25</v>
      </c>
      <c r="D3664" t="s">
        <v>25</v>
      </c>
      <c r="E3664" t="s">
        <v>12085</v>
      </c>
      <c r="F3664" t="s">
        <v>12086</v>
      </c>
      <c r="G3664" t="s">
        <v>12086</v>
      </c>
      <c r="H3664" t="s">
        <v>12087</v>
      </c>
      <c r="I3664">
        <v>5</v>
      </c>
      <c r="J3664">
        <v>5</v>
      </c>
      <c r="K3664">
        <v>5</v>
      </c>
      <c r="L3664">
        <v>49</v>
      </c>
      <c r="M3664">
        <v>49</v>
      </c>
      <c r="N3664" t="s">
        <v>48</v>
      </c>
      <c r="O3664" t="s">
        <v>48</v>
      </c>
      <c r="P3664" t="s">
        <v>12088</v>
      </c>
      <c r="Q3664" t="s">
        <v>12089</v>
      </c>
      <c r="R3664">
        <v>2770</v>
      </c>
      <c r="S3664">
        <v>2770</v>
      </c>
      <c r="T3664" t="s">
        <v>32</v>
      </c>
      <c r="U3664" t="s">
        <v>32</v>
      </c>
      <c r="V3664" t="s">
        <v>33</v>
      </c>
      <c r="W3664">
        <v>24.663288690000002</v>
      </c>
      <c r="X3664">
        <v>60.20979878</v>
      </c>
    </row>
    <row r="3665" spans="1:24" x14ac:dyDescent="0.3">
      <c r="A3665" t="s">
        <v>12090</v>
      </c>
      <c r="B3665">
        <v>15777</v>
      </c>
      <c r="C3665">
        <v>0.25</v>
      </c>
      <c r="D3665" t="s">
        <v>25</v>
      </c>
      <c r="E3665" t="s">
        <v>669</v>
      </c>
      <c r="F3665" t="s">
        <v>670</v>
      </c>
      <c r="G3665" t="s">
        <v>670</v>
      </c>
      <c r="H3665" t="s">
        <v>671</v>
      </c>
      <c r="I3665">
        <v>18</v>
      </c>
      <c r="J3665">
        <v>18</v>
      </c>
      <c r="K3665">
        <v>18</v>
      </c>
      <c r="L3665">
        <v>49</v>
      </c>
      <c r="M3665">
        <v>49</v>
      </c>
      <c r="N3665" t="s">
        <v>48</v>
      </c>
      <c r="O3665" t="s">
        <v>48</v>
      </c>
      <c r="P3665" t="s">
        <v>672</v>
      </c>
      <c r="Q3665" t="s">
        <v>673</v>
      </c>
      <c r="R3665">
        <v>2760</v>
      </c>
      <c r="S3665">
        <v>2760</v>
      </c>
      <c r="T3665" t="s">
        <v>32</v>
      </c>
      <c r="U3665" t="s">
        <v>32</v>
      </c>
      <c r="V3665" t="s">
        <v>33</v>
      </c>
      <c r="W3665">
        <v>24.67046787</v>
      </c>
      <c r="X3665">
        <v>60.203092949999998</v>
      </c>
    </row>
    <row r="3666" spans="1:24" x14ac:dyDescent="0.3">
      <c r="A3666" t="s">
        <v>12091</v>
      </c>
      <c r="B3666">
        <v>15778</v>
      </c>
      <c r="C3666">
        <v>0.25</v>
      </c>
      <c r="D3666" t="s">
        <v>25</v>
      </c>
      <c r="E3666" t="s">
        <v>693</v>
      </c>
      <c r="F3666" t="s">
        <v>694</v>
      </c>
      <c r="G3666" t="s">
        <v>694</v>
      </c>
      <c r="H3666" t="s">
        <v>695</v>
      </c>
      <c r="I3666">
        <v>24</v>
      </c>
      <c r="J3666">
        <v>24</v>
      </c>
      <c r="K3666">
        <v>24</v>
      </c>
      <c r="L3666">
        <v>49</v>
      </c>
      <c r="M3666">
        <v>49</v>
      </c>
      <c r="N3666" t="s">
        <v>48</v>
      </c>
      <c r="O3666" t="s">
        <v>48</v>
      </c>
      <c r="P3666" t="s">
        <v>696</v>
      </c>
      <c r="Q3666" t="s">
        <v>697</v>
      </c>
      <c r="R3666">
        <v>2760</v>
      </c>
      <c r="S3666">
        <v>2760</v>
      </c>
      <c r="T3666" t="s">
        <v>32</v>
      </c>
      <c r="U3666" t="s">
        <v>32</v>
      </c>
      <c r="V3666" t="s">
        <v>33</v>
      </c>
      <c r="W3666">
        <v>24.685005910000001</v>
      </c>
      <c r="X3666">
        <v>60.201793240000001</v>
      </c>
    </row>
    <row r="3667" spans="1:24" x14ac:dyDescent="0.3">
      <c r="A3667" t="s">
        <v>12092</v>
      </c>
      <c r="B3667">
        <v>15779</v>
      </c>
      <c r="C3667">
        <v>0.25</v>
      </c>
      <c r="D3667" t="s">
        <v>25</v>
      </c>
      <c r="E3667" t="s">
        <v>3966</v>
      </c>
      <c r="F3667" t="s">
        <v>3967</v>
      </c>
      <c r="G3667" t="s">
        <v>3967</v>
      </c>
      <c r="H3667" t="s">
        <v>3968</v>
      </c>
      <c r="I3667">
        <v>3</v>
      </c>
      <c r="J3667">
        <v>3</v>
      </c>
      <c r="K3667">
        <v>3</v>
      </c>
      <c r="L3667">
        <v>49</v>
      </c>
      <c r="M3667">
        <v>49</v>
      </c>
      <c r="N3667" t="s">
        <v>48</v>
      </c>
      <c r="O3667" t="s">
        <v>48</v>
      </c>
      <c r="P3667" t="s">
        <v>3969</v>
      </c>
      <c r="Q3667" t="s">
        <v>3970</v>
      </c>
      <c r="R3667">
        <v>2770</v>
      </c>
      <c r="S3667">
        <v>2770</v>
      </c>
      <c r="T3667" t="s">
        <v>32</v>
      </c>
      <c r="U3667" t="s">
        <v>32</v>
      </c>
      <c r="V3667" t="s">
        <v>33</v>
      </c>
      <c r="W3667">
        <v>24.6412917</v>
      </c>
      <c r="X3667">
        <v>60.212801710000001</v>
      </c>
    </row>
    <row r="3668" spans="1:24" x14ac:dyDescent="0.3">
      <c r="A3668" t="s">
        <v>12093</v>
      </c>
      <c r="B3668">
        <v>15780</v>
      </c>
      <c r="C3668">
        <v>0.25</v>
      </c>
      <c r="D3668" t="s">
        <v>25</v>
      </c>
      <c r="E3668" t="s">
        <v>1593</v>
      </c>
      <c r="F3668" t="s">
        <v>1594</v>
      </c>
      <c r="G3668" t="s">
        <v>1594</v>
      </c>
      <c r="H3668" t="s">
        <v>1595</v>
      </c>
      <c r="I3668">
        <v>10</v>
      </c>
      <c r="J3668">
        <v>10</v>
      </c>
      <c r="K3668">
        <v>10</v>
      </c>
      <c r="L3668">
        <v>49</v>
      </c>
      <c r="M3668">
        <v>49</v>
      </c>
      <c r="N3668" t="s">
        <v>48</v>
      </c>
      <c r="O3668" t="s">
        <v>48</v>
      </c>
      <c r="P3668" t="s">
        <v>1596</v>
      </c>
      <c r="Q3668" t="s">
        <v>1597</v>
      </c>
      <c r="R3668">
        <v>2760</v>
      </c>
      <c r="S3668">
        <v>2760</v>
      </c>
      <c r="T3668" t="s">
        <v>32</v>
      </c>
      <c r="U3668" t="s">
        <v>32</v>
      </c>
      <c r="V3668" t="s">
        <v>33</v>
      </c>
      <c r="W3668">
        <v>24.67999404</v>
      </c>
      <c r="X3668">
        <v>60.19629913</v>
      </c>
    </row>
    <row r="3669" spans="1:24" x14ac:dyDescent="0.3">
      <c r="A3669" t="s">
        <v>12094</v>
      </c>
      <c r="B3669">
        <v>15782</v>
      </c>
      <c r="C3669">
        <v>0.25</v>
      </c>
      <c r="D3669" t="s">
        <v>25</v>
      </c>
      <c r="E3669" t="s">
        <v>1318</v>
      </c>
      <c r="F3669" t="s">
        <v>1319</v>
      </c>
      <c r="G3669" t="s">
        <v>1319</v>
      </c>
      <c r="H3669" t="s">
        <v>1320</v>
      </c>
      <c r="I3669">
        <v>4</v>
      </c>
      <c r="J3669">
        <v>4</v>
      </c>
      <c r="K3669">
        <v>4</v>
      </c>
      <c r="L3669">
        <v>49</v>
      </c>
      <c r="M3669">
        <v>49</v>
      </c>
      <c r="N3669" t="s">
        <v>48</v>
      </c>
      <c r="O3669" t="s">
        <v>48</v>
      </c>
      <c r="P3669" t="s">
        <v>1321</v>
      </c>
      <c r="Q3669" t="s">
        <v>1322</v>
      </c>
      <c r="R3669">
        <v>2780</v>
      </c>
      <c r="S3669">
        <v>2780</v>
      </c>
      <c r="T3669" t="s">
        <v>32</v>
      </c>
      <c r="U3669" t="s">
        <v>32</v>
      </c>
      <c r="V3669" t="s">
        <v>33</v>
      </c>
      <c r="W3669">
        <v>24.594212550000002</v>
      </c>
      <c r="X3669">
        <v>60.190592979999998</v>
      </c>
    </row>
    <row r="3670" spans="1:24" x14ac:dyDescent="0.3">
      <c r="A3670" t="s">
        <v>12095</v>
      </c>
      <c r="B3670">
        <v>15783</v>
      </c>
      <c r="C3670">
        <v>0.25</v>
      </c>
      <c r="D3670" t="s">
        <v>25</v>
      </c>
      <c r="E3670" t="s">
        <v>1422</v>
      </c>
      <c r="F3670" t="s">
        <v>1423</v>
      </c>
      <c r="G3670" t="s">
        <v>1423</v>
      </c>
      <c r="H3670" t="s">
        <v>1424</v>
      </c>
      <c r="I3670">
        <v>3</v>
      </c>
      <c r="J3670">
        <v>3</v>
      </c>
      <c r="K3670">
        <v>3</v>
      </c>
      <c r="L3670">
        <v>49</v>
      </c>
      <c r="M3670">
        <v>49</v>
      </c>
      <c r="N3670" t="s">
        <v>48</v>
      </c>
      <c r="O3670" t="s">
        <v>48</v>
      </c>
      <c r="P3670" t="s">
        <v>1425</v>
      </c>
      <c r="Q3670" t="s">
        <v>1426</v>
      </c>
      <c r="R3670">
        <v>2810</v>
      </c>
      <c r="S3670">
        <v>2810</v>
      </c>
      <c r="T3670" t="s">
        <v>32</v>
      </c>
      <c r="U3670" t="s">
        <v>32</v>
      </c>
      <c r="V3670" t="s">
        <v>33</v>
      </c>
      <c r="W3670">
        <v>24.620877749999998</v>
      </c>
      <c r="X3670">
        <v>60.228025879999997</v>
      </c>
    </row>
    <row r="3671" spans="1:24" x14ac:dyDescent="0.3">
      <c r="A3671" t="s">
        <v>12096</v>
      </c>
      <c r="B3671">
        <v>15784</v>
      </c>
      <c r="C3671">
        <v>0.25</v>
      </c>
      <c r="D3671" t="s">
        <v>25</v>
      </c>
      <c r="E3671" t="s">
        <v>731</v>
      </c>
      <c r="F3671" t="s">
        <v>732</v>
      </c>
      <c r="G3671" t="s">
        <v>732</v>
      </c>
      <c r="H3671" t="s">
        <v>733</v>
      </c>
      <c r="I3671">
        <v>1</v>
      </c>
      <c r="J3671">
        <v>1</v>
      </c>
      <c r="K3671">
        <v>1</v>
      </c>
      <c r="L3671">
        <v>49</v>
      </c>
      <c r="M3671">
        <v>49</v>
      </c>
      <c r="N3671" t="s">
        <v>48</v>
      </c>
      <c r="O3671" t="s">
        <v>48</v>
      </c>
      <c r="P3671" t="s">
        <v>734</v>
      </c>
      <c r="Q3671" t="s">
        <v>735</v>
      </c>
      <c r="R3671">
        <v>2780</v>
      </c>
      <c r="S3671">
        <v>2780</v>
      </c>
      <c r="T3671" t="s">
        <v>32</v>
      </c>
      <c r="U3671" t="s">
        <v>32</v>
      </c>
      <c r="V3671" t="s">
        <v>33</v>
      </c>
      <c r="W3671">
        <v>24.591930940000001</v>
      </c>
      <c r="X3671">
        <v>60.189530419999997</v>
      </c>
    </row>
    <row r="3672" spans="1:24" x14ac:dyDescent="0.3">
      <c r="A3672" s="3" t="s">
        <v>12097</v>
      </c>
      <c r="B3672">
        <v>15786</v>
      </c>
      <c r="C3672">
        <v>0.25</v>
      </c>
      <c r="D3672" t="s">
        <v>25</v>
      </c>
      <c r="E3672" t="s">
        <v>12098</v>
      </c>
      <c r="F3672" t="s">
        <v>12099</v>
      </c>
      <c r="G3672" t="s">
        <v>12099</v>
      </c>
      <c r="H3672" t="s">
        <v>12100</v>
      </c>
      <c r="I3672">
        <v>1</v>
      </c>
      <c r="J3672">
        <v>1</v>
      </c>
      <c r="K3672">
        <v>1</v>
      </c>
      <c r="L3672">
        <v>91</v>
      </c>
      <c r="M3672">
        <v>91</v>
      </c>
      <c r="N3672" t="s">
        <v>29</v>
      </c>
      <c r="O3672" t="s">
        <v>29</v>
      </c>
      <c r="P3672" t="s">
        <v>12101</v>
      </c>
      <c r="Q3672" t="s">
        <v>12102</v>
      </c>
      <c r="R3672">
        <v>540</v>
      </c>
      <c r="S3672">
        <v>540</v>
      </c>
      <c r="T3672" t="s">
        <v>32</v>
      </c>
      <c r="U3672" t="s">
        <v>32</v>
      </c>
      <c r="V3672" t="s">
        <v>33</v>
      </c>
      <c r="W3672">
        <v>24.978920240000001</v>
      </c>
      <c r="X3672">
        <v>60.184442709999999</v>
      </c>
    </row>
    <row r="3673" spans="1:24" x14ac:dyDescent="0.3">
      <c r="A3673" t="s">
        <v>12103</v>
      </c>
      <c r="B3673">
        <v>15788</v>
      </c>
      <c r="C3673">
        <v>0.25</v>
      </c>
      <c r="D3673" t="s">
        <v>25</v>
      </c>
      <c r="E3673" t="s">
        <v>1823</v>
      </c>
      <c r="F3673" t="s">
        <v>1824</v>
      </c>
      <c r="G3673" t="s">
        <v>1824</v>
      </c>
      <c r="H3673" t="s">
        <v>1825</v>
      </c>
      <c r="I3673">
        <v>19</v>
      </c>
      <c r="J3673">
        <v>19</v>
      </c>
      <c r="K3673">
        <v>19</v>
      </c>
      <c r="L3673">
        <v>49</v>
      </c>
      <c r="M3673">
        <v>49</v>
      </c>
      <c r="N3673" t="s">
        <v>48</v>
      </c>
      <c r="O3673" t="s">
        <v>48</v>
      </c>
      <c r="P3673" t="s">
        <v>1826</v>
      </c>
      <c r="Q3673" t="s">
        <v>1827</v>
      </c>
      <c r="R3673">
        <v>2180</v>
      </c>
      <c r="S3673">
        <v>2180</v>
      </c>
      <c r="T3673" t="s">
        <v>32</v>
      </c>
      <c r="U3673" t="s">
        <v>32</v>
      </c>
      <c r="V3673" t="s">
        <v>33</v>
      </c>
      <c r="W3673">
        <v>24.75280381</v>
      </c>
      <c r="X3673">
        <v>60.196125530000003</v>
      </c>
    </row>
    <row r="3674" spans="1:24" x14ac:dyDescent="0.3">
      <c r="A3674" t="s">
        <v>12104</v>
      </c>
      <c r="B3674">
        <v>15790</v>
      </c>
      <c r="C3674">
        <v>0.25</v>
      </c>
      <c r="D3674" t="s">
        <v>25</v>
      </c>
      <c r="E3674" t="s">
        <v>1757</v>
      </c>
      <c r="F3674" t="s">
        <v>1758</v>
      </c>
      <c r="G3674" t="s">
        <v>1758</v>
      </c>
      <c r="H3674" t="s">
        <v>1759</v>
      </c>
      <c r="I3674">
        <v>5</v>
      </c>
      <c r="J3674">
        <v>5</v>
      </c>
      <c r="K3674">
        <v>5</v>
      </c>
      <c r="L3674">
        <v>49</v>
      </c>
      <c r="M3674">
        <v>49</v>
      </c>
      <c r="N3674" t="s">
        <v>48</v>
      </c>
      <c r="O3674" t="s">
        <v>48</v>
      </c>
      <c r="P3674" t="s">
        <v>1760</v>
      </c>
      <c r="Q3674" t="s">
        <v>1761</v>
      </c>
      <c r="R3674">
        <v>2100</v>
      </c>
      <c r="S3674">
        <v>2100</v>
      </c>
      <c r="T3674" t="s">
        <v>32</v>
      </c>
      <c r="U3674" t="s">
        <v>32</v>
      </c>
      <c r="V3674" t="s">
        <v>33</v>
      </c>
      <c r="W3674">
        <v>24.794881230000001</v>
      </c>
      <c r="X3674">
        <v>60.178406989999999</v>
      </c>
    </row>
    <row r="3675" spans="1:24" x14ac:dyDescent="0.3">
      <c r="A3675" t="s">
        <v>12105</v>
      </c>
      <c r="B3675">
        <v>15793</v>
      </c>
      <c r="C3675">
        <v>0.25</v>
      </c>
      <c r="D3675" t="s">
        <v>25</v>
      </c>
      <c r="E3675" t="s">
        <v>1330</v>
      </c>
      <c r="F3675" t="s">
        <v>1331</v>
      </c>
      <c r="G3675" t="s">
        <v>1331</v>
      </c>
      <c r="H3675" t="s">
        <v>1332</v>
      </c>
      <c r="I3675">
        <v>1</v>
      </c>
      <c r="J3675">
        <v>1</v>
      </c>
      <c r="K3675">
        <v>1</v>
      </c>
      <c r="L3675">
        <v>49</v>
      </c>
      <c r="M3675">
        <v>49</v>
      </c>
      <c r="N3675" t="s">
        <v>48</v>
      </c>
      <c r="O3675" t="s">
        <v>48</v>
      </c>
      <c r="P3675" t="s">
        <v>1333</v>
      </c>
      <c r="Q3675" t="s">
        <v>1334</v>
      </c>
      <c r="R3675">
        <v>2760</v>
      </c>
      <c r="S3675">
        <v>2760</v>
      </c>
      <c r="T3675" t="s">
        <v>32</v>
      </c>
      <c r="U3675" t="s">
        <v>32</v>
      </c>
      <c r="V3675" t="s">
        <v>33</v>
      </c>
      <c r="W3675">
        <v>24.665881039999999</v>
      </c>
      <c r="X3675">
        <v>60.19604408</v>
      </c>
    </row>
    <row r="3676" spans="1:24" x14ac:dyDescent="0.3">
      <c r="A3676" t="s">
        <v>12106</v>
      </c>
      <c r="B3676">
        <v>15797</v>
      </c>
      <c r="C3676">
        <v>0.25</v>
      </c>
      <c r="D3676" t="s">
        <v>25</v>
      </c>
      <c r="E3676" t="s">
        <v>3927</v>
      </c>
      <c r="F3676" t="s">
        <v>3928</v>
      </c>
      <c r="G3676" t="s">
        <v>3928</v>
      </c>
      <c r="H3676" t="s">
        <v>3929</v>
      </c>
      <c r="I3676">
        <v>3</v>
      </c>
      <c r="J3676">
        <v>3</v>
      </c>
      <c r="K3676">
        <v>3</v>
      </c>
      <c r="L3676">
        <v>91</v>
      </c>
      <c r="M3676">
        <v>91</v>
      </c>
      <c r="N3676" t="s">
        <v>29</v>
      </c>
      <c r="O3676" t="s">
        <v>29</v>
      </c>
      <c r="P3676" t="s">
        <v>3930</v>
      </c>
      <c r="Q3676" t="s">
        <v>3931</v>
      </c>
      <c r="R3676">
        <v>780</v>
      </c>
      <c r="S3676">
        <v>780</v>
      </c>
      <c r="T3676" t="s">
        <v>32</v>
      </c>
      <c r="U3676" t="s">
        <v>32</v>
      </c>
      <c r="V3676" t="s">
        <v>33</v>
      </c>
      <c r="W3676">
        <v>24.99764489</v>
      </c>
      <c r="X3676">
        <v>60.255887010000002</v>
      </c>
    </row>
    <row r="3677" spans="1:24" x14ac:dyDescent="0.3">
      <c r="A3677" t="s">
        <v>12107</v>
      </c>
      <c r="B3677">
        <v>15798</v>
      </c>
      <c r="C3677">
        <v>0.25</v>
      </c>
      <c r="D3677" t="s">
        <v>25</v>
      </c>
      <c r="E3677" t="s">
        <v>12108</v>
      </c>
      <c r="F3677" t="s">
        <v>12109</v>
      </c>
      <c r="G3677" t="s">
        <v>12109</v>
      </c>
      <c r="H3677" t="s">
        <v>12110</v>
      </c>
      <c r="I3677">
        <v>1</v>
      </c>
      <c r="J3677">
        <v>1</v>
      </c>
      <c r="K3677">
        <v>1</v>
      </c>
      <c r="L3677">
        <v>92</v>
      </c>
      <c r="M3677">
        <v>92</v>
      </c>
      <c r="N3677" t="s">
        <v>2022</v>
      </c>
      <c r="O3677" t="s">
        <v>2022</v>
      </c>
      <c r="P3677" t="s">
        <v>12111</v>
      </c>
      <c r="Q3677" t="s">
        <v>12112</v>
      </c>
      <c r="R3677">
        <v>1450</v>
      </c>
      <c r="S3677">
        <v>1450</v>
      </c>
      <c r="T3677" t="s">
        <v>32</v>
      </c>
      <c r="U3677" t="s">
        <v>32</v>
      </c>
      <c r="V3677" t="s">
        <v>33</v>
      </c>
      <c r="W3677">
        <v>25.065447330000001</v>
      </c>
      <c r="X3677">
        <v>60.350487680000001</v>
      </c>
    </row>
    <row r="3678" spans="1:24" x14ac:dyDescent="0.3">
      <c r="A3678" t="s">
        <v>13340</v>
      </c>
      <c r="B3678">
        <v>15805</v>
      </c>
      <c r="C3678">
        <v>0.25</v>
      </c>
      <c r="D3678" t="s">
        <v>25</v>
      </c>
      <c r="E3678" t="s">
        <v>2209</v>
      </c>
      <c r="F3678" t="s">
        <v>2210</v>
      </c>
      <c r="G3678" t="s">
        <v>2210</v>
      </c>
      <c r="H3678" t="s">
        <v>2211</v>
      </c>
      <c r="I3678">
        <v>14</v>
      </c>
      <c r="J3678">
        <v>14</v>
      </c>
      <c r="K3678">
        <v>14</v>
      </c>
      <c r="L3678">
        <v>91</v>
      </c>
      <c r="M3678">
        <v>91</v>
      </c>
      <c r="N3678" t="s">
        <v>29</v>
      </c>
      <c r="O3678" t="s">
        <v>29</v>
      </c>
      <c r="P3678" t="s">
        <v>2212</v>
      </c>
      <c r="Q3678" t="s">
        <v>13341</v>
      </c>
      <c r="R3678">
        <v>260</v>
      </c>
      <c r="S3678">
        <v>260</v>
      </c>
      <c r="T3678" t="s">
        <v>32</v>
      </c>
      <c r="U3678" t="s">
        <v>32</v>
      </c>
      <c r="V3678" t="s">
        <v>33</v>
      </c>
      <c r="W3678">
        <v>24.918321599999999</v>
      </c>
      <c r="X3678">
        <v>60.180999790000001</v>
      </c>
    </row>
    <row r="3679" spans="1:24" x14ac:dyDescent="0.3">
      <c r="A3679" t="s">
        <v>12113</v>
      </c>
      <c r="B3679">
        <v>15813</v>
      </c>
      <c r="C3679">
        <v>0.25</v>
      </c>
      <c r="D3679" t="s">
        <v>25</v>
      </c>
      <c r="E3679" t="s">
        <v>1944</v>
      </c>
      <c r="F3679" t="s">
        <v>1945</v>
      </c>
      <c r="G3679" t="s">
        <v>1945</v>
      </c>
      <c r="H3679" t="s">
        <v>1946</v>
      </c>
      <c r="I3679">
        <v>24</v>
      </c>
      <c r="J3679">
        <v>24</v>
      </c>
      <c r="K3679">
        <v>24</v>
      </c>
      <c r="L3679">
        <v>49</v>
      </c>
      <c r="M3679">
        <v>49</v>
      </c>
      <c r="N3679" t="s">
        <v>48</v>
      </c>
      <c r="O3679" t="s">
        <v>48</v>
      </c>
      <c r="P3679" t="s">
        <v>1947</v>
      </c>
      <c r="Q3679" t="s">
        <v>1948</v>
      </c>
      <c r="R3679">
        <v>2140</v>
      </c>
      <c r="S3679">
        <v>2140</v>
      </c>
      <c r="T3679" t="s">
        <v>32</v>
      </c>
      <c r="U3679" t="s">
        <v>32</v>
      </c>
      <c r="V3679" t="s">
        <v>33</v>
      </c>
      <c r="W3679">
        <v>24.80577323</v>
      </c>
      <c r="X3679">
        <v>60.204286740000001</v>
      </c>
    </row>
    <row r="3680" spans="1:24" x14ac:dyDescent="0.3">
      <c r="A3680" t="s">
        <v>13342</v>
      </c>
      <c r="B3680">
        <v>15814</v>
      </c>
      <c r="C3680">
        <v>0.25</v>
      </c>
      <c r="D3680" t="s">
        <v>25</v>
      </c>
      <c r="E3680" t="s">
        <v>7762</v>
      </c>
      <c r="F3680" t="s">
        <v>7763</v>
      </c>
      <c r="G3680" t="s">
        <v>7763</v>
      </c>
      <c r="H3680" t="s">
        <v>7764</v>
      </c>
      <c r="I3680">
        <v>6</v>
      </c>
      <c r="J3680">
        <v>6</v>
      </c>
      <c r="K3680">
        <v>6</v>
      </c>
      <c r="L3680">
        <v>91</v>
      </c>
      <c r="M3680">
        <v>91</v>
      </c>
      <c r="N3680" t="s">
        <v>29</v>
      </c>
      <c r="O3680" t="s">
        <v>29</v>
      </c>
      <c r="P3680" t="s">
        <v>7765</v>
      </c>
      <c r="Q3680" t="s">
        <v>13343</v>
      </c>
      <c r="R3680">
        <v>200</v>
      </c>
      <c r="S3680">
        <v>200</v>
      </c>
      <c r="T3680" t="s">
        <v>32</v>
      </c>
      <c r="U3680" t="s">
        <v>32</v>
      </c>
      <c r="V3680" t="s">
        <v>33</v>
      </c>
      <c r="W3680">
        <v>24.882476270000002</v>
      </c>
      <c r="X3680">
        <v>60.161337430000003</v>
      </c>
    </row>
    <row r="3681" spans="1:24" x14ac:dyDescent="0.3">
      <c r="A3681" t="s">
        <v>13344</v>
      </c>
      <c r="B3681">
        <v>15815</v>
      </c>
      <c r="C3681">
        <v>0.25</v>
      </c>
      <c r="D3681" t="s">
        <v>25</v>
      </c>
      <c r="E3681" t="s">
        <v>9087</v>
      </c>
      <c r="F3681" t="s">
        <v>9088</v>
      </c>
      <c r="G3681" t="s">
        <v>9088</v>
      </c>
      <c r="H3681" t="s">
        <v>9089</v>
      </c>
      <c r="I3681">
        <v>2</v>
      </c>
      <c r="J3681">
        <v>2</v>
      </c>
      <c r="K3681">
        <v>2</v>
      </c>
      <c r="L3681">
        <v>91</v>
      </c>
      <c r="M3681">
        <v>91</v>
      </c>
      <c r="N3681" t="s">
        <v>29</v>
      </c>
      <c r="O3681" t="s">
        <v>29</v>
      </c>
      <c r="P3681" t="s">
        <v>9090</v>
      </c>
      <c r="Q3681" t="s">
        <v>9091</v>
      </c>
      <c r="R3681">
        <v>550</v>
      </c>
      <c r="S3681">
        <v>550</v>
      </c>
      <c r="T3681" t="s">
        <v>32</v>
      </c>
      <c r="U3681" t="s">
        <v>32</v>
      </c>
      <c r="V3681" t="s">
        <v>33</v>
      </c>
      <c r="W3681">
        <v>24.95455188</v>
      </c>
      <c r="X3681">
        <v>60.196456390000002</v>
      </c>
    </row>
    <row r="3682" spans="1:24" x14ac:dyDescent="0.3">
      <c r="A3682" t="s">
        <v>13345</v>
      </c>
      <c r="B3682">
        <v>15816</v>
      </c>
      <c r="C3682">
        <v>0.25</v>
      </c>
      <c r="D3682" t="s">
        <v>25</v>
      </c>
      <c r="E3682" t="s">
        <v>13346</v>
      </c>
      <c r="F3682" t="s">
        <v>13347</v>
      </c>
      <c r="G3682" t="s">
        <v>13347</v>
      </c>
      <c r="H3682" t="s">
        <v>13348</v>
      </c>
      <c r="I3682">
        <v>1</v>
      </c>
      <c r="J3682">
        <v>1</v>
      </c>
      <c r="K3682">
        <v>1</v>
      </c>
      <c r="L3682">
        <v>91</v>
      </c>
      <c r="M3682">
        <v>91</v>
      </c>
      <c r="N3682" t="s">
        <v>29</v>
      </c>
      <c r="O3682" t="s">
        <v>29</v>
      </c>
      <c r="P3682" t="s">
        <v>13349</v>
      </c>
      <c r="Q3682" t="s">
        <v>13350</v>
      </c>
      <c r="R3682">
        <v>520</v>
      </c>
      <c r="S3682">
        <v>520</v>
      </c>
      <c r="T3682" t="s">
        <v>32</v>
      </c>
      <c r="U3682" t="s">
        <v>32</v>
      </c>
      <c r="V3682" t="s">
        <v>33</v>
      </c>
      <c r="W3682">
        <v>24.941528330000001</v>
      </c>
      <c r="X3682">
        <v>60.196607899999997</v>
      </c>
    </row>
    <row r="3683" spans="1:24" x14ac:dyDescent="0.3">
      <c r="A3683" t="s">
        <v>13351</v>
      </c>
      <c r="B3683">
        <v>15817</v>
      </c>
      <c r="C3683">
        <v>0.25</v>
      </c>
      <c r="D3683" t="s">
        <v>25</v>
      </c>
      <c r="E3683" t="s">
        <v>9614</v>
      </c>
      <c r="F3683" t="s">
        <v>9615</v>
      </c>
      <c r="G3683" t="s">
        <v>9615</v>
      </c>
      <c r="H3683" t="s">
        <v>9616</v>
      </c>
      <c r="I3683">
        <v>14</v>
      </c>
      <c r="J3683">
        <v>14</v>
      </c>
      <c r="K3683">
        <v>14</v>
      </c>
      <c r="L3683">
        <v>91</v>
      </c>
      <c r="M3683">
        <v>91</v>
      </c>
      <c r="N3683" t="s">
        <v>29</v>
      </c>
      <c r="O3683" t="s">
        <v>29</v>
      </c>
      <c r="P3683" t="s">
        <v>11129</v>
      </c>
      <c r="Q3683" t="s">
        <v>11130</v>
      </c>
      <c r="R3683">
        <v>580</v>
      </c>
      <c r="S3683">
        <v>580</v>
      </c>
      <c r="T3683" t="s">
        <v>32</v>
      </c>
      <c r="U3683" t="s">
        <v>547</v>
      </c>
      <c r="V3683" t="s">
        <v>33</v>
      </c>
      <c r="W3683">
        <v>24.980052390000001</v>
      </c>
      <c r="X3683">
        <v>60.187873250000003</v>
      </c>
    </row>
    <row r="3684" spans="1:24" x14ac:dyDescent="0.3">
      <c r="A3684" t="s">
        <v>13352</v>
      </c>
      <c r="B3684">
        <v>15818</v>
      </c>
      <c r="C3684">
        <v>0.25</v>
      </c>
      <c r="D3684" t="s">
        <v>25</v>
      </c>
      <c r="E3684" t="s">
        <v>7768</v>
      </c>
      <c r="F3684" t="s">
        <v>7769</v>
      </c>
      <c r="G3684" t="s">
        <v>7769</v>
      </c>
      <c r="H3684" t="s">
        <v>7770</v>
      </c>
      <c r="I3684">
        <v>4</v>
      </c>
      <c r="J3684">
        <v>4</v>
      </c>
      <c r="K3684">
        <v>4</v>
      </c>
      <c r="L3684">
        <v>91</v>
      </c>
      <c r="M3684">
        <v>91</v>
      </c>
      <c r="N3684" t="s">
        <v>29</v>
      </c>
      <c r="O3684" t="s">
        <v>29</v>
      </c>
      <c r="P3684" t="s">
        <v>7771</v>
      </c>
      <c r="Q3684" t="s">
        <v>7772</v>
      </c>
      <c r="R3684">
        <v>150</v>
      </c>
      <c r="S3684">
        <v>150</v>
      </c>
      <c r="T3684" t="s">
        <v>32</v>
      </c>
      <c r="U3684" t="s">
        <v>32</v>
      </c>
      <c r="V3684" t="s">
        <v>33</v>
      </c>
      <c r="W3684">
        <v>24.941089000000002</v>
      </c>
      <c r="X3684">
        <v>60.160436429999997</v>
      </c>
    </row>
    <row r="3685" spans="1:24" x14ac:dyDescent="0.3">
      <c r="A3685" t="s">
        <v>13353</v>
      </c>
      <c r="B3685">
        <v>15819</v>
      </c>
      <c r="C3685">
        <v>0.25</v>
      </c>
      <c r="D3685" t="s">
        <v>25</v>
      </c>
      <c r="E3685" t="s">
        <v>13354</v>
      </c>
      <c r="F3685" t="s">
        <v>5184</v>
      </c>
      <c r="G3685" t="s">
        <v>5184</v>
      </c>
      <c r="H3685" t="s">
        <v>5185</v>
      </c>
      <c r="I3685">
        <v>3</v>
      </c>
      <c r="J3685">
        <v>3</v>
      </c>
      <c r="K3685">
        <v>3</v>
      </c>
      <c r="L3685">
        <v>91</v>
      </c>
      <c r="M3685">
        <v>91</v>
      </c>
      <c r="N3685" t="s">
        <v>29</v>
      </c>
      <c r="O3685" t="s">
        <v>29</v>
      </c>
      <c r="P3685" t="s">
        <v>13355</v>
      </c>
      <c r="Q3685" t="s">
        <v>13356</v>
      </c>
      <c r="R3685">
        <v>530</v>
      </c>
      <c r="S3685">
        <v>530</v>
      </c>
      <c r="T3685" t="s">
        <v>32</v>
      </c>
      <c r="U3685" t="s">
        <v>1172</v>
      </c>
      <c r="V3685" t="s">
        <v>33</v>
      </c>
      <c r="W3685">
        <v>24.946612569999999</v>
      </c>
      <c r="X3685">
        <v>60.18085567</v>
      </c>
    </row>
    <row r="3686" spans="1:24" x14ac:dyDescent="0.3">
      <c r="A3686" t="s">
        <v>13357</v>
      </c>
      <c r="B3686">
        <v>15820</v>
      </c>
      <c r="C3686">
        <v>1</v>
      </c>
      <c r="D3686" t="s">
        <v>7780</v>
      </c>
      <c r="E3686" t="s">
        <v>7781</v>
      </c>
      <c r="F3686" t="s">
        <v>7782</v>
      </c>
      <c r="G3686" t="s">
        <v>7782</v>
      </c>
      <c r="H3686" t="s">
        <v>7783</v>
      </c>
      <c r="I3686">
        <v>4</v>
      </c>
      <c r="J3686">
        <v>4</v>
      </c>
      <c r="K3686">
        <v>4</v>
      </c>
      <c r="L3686">
        <v>91</v>
      </c>
      <c r="M3686">
        <v>91</v>
      </c>
      <c r="N3686" t="s">
        <v>29</v>
      </c>
      <c r="O3686" t="s">
        <v>29</v>
      </c>
      <c r="P3686" t="s">
        <v>10280</v>
      </c>
      <c r="Q3686" t="s">
        <v>10281</v>
      </c>
      <c r="R3686">
        <v>530</v>
      </c>
      <c r="S3686">
        <v>530</v>
      </c>
      <c r="T3686">
        <v>530</v>
      </c>
      <c r="U3686" t="s">
        <v>4300</v>
      </c>
      <c r="V3686" t="s">
        <v>311</v>
      </c>
      <c r="W3686">
        <v>24.946849</v>
      </c>
      <c r="X3686">
        <v>60.181452999999998</v>
      </c>
    </row>
    <row r="3687" spans="1:24" x14ac:dyDescent="0.3">
      <c r="A3687" t="s">
        <v>13358</v>
      </c>
      <c r="B3687">
        <v>15821</v>
      </c>
      <c r="C3687">
        <v>0.25</v>
      </c>
      <c r="D3687" t="s">
        <v>25</v>
      </c>
      <c r="E3687" t="s">
        <v>11812</v>
      </c>
      <c r="F3687" t="s">
        <v>9652</v>
      </c>
      <c r="G3687" t="s">
        <v>9652</v>
      </c>
      <c r="H3687" t="s">
        <v>9653</v>
      </c>
      <c r="I3687">
        <v>1</v>
      </c>
      <c r="J3687">
        <v>1</v>
      </c>
      <c r="K3687">
        <v>1</v>
      </c>
      <c r="L3687">
        <v>91</v>
      </c>
      <c r="M3687">
        <v>91</v>
      </c>
      <c r="N3687" t="s">
        <v>29</v>
      </c>
      <c r="O3687" t="s">
        <v>29</v>
      </c>
      <c r="P3687" t="s">
        <v>11816</v>
      </c>
      <c r="Q3687" t="s">
        <v>13359</v>
      </c>
      <c r="R3687">
        <v>500</v>
      </c>
      <c r="S3687">
        <v>500</v>
      </c>
      <c r="T3687" t="s">
        <v>32</v>
      </c>
      <c r="U3687" t="s">
        <v>190</v>
      </c>
      <c r="V3687" t="s">
        <v>33</v>
      </c>
      <c r="W3687">
        <v>24.962160310000002</v>
      </c>
      <c r="X3687">
        <v>60.185870639999997</v>
      </c>
    </row>
    <row r="3688" spans="1:24" x14ac:dyDescent="0.3">
      <c r="A3688" t="s">
        <v>13469</v>
      </c>
      <c r="B3688">
        <v>15822</v>
      </c>
      <c r="C3688">
        <v>0.25</v>
      </c>
      <c r="D3688" t="s">
        <v>25</v>
      </c>
      <c r="E3688" t="s">
        <v>2231</v>
      </c>
      <c r="F3688" t="s">
        <v>1663</v>
      </c>
      <c r="G3688" t="s">
        <v>1663</v>
      </c>
      <c r="H3688" t="s">
        <v>1664</v>
      </c>
      <c r="I3688">
        <v>28</v>
      </c>
      <c r="J3688">
        <v>28</v>
      </c>
      <c r="K3688">
        <v>28</v>
      </c>
      <c r="L3688">
        <v>91</v>
      </c>
      <c r="M3688">
        <v>91</v>
      </c>
      <c r="N3688" t="s">
        <v>29</v>
      </c>
      <c r="O3688" t="s">
        <v>29</v>
      </c>
      <c r="P3688" t="s">
        <v>2232</v>
      </c>
      <c r="Q3688" t="s">
        <v>2233</v>
      </c>
      <c r="R3688">
        <v>320</v>
      </c>
      <c r="S3688">
        <v>320</v>
      </c>
      <c r="T3688" t="s">
        <v>32</v>
      </c>
      <c r="U3688" t="s">
        <v>32</v>
      </c>
      <c r="V3688" t="s">
        <v>33</v>
      </c>
      <c r="W3688">
        <v>24.887853069999998</v>
      </c>
      <c r="X3688">
        <v>60.217585159999999</v>
      </c>
    </row>
    <row r="3689" spans="1:24" x14ac:dyDescent="0.3">
      <c r="A3689" t="s">
        <v>13360</v>
      </c>
      <c r="B3689">
        <v>15823</v>
      </c>
      <c r="C3689">
        <v>0.25</v>
      </c>
      <c r="D3689" t="s">
        <v>25</v>
      </c>
      <c r="E3689" t="s">
        <v>9468</v>
      </c>
      <c r="F3689" t="s">
        <v>4908</v>
      </c>
      <c r="G3689" t="s">
        <v>4908</v>
      </c>
      <c r="H3689" t="s">
        <v>4909</v>
      </c>
      <c r="I3689">
        <v>4</v>
      </c>
      <c r="J3689">
        <v>4</v>
      </c>
      <c r="K3689">
        <v>4</v>
      </c>
      <c r="L3689">
        <v>91</v>
      </c>
      <c r="M3689">
        <v>91</v>
      </c>
      <c r="N3689" t="s">
        <v>29</v>
      </c>
      <c r="O3689" t="s">
        <v>29</v>
      </c>
      <c r="P3689" t="s">
        <v>9469</v>
      </c>
      <c r="Q3689" t="s">
        <v>13361</v>
      </c>
      <c r="R3689">
        <v>610</v>
      </c>
      <c r="S3689">
        <v>610</v>
      </c>
      <c r="T3689" t="s">
        <v>32</v>
      </c>
      <c r="U3689" t="s">
        <v>32</v>
      </c>
      <c r="V3689" t="s">
        <v>33</v>
      </c>
      <c r="W3689">
        <v>24.948252849999999</v>
      </c>
      <c r="X3689">
        <v>60.202636159999997</v>
      </c>
    </row>
    <row r="3690" spans="1:24" x14ac:dyDescent="0.3">
      <c r="A3690" t="s">
        <v>13362</v>
      </c>
      <c r="B3690">
        <v>15824</v>
      </c>
      <c r="C3690">
        <v>0.25</v>
      </c>
      <c r="D3690" t="s">
        <v>25</v>
      </c>
      <c r="E3690" t="s">
        <v>8007</v>
      </c>
      <c r="F3690" t="s">
        <v>7865</v>
      </c>
      <c r="G3690" t="s">
        <v>7865</v>
      </c>
      <c r="H3690" t="s">
        <v>7866</v>
      </c>
      <c r="I3690">
        <v>8</v>
      </c>
      <c r="J3690">
        <v>8</v>
      </c>
      <c r="K3690">
        <v>8</v>
      </c>
      <c r="L3690">
        <v>91</v>
      </c>
      <c r="M3690">
        <v>91</v>
      </c>
      <c r="N3690" t="s">
        <v>29</v>
      </c>
      <c r="O3690" t="s">
        <v>29</v>
      </c>
      <c r="P3690" t="s">
        <v>8008</v>
      </c>
      <c r="Q3690" t="s">
        <v>13363</v>
      </c>
      <c r="R3690">
        <v>610</v>
      </c>
      <c r="S3690">
        <v>610</v>
      </c>
      <c r="T3690" t="s">
        <v>32</v>
      </c>
      <c r="U3690" t="s">
        <v>32</v>
      </c>
      <c r="V3690" t="s">
        <v>33</v>
      </c>
      <c r="W3690">
        <v>24.949249850000001</v>
      </c>
      <c r="X3690">
        <v>60.204828300000003</v>
      </c>
    </row>
    <row r="3691" spans="1:24" x14ac:dyDescent="0.3">
      <c r="A3691" t="s">
        <v>13364</v>
      </c>
      <c r="B3691">
        <v>15825</v>
      </c>
      <c r="C3691">
        <v>0.25</v>
      </c>
      <c r="D3691" t="s">
        <v>25</v>
      </c>
      <c r="E3691" t="s">
        <v>8107</v>
      </c>
      <c r="F3691" t="s">
        <v>348</v>
      </c>
      <c r="G3691" t="s">
        <v>348</v>
      </c>
      <c r="H3691" t="s">
        <v>349</v>
      </c>
      <c r="I3691">
        <v>33</v>
      </c>
      <c r="J3691">
        <v>33</v>
      </c>
      <c r="K3691">
        <v>33</v>
      </c>
      <c r="L3691">
        <v>91</v>
      </c>
      <c r="M3691">
        <v>91</v>
      </c>
      <c r="N3691" t="s">
        <v>29</v>
      </c>
      <c r="O3691" t="s">
        <v>29</v>
      </c>
      <c r="P3691" t="s">
        <v>8108</v>
      </c>
      <c r="Q3691" t="s">
        <v>8109</v>
      </c>
      <c r="R3691">
        <v>260</v>
      </c>
      <c r="S3691">
        <v>260</v>
      </c>
      <c r="T3691" t="s">
        <v>32</v>
      </c>
      <c r="U3691" t="s">
        <v>32</v>
      </c>
      <c r="V3691" t="s">
        <v>33</v>
      </c>
      <c r="W3691">
        <v>24.923724889999999</v>
      </c>
      <c r="X3691">
        <v>60.181358830000001</v>
      </c>
    </row>
    <row r="3692" spans="1:24" x14ac:dyDescent="0.3">
      <c r="A3692" t="s">
        <v>13365</v>
      </c>
      <c r="B3692">
        <v>15826</v>
      </c>
      <c r="C3692">
        <v>0.25</v>
      </c>
      <c r="D3692" t="s">
        <v>25</v>
      </c>
      <c r="E3692" t="s">
        <v>2221</v>
      </c>
      <c r="F3692" t="s">
        <v>799</v>
      </c>
      <c r="G3692" t="s">
        <v>799</v>
      </c>
      <c r="H3692" t="s">
        <v>800</v>
      </c>
      <c r="I3692">
        <v>3</v>
      </c>
      <c r="J3692">
        <v>3</v>
      </c>
      <c r="K3692">
        <v>3</v>
      </c>
      <c r="L3692">
        <v>91</v>
      </c>
      <c r="M3692">
        <v>91</v>
      </c>
      <c r="N3692" t="s">
        <v>29</v>
      </c>
      <c r="O3692" t="s">
        <v>29</v>
      </c>
      <c r="P3692" t="s">
        <v>2222</v>
      </c>
      <c r="Q3692" t="s">
        <v>2223</v>
      </c>
      <c r="R3692">
        <v>630</v>
      </c>
      <c r="S3692">
        <v>630</v>
      </c>
      <c r="T3692" t="s">
        <v>32</v>
      </c>
      <c r="U3692" t="s">
        <v>190</v>
      </c>
      <c r="V3692" t="s">
        <v>33</v>
      </c>
      <c r="W3692">
        <v>24.93257947</v>
      </c>
      <c r="X3692">
        <v>60.234393330000003</v>
      </c>
    </row>
    <row r="3693" spans="1:24" x14ac:dyDescent="0.3">
      <c r="A3693" t="s">
        <v>13366</v>
      </c>
      <c r="B3693">
        <v>15827</v>
      </c>
      <c r="C3693">
        <v>0.25</v>
      </c>
      <c r="D3693" t="s">
        <v>25</v>
      </c>
      <c r="E3693" t="s">
        <v>853</v>
      </c>
      <c r="F3693" t="s">
        <v>854</v>
      </c>
      <c r="G3693" t="s">
        <v>854</v>
      </c>
      <c r="H3693" t="s">
        <v>855</v>
      </c>
      <c r="I3693">
        <v>22</v>
      </c>
      <c r="J3693">
        <v>22</v>
      </c>
      <c r="K3693">
        <v>22</v>
      </c>
      <c r="L3693">
        <v>91</v>
      </c>
      <c r="M3693">
        <v>91</v>
      </c>
      <c r="N3693" t="s">
        <v>29</v>
      </c>
      <c r="O3693" t="s">
        <v>29</v>
      </c>
      <c r="P3693" t="s">
        <v>856</v>
      </c>
      <c r="Q3693" t="s">
        <v>857</v>
      </c>
      <c r="R3693">
        <v>670</v>
      </c>
      <c r="S3693">
        <v>670</v>
      </c>
      <c r="T3693" t="s">
        <v>32</v>
      </c>
      <c r="U3693" t="s">
        <v>32</v>
      </c>
      <c r="V3693" t="s">
        <v>33</v>
      </c>
      <c r="W3693">
        <v>24.941634629999999</v>
      </c>
      <c r="X3693">
        <v>60.24959054</v>
      </c>
    </row>
    <row r="3694" spans="1:24" x14ac:dyDescent="0.3">
      <c r="A3694" t="s">
        <v>13367</v>
      </c>
      <c r="B3694">
        <v>15828</v>
      </c>
      <c r="C3694">
        <v>0.25</v>
      </c>
      <c r="D3694" t="s">
        <v>25</v>
      </c>
      <c r="E3694" t="s">
        <v>11074</v>
      </c>
      <c r="F3694" t="s">
        <v>11075</v>
      </c>
      <c r="G3694" t="s">
        <v>11075</v>
      </c>
      <c r="H3694" t="s">
        <v>11076</v>
      </c>
      <c r="I3694">
        <v>71</v>
      </c>
      <c r="J3694">
        <v>71</v>
      </c>
      <c r="K3694">
        <v>71</v>
      </c>
      <c r="L3694">
        <v>91</v>
      </c>
      <c r="M3694">
        <v>91</v>
      </c>
      <c r="N3694" t="s">
        <v>29</v>
      </c>
      <c r="O3694" t="s">
        <v>29</v>
      </c>
      <c r="P3694" t="s">
        <v>11077</v>
      </c>
      <c r="Q3694" t="s">
        <v>11078</v>
      </c>
      <c r="R3694">
        <v>670</v>
      </c>
      <c r="S3694">
        <v>670</v>
      </c>
      <c r="T3694" t="s">
        <v>32</v>
      </c>
      <c r="U3694" t="s">
        <v>32</v>
      </c>
      <c r="V3694" t="s">
        <v>33</v>
      </c>
      <c r="W3694">
        <v>24.925694320000002</v>
      </c>
      <c r="X3694">
        <v>60.245803500000001</v>
      </c>
    </row>
    <row r="3695" spans="1:24" x14ac:dyDescent="0.3">
      <c r="A3695" t="s">
        <v>13368</v>
      </c>
      <c r="B3695">
        <v>15829</v>
      </c>
      <c r="C3695">
        <v>0.25</v>
      </c>
      <c r="D3695" t="s">
        <v>25</v>
      </c>
      <c r="E3695" t="s">
        <v>2221</v>
      </c>
      <c r="F3695" t="s">
        <v>799</v>
      </c>
      <c r="G3695" t="s">
        <v>799</v>
      </c>
      <c r="H3695" t="s">
        <v>800</v>
      </c>
      <c r="I3695">
        <v>3</v>
      </c>
      <c r="J3695">
        <v>3</v>
      </c>
      <c r="K3695">
        <v>3</v>
      </c>
      <c r="L3695">
        <v>91</v>
      </c>
      <c r="M3695">
        <v>91</v>
      </c>
      <c r="N3695" t="s">
        <v>29</v>
      </c>
      <c r="O3695" t="s">
        <v>29</v>
      </c>
      <c r="P3695" t="s">
        <v>9101</v>
      </c>
      <c r="Q3695" t="s">
        <v>9102</v>
      </c>
      <c r="R3695">
        <v>630</v>
      </c>
      <c r="S3695">
        <v>630</v>
      </c>
      <c r="T3695" t="s">
        <v>32</v>
      </c>
      <c r="U3695" t="s">
        <v>547</v>
      </c>
      <c r="V3695" t="s">
        <v>33</v>
      </c>
      <c r="W3695">
        <v>24.93257947</v>
      </c>
      <c r="X3695">
        <v>60.234393330000003</v>
      </c>
    </row>
    <row r="3696" spans="1:24" x14ac:dyDescent="0.3">
      <c r="A3696" t="s">
        <v>13369</v>
      </c>
      <c r="B3696">
        <v>15830</v>
      </c>
      <c r="C3696">
        <v>0.25</v>
      </c>
      <c r="D3696" t="s">
        <v>25</v>
      </c>
      <c r="E3696" t="s">
        <v>7942</v>
      </c>
      <c r="F3696" t="s">
        <v>7943</v>
      </c>
      <c r="G3696" t="s">
        <v>7943</v>
      </c>
      <c r="H3696" t="s">
        <v>7944</v>
      </c>
      <c r="I3696">
        <v>5</v>
      </c>
      <c r="J3696">
        <v>5</v>
      </c>
      <c r="K3696">
        <v>5</v>
      </c>
      <c r="L3696">
        <v>91</v>
      </c>
      <c r="M3696">
        <v>91</v>
      </c>
      <c r="N3696" t="s">
        <v>29</v>
      </c>
      <c r="O3696" t="s">
        <v>29</v>
      </c>
      <c r="P3696" t="s">
        <v>7945</v>
      </c>
      <c r="Q3696" t="s">
        <v>7946</v>
      </c>
      <c r="R3696">
        <v>400</v>
      </c>
      <c r="S3696">
        <v>400</v>
      </c>
      <c r="T3696" t="s">
        <v>32</v>
      </c>
      <c r="U3696" t="s">
        <v>32</v>
      </c>
      <c r="V3696" t="s">
        <v>33</v>
      </c>
      <c r="W3696">
        <v>24.904221960000001</v>
      </c>
      <c r="X3696">
        <v>60.222030539999999</v>
      </c>
    </row>
    <row r="3697" spans="1:24" x14ac:dyDescent="0.3">
      <c r="A3697" t="s">
        <v>13370</v>
      </c>
      <c r="B3697">
        <v>15831</v>
      </c>
      <c r="C3697">
        <v>0.25</v>
      </c>
      <c r="D3697" t="s">
        <v>25</v>
      </c>
      <c r="E3697" t="s">
        <v>8164</v>
      </c>
      <c r="F3697" t="s">
        <v>8165</v>
      </c>
      <c r="G3697" t="s">
        <v>8165</v>
      </c>
      <c r="H3697" t="s">
        <v>8166</v>
      </c>
      <c r="I3697">
        <v>6</v>
      </c>
      <c r="J3697">
        <v>6</v>
      </c>
      <c r="K3697">
        <v>6</v>
      </c>
      <c r="L3697">
        <v>91</v>
      </c>
      <c r="M3697">
        <v>91</v>
      </c>
      <c r="N3697" t="s">
        <v>29</v>
      </c>
      <c r="O3697" t="s">
        <v>29</v>
      </c>
      <c r="P3697" t="s">
        <v>11966</v>
      </c>
      <c r="Q3697" t="s">
        <v>11967</v>
      </c>
      <c r="R3697">
        <v>420</v>
      </c>
      <c r="S3697">
        <v>420</v>
      </c>
      <c r="T3697" t="s">
        <v>32</v>
      </c>
      <c r="U3697" t="s">
        <v>32</v>
      </c>
      <c r="V3697" t="s">
        <v>33</v>
      </c>
      <c r="W3697">
        <v>24.879160729999999</v>
      </c>
      <c r="X3697">
        <v>60.239351759999998</v>
      </c>
    </row>
    <row r="3698" spans="1:24" x14ac:dyDescent="0.3">
      <c r="A3698" s="3" t="s">
        <v>13371</v>
      </c>
      <c r="B3698">
        <v>15832</v>
      </c>
      <c r="C3698">
        <v>0.25</v>
      </c>
      <c r="D3698" t="s">
        <v>25</v>
      </c>
      <c r="E3698" t="s">
        <v>13372</v>
      </c>
      <c r="F3698" t="s">
        <v>12742</v>
      </c>
      <c r="G3698" t="s">
        <v>12742</v>
      </c>
      <c r="H3698" t="s">
        <v>12743</v>
      </c>
      <c r="I3698">
        <v>5</v>
      </c>
      <c r="J3698">
        <v>5</v>
      </c>
      <c r="K3698">
        <v>5</v>
      </c>
      <c r="L3698">
        <v>91</v>
      </c>
      <c r="M3698">
        <v>91</v>
      </c>
      <c r="N3698" t="s">
        <v>29</v>
      </c>
      <c r="O3698" t="s">
        <v>29</v>
      </c>
      <c r="P3698" t="s">
        <v>13373</v>
      </c>
      <c r="Q3698" t="s">
        <v>13374</v>
      </c>
      <c r="R3698">
        <v>400</v>
      </c>
      <c r="S3698">
        <v>400</v>
      </c>
      <c r="T3698" t="s">
        <v>32</v>
      </c>
      <c r="U3698" t="s">
        <v>32</v>
      </c>
      <c r="V3698" t="s">
        <v>33</v>
      </c>
      <c r="W3698">
        <v>24.884373790000001</v>
      </c>
      <c r="X3698">
        <v>60.230491690000001</v>
      </c>
    </row>
    <row r="3699" spans="1:24" x14ac:dyDescent="0.3">
      <c r="A3699" t="s">
        <v>13375</v>
      </c>
      <c r="B3699">
        <v>15833</v>
      </c>
      <c r="C3699">
        <v>0.25</v>
      </c>
      <c r="D3699" t="s">
        <v>25</v>
      </c>
      <c r="E3699" t="s">
        <v>11133</v>
      </c>
      <c r="F3699" t="s">
        <v>11134</v>
      </c>
      <c r="G3699" t="s">
        <v>11134</v>
      </c>
      <c r="H3699" t="s">
        <v>11135</v>
      </c>
      <c r="I3699">
        <v>11</v>
      </c>
      <c r="J3699">
        <v>11</v>
      </c>
      <c r="K3699">
        <v>11</v>
      </c>
      <c r="L3699">
        <v>91</v>
      </c>
      <c r="M3699">
        <v>91</v>
      </c>
      <c r="N3699" t="s">
        <v>29</v>
      </c>
      <c r="O3699" t="s">
        <v>29</v>
      </c>
      <c r="P3699" t="s">
        <v>11136</v>
      </c>
      <c r="Q3699" t="s">
        <v>11137</v>
      </c>
      <c r="R3699" t="s">
        <v>32</v>
      </c>
      <c r="S3699" t="s">
        <v>32</v>
      </c>
      <c r="T3699" t="s">
        <v>32</v>
      </c>
      <c r="U3699" t="s">
        <v>32</v>
      </c>
      <c r="V3699" t="s">
        <v>33</v>
      </c>
      <c r="W3699">
        <v>24.879878609999999</v>
      </c>
      <c r="X3699">
        <v>60.231581949999999</v>
      </c>
    </row>
    <row r="3700" spans="1:24" x14ac:dyDescent="0.3">
      <c r="A3700" t="s">
        <v>13376</v>
      </c>
      <c r="B3700">
        <v>15834</v>
      </c>
      <c r="C3700">
        <v>1</v>
      </c>
      <c r="D3700" t="s">
        <v>7787</v>
      </c>
      <c r="E3700" t="s">
        <v>7788</v>
      </c>
      <c r="F3700" t="s">
        <v>6418</v>
      </c>
      <c r="G3700" t="s">
        <v>6418</v>
      </c>
      <c r="H3700" t="s">
        <v>6419</v>
      </c>
      <c r="I3700" s="2">
        <v>41974</v>
      </c>
      <c r="J3700" s="2">
        <v>41974</v>
      </c>
      <c r="K3700" s="2">
        <v>41974</v>
      </c>
      <c r="L3700">
        <v>91</v>
      </c>
      <c r="M3700">
        <v>91</v>
      </c>
      <c r="N3700" t="s">
        <v>29</v>
      </c>
      <c r="O3700" t="s">
        <v>29</v>
      </c>
      <c r="P3700" t="s">
        <v>7789</v>
      </c>
      <c r="Q3700" t="s">
        <v>7790</v>
      </c>
      <c r="R3700">
        <v>410</v>
      </c>
      <c r="S3700">
        <v>410</v>
      </c>
      <c r="T3700">
        <v>410</v>
      </c>
      <c r="U3700" t="s">
        <v>32</v>
      </c>
      <c r="V3700" t="s">
        <v>84</v>
      </c>
      <c r="W3700">
        <v>24.864567999999998</v>
      </c>
      <c r="X3700">
        <v>60.247152999999997</v>
      </c>
    </row>
    <row r="3701" spans="1:24" x14ac:dyDescent="0.3">
      <c r="A3701" t="s">
        <v>13377</v>
      </c>
      <c r="B3701">
        <v>15835</v>
      </c>
      <c r="C3701">
        <v>1</v>
      </c>
      <c r="D3701" t="s">
        <v>7826</v>
      </c>
      <c r="E3701" t="s">
        <v>7827</v>
      </c>
      <c r="F3701" t="s">
        <v>2527</v>
      </c>
      <c r="G3701" t="s">
        <v>2527</v>
      </c>
      <c r="H3701" t="s">
        <v>2528</v>
      </c>
      <c r="I3701" s="1">
        <v>44049</v>
      </c>
      <c r="J3701" s="1">
        <v>44049</v>
      </c>
      <c r="K3701" s="1">
        <v>44049</v>
      </c>
      <c r="L3701">
        <v>91</v>
      </c>
      <c r="M3701">
        <v>91</v>
      </c>
      <c r="N3701" t="s">
        <v>29</v>
      </c>
      <c r="O3701" t="s">
        <v>29</v>
      </c>
      <c r="P3701" t="s">
        <v>7828</v>
      </c>
      <c r="Q3701" t="s">
        <v>7829</v>
      </c>
      <c r="R3701">
        <v>370</v>
      </c>
      <c r="S3701">
        <v>370</v>
      </c>
      <c r="T3701">
        <v>370</v>
      </c>
      <c r="U3701" t="s">
        <v>1573</v>
      </c>
      <c r="V3701" t="s">
        <v>84</v>
      </c>
      <c r="W3701">
        <v>24.853524</v>
      </c>
      <c r="X3701">
        <v>60.226376999999999</v>
      </c>
    </row>
    <row r="3702" spans="1:24" x14ac:dyDescent="0.3">
      <c r="A3702" t="s">
        <v>13378</v>
      </c>
      <c r="B3702">
        <v>15836</v>
      </c>
      <c r="C3702">
        <v>0.25</v>
      </c>
      <c r="D3702" t="s">
        <v>25</v>
      </c>
      <c r="E3702" t="s">
        <v>7924</v>
      </c>
      <c r="F3702" t="s">
        <v>7925</v>
      </c>
      <c r="G3702" t="s">
        <v>7925</v>
      </c>
      <c r="H3702" t="s">
        <v>7926</v>
      </c>
      <c r="I3702">
        <v>4</v>
      </c>
      <c r="J3702">
        <v>4</v>
      </c>
      <c r="K3702">
        <v>4</v>
      </c>
      <c r="L3702">
        <v>91</v>
      </c>
      <c r="M3702">
        <v>91</v>
      </c>
      <c r="N3702" t="s">
        <v>29</v>
      </c>
      <c r="O3702" t="s">
        <v>29</v>
      </c>
      <c r="P3702" t="s">
        <v>13379</v>
      </c>
      <c r="Q3702" t="s">
        <v>13380</v>
      </c>
      <c r="R3702">
        <v>410</v>
      </c>
      <c r="S3702">
        <v>410</v>
      </c>
      <c r="T3702" t="s">
        <v>32</v>
      </c>
      <c r="U3702" t="s">
        <v>32</v>
      </c>
      <c r="V3702" t="s">
        <v>33</v>
      </c>
      <c r="W3702">
        <v>24.862525420000001</v>
      </c>
      <c r="X3702">
        <v>60.244936529999997</v>
      </c>
    </row>
    <row r="3703" spans="1:24" x14ac:dyDescent="0.3">
      <c r="A3703" t="s">
        <v>13724</v>
      </c>
      <c r="B3703">
        <v>15837</v>
      </c>
      <c r="C3703">
        <v>0.25</v>
      </c>
      <c r="D3703" t="s">
        <v>25</v>
      </c>
      <c r="E3703" t="s">
        <v>2215</v>
      </c>
      <c r="F3703" t="s">
        <v>2216</v>
      </c>
      <c r="G3703" t="s">
        <v>2216</v>
      </c>
      <c r="H3703" t="s">
        <v>2217</v>
      </c>
      <c r="I3703">
        <v>8</v>
      </c>
      <c r="J3703">
        <v>8</v>
      </c>
      <c r="K3703">
        <v>8</v>
      </c>
      <c r="L3703">
        <v>91</v>
      </c>
      <c r="M3703">
        <v>91</v>
      </c>
      <c r="N3703" t="s">
        <v>29</v>
      </c>
      <c r="O3703" t="s">
        <v>29</v>
      </c>
      <c r="P3703" t="s">
        <v>10579</v>
      </c>
      <c r="Q3703" t="s">
        <v>13725</v>
      </c>
      <c r="R3703">
        <v>250</v>
      </c>
      <c r="S3703">
        <v>250</v>
      </c>
      <c r="T3703" t="s">
        <v>32</v>
      </c>
      <c r="U3703" t="s">
        <v>4300</v>
      </c>
      <c r="V3703" t="s">
        <v>33</v>
      </c>
      <c r="W3703">
        <v>24.916693890000001</v>
      </c>
      <c r="X3703">
        <v>60.193016610000001</v>
      </c>
    </row>
    <row r="3704" spans="1:24" x14ac:dyDescent="0.3">
      <c r="A3704" t="s">
        <v>13657</v>
      </c>
      <c r="B3704">
        <v>15838</v>
      </c>
      <c r="C3704">
        <v>1</v>
      </c>
      <c r="D3704" t="s">
        <v>8090</v>
      </c>
      <c r="E3704" t="s">
        <v>8091</v>
      </c>
      <c r="F3704" t="s">
        <v>2210</v>
      </c>
      <c r="G3704" t="s">
        <v>2210</v>
      </c>
      <c r="H3704" t="s">
        <v>2211</v>
      </c>
      <c r="I3704" s="2">
        <v>41974</v>
      </c>
      <c r="J3704" s="2">
        <v>41974</v>
      </c>
      <c r="K3704" s="2">
        <v>41974</v>
      </c>
      <c r="L3704">
        <v>91</v>
      </c>
      <c r="M3704">
        <v>91</v>
      </c>
      <c r="N3704" t="s">
        <v>29</v>
      </c>
      <c r="O3704" t="s">
        <v>29</v>
      </c>
      <c r="P3704" t="s">
        <v>8092</v>
      </c>
      <c r="Q3704" t="s">
        <v>8093</v>
      </c>
      <c r="R3704">
        <v>260</v>
      </c>
      <c r="S3704">
        <v>260</v>
      </c>
      <c r="T3704">
        <v>260</v>
      </c>
      <c r="U3704" t="s">
        <v>32</v>
      </c>
      <c r="V3704" t="s">
        <v>84</v>
      </c>
      <c r="W3704">
        <v>24.918191</v>
      </c>
      <c r="X3704">
        <v>60.180790000000002</v>
      </c>
    </row>
    <row r="3705" spans="1:24" x14ac:dyDescent="0.3">
      <c r="A3705" t="s">
        <v>13658</v>
      </c>
      <c r="B3705">
        <v>15840</v>
      </c>
      <c r="C3705">
        <v>0.25</v>
      </c>
      <c r="D3705" t="s">
        <v>25</v>
      </c>
      <c r="E3705" t="s">
        <v>7762</v>
      </c>
      <c r="F3705" t="s">
        <v>7763</v>
      </c>
      <c r="G3705" t="s">
        <v>7763</v>
      </c>
      <c r="H3705" t="s">
        <v>7764</v>
      </c>
      <c r="I3705">
        <v>6</v>
      </c>
      <c r="J3705">
        <v>6</v>
      </c>
      <c r="K3705">
        <v>6</v>
      </c>
      <c r="L3705">
        <v>91</v>
      </c>
      <c r="M3705">
        <v>91</v>
      </c>
      <c r="N3705" t="s">
        <v>29</v>
      </c>
      <c r="O3705" t="s">
        <v>29</v>
      </c>
      <c r="P3705" t="s">
        <v>7765</v>
      </c>
      <c r="Q3705" t="s">
        <v>7766</v>
      </c>
      <c r="R3705">
        <v>200</v>
      </c>
      <c r="S3705">
        <v>200</v>
      </c>
      <c r="T3705" t="s">
        <v>32</v>
      </c>
      <c r="U3705" t="s">
        <v>32</v>
      </c>
      <c r="V3705" t="s">
        <v>33</v>
      </c>
      <c r="W3705">
        <v>24.882476270000002</v>
      </c>
      <c r="X3705">
        <v>60.161337430000003</v>
      </c>
    </row>
    <row r="3706" spans="1:24" x14ac:dyDescent="0.3">
      <c r="A3706" t="s">
        <v>13659</v>
      </c>
      <c r="B3706">
        <v>15841</v>
      </c>
      <c r="C3706">
        <v>0.25</v>
      </c>
      <c r="D3706" t="s">
        <v>25</v>
      </c>
      <c r="E3706" t="s">
        <v>11803</v>
      </c>
      <c r="F3706" t="s">
        <v>11804</v>
      </c>
      <c r="G3706" t="s">
        <v>11804</v>
      </c>
      <c r="H3706" t="s">
        <v>11805</v>
      </c>
      <c r="I3706">
        <v>2</v>
      </c>
      <c r="J3706">
        <v>2</v>
      </c>
      <c r="K3706">
        <v>2</v>
      </c>
      <c r="L3706">
        <v>91</v>
      </c>
      <c r="M3706">
        <v>91</v>
      </c>
      <c r="N3706" t="s">
        <v>29</v>
      </c>
      <c r="O3706" t="s">
        <v>29</v>
      </c>
      <c r="P3706" t="s">
        <v>11806</v>
      </c>
      <c r="Q3706" t="s">
        <v>13660</v>
      </c>
      <c r="R3706">
        <v>170</v>
      </c>
      <c r="S3706">
        <v>170</v>
      </c>
      <c r="T3706" t="s">
        <v>32</v>
      </c>
      <c r="U3706" t="s">
        <v>32</v>
      </c>
      <c r="V3706" t="s">
        <v>33</v>
      </c>
      <c r="W3706">
        <v>24.958079869999999</v>
      </c>
      <c r="X3706">
        <v>60.172300380000003</v>
      </c>
    </row>
    <row r="3707" spans="1:24" x14ac:dyDescent="0.3">
      <c r="A3707" t="s">
        <v>13661</v>
      </c>
      <c r="B3707">
        <v>15848</v>
      </c>
      <c r="C3707">
        <v>0.25</v>
      </c>
      <c r="D3707" t="s">
        <v>25</v>
      </c>
      <c r="E3707" t="s">
        <v>8034</v>
      </c>
      <c r="F3707" t="s">
        <v>2837</v>
      </c>
      <c r="G3707" t="s">
        <v>2837</v>
      </c>
      <c r="H3707" t="s">
        <v>2838</v>
      </c>
      <c r="I3707">
        <v>21</v>
      </c>
      <c r="J3707">
        <v>21</v>
      </c>
      <c r="K3707">
        <v>21</v>
      </c>
      <c r="L3707">
        <v>91</v>
      </c>
      <c r="M3707">
        <v>91</v>
      </c>
      <c r="N3707" t="s">
        <v>29</v>
      </c>
      <c r="O3707" t="s">
        <v>29</v>
      </c>
      <c r="P3707" t="s">
        <v>8035</v>
      </c>
      <c r="Q3707" t="s">
        <v>8036</v>
      </c>
      <c r="R3707">
        <v>940</v>
      </c>
      <c r="S3707">
        <v>940</v>
      </c>
      <c r="T3707" t="s">
        <v>32</v>
      </c>
      <c r="U3707" t="s">
        <v>32</v>
      </c>
      <c r="V3707" t="s">
        <v>33</v>
      </c>
      <c r="W3707">
        <v>25.067493890000001</v>
      </c>
      <c r="X3707">
        <v>60.237262680000001</v>
      </c>
    </row>
    <row r="3708" spans="1:24" x14ac:dyDescent="0.3">
      <c r="A3708" t="s">
        <v>13662</v>
      </c>
      <c r="B3708">
        <v>15849</v>
      </c>
      <c r="C3708">
        <v>0.25</v>
      </c>
      <c r="D3708" t="s">
        <v>25</v>
      </c>
      <c r="E3708" t="s">
        <v>8069</v>
      </c>
      <c r="F3708" t="s">
        <v>8070</v>
      </c>
      <c r="G3708" t="s">
        <v>8070</v>
      </c>
      <c r="H3708" t="s">
        <v>8071</v>
      </c>
      <c r="I3708">
        <v>3</v>
      </c>
      <c r="J3708">
        <v>3</v>
      </c>
      <c r="K3708">
        <v>3</v>
      </c>
      <c r="L3708">
        <v>91</v>
      </c>
      <c r="M3708">
        <v>91</v>
      </c>
      <c r="N3708" t="s">
        <v>29</v>
      </c>
      <c r="O3708" t="s">
        <v>29</v>
      </c>
      <c r="P3708" t="s">
        <v>8072</v>
      </c>
      <c r="Q3708" t="s">
        <v>8073</v>
      </c>
      <c r="R3708">
        <v>940</v>
      </c>
      <c r="S3708">
        <v>940</v>
      </c>
      <c r="T3708" t="s">
        <v>32</v>
      </c>
      <c r="U3708" t="s">
        <v>32</v>
      </c>
      <c r="V3708" t="s">
        <v>33</v>
      </c>
      <c r="W3708">
        <v>25.084477060000001</v>
      </c>
      <c r="X3708">
        <v>60.237734379999999</v>
      </c>
    </row>
    <row r="3709" spans="1:24" x14ac:dyDescent="0.3">
      <c r="A3709" t="s">
        <v>13663</v>
      </c>
      <c r="B3709">
        <v>15850</v>
      </c>
      <c r="C3709">
        <v>0.25</v>
      </c>
      <c r="D3709" t="s">
        <v>25</v>
      </c>
      <c r="E3709" t="s">
        <v>8078</v>
      </c>
      <c r="F3709" t="s">
        <v>8079</v>
      </c>
      <c r="G3709" t="s">
        <v>8079</v>
      </c>
      <c r="H3709" t="s">
        <v>8080</v>
      </c>
      <c r="I3709">
        <v>4</v>
      </c>
      <c r="J3709">
        <v>4</v>
      </c>
      <c r="K3709">
        <v>4</v>
      </c>
      <c r="L3709">
        <v>91</v>
      </c>
      <c r="M3709">
        <v>91</v>
      </c>
      <c r="N3709" t="s">
        <v>29</v>
      </c>
      <c r="O3709" t="s">
        <v>29</v>
      </c>
      <c r="P3709" t="s">
        <v>8081</v>
      </c>
      <c r="Q3709" t="s">
        <v>8082</v>
      </c>
      <c r="R3709">
        <v>920</v>
      </c>
      <c r="S3709">
        <v>920</v>
      </c>
      <c r="T3709" t="s">
        <v>32</v>
      </c>
      <c r="U3709" t="s">
        <v>32</v>
      </c>
      <c r="V3709" t="s">
        <v>33</v>
      </c>
      <c r="W3709">
        <v>25.063225689999999</v>
      </c>
      <c r="X3709">
        <v>60.224957799999999</v>
      </c>
    </row>
    <row r="3710" spans="1:24" x14ac:dyDescent="0.3">
      <c r="A3710" t="s">
        <v>13664</v>
      </c>
      <c r="B3710">
        <v>15851</v>
      </c>
      <c r="C3710">
        <v>0.25</v>
      </c>
      <c r="D3710" t="s">
        <v>25</v>
      </c>
      <c r="E3710" t="s">
        <v>9386</v>
      </c>
      <c r="F3710" t="s">
        <v>9387</v>
      </c>
      <c r="G3710" t="s">
        <v>9387</v>
      </c>
      <c r="H3710" t="s">
        <v>9388</v>
      </c>
      <c r="I3710">
        <v>4</v>
      </c>
      <c r="J3710">
        <v>4</v>
      </c>
      <c r="K3710">
        <v>4</v>
      </c>
      <c r="L3710">
        <v>91</v>
      </c>
      <c r="M3710">
        <v>91</v>
      </c>
      <c r="N3710" t="s">
        <v>29</v>
      </c>
      <c r="O3710" t="s">
        <v>29</v>
      </c>
      <c r="P3710" t="s">
        <v>9389</v>
      </c>
      <c r="Q3710" t="s">
        <v>9926</v>
      </c>
      <c r="R3710">
        <v>920</v>
      </c>
      <c r="S3710">
        <v>920</v>
      </c>
      <c r="T3710" t="s">
        <v>32</v>
      </c>
      <c r="U3710" t="s">
        <v>32</v>
      </c>
      <c r="V3710" t="s">
        <v>33</v>
      </c>
      <c r="W3710">
        <v>25.07685021</v>
      </c>
      <c r="X3710">
        <v>60.225874910000002</v>
      </c>
    </row>
    <row r="3711" spans="1:24" x14ac:dyDescent="0.3">
      <c r="A3711" t="s">
        <v>13665</v>
      </c>
      <c r="B3711">
        <v>15852</v>
      </c>
      <c r="C3711">
        <v>0.25</v>
      </c>
      <c r="D3711" t="s">
        <v>25</v>
      </c>
      <c r="E3711" t="s">
        <v>8048</v>
      </c>
      <c r="F3711" t="s">
        <v>8049</v>
      </c>
      <c r="G3711" t="s">
        <v>8049</v>
      </c>
      <c r="H3711" t="s">
        <v>8050</v>
      </c>
      <c r="I3711">
        <v>3</v>
      </c>
      <c r="J3711">
        <v>3</v>
      </c>
      <c r="K3711">
        <v>3</v>
      </c>
      <c r="L3711">
        <v>91</v>
      </c>
      <c r="M3711">
        <v>91</v>
      </c>
      <c r="N3711" t="s">
        <v>29</v>
      </c>
      <c r="O3711" t="s">
        <v>29</v>
      </c>
      <c r="P3711" t="s">
        <v>8204</v>
      </c>
      <c r="Q3711" t="s">
        <v>13666</v>
      </c>
      <c r="R3711">
        <v>980</v>
      </c>
      <c r="S3711">
        <v>980</v>
      </c>
      <c r="T3711" t="s">
        <v>32</v>
      </c>
      <c r="U3711" t="s">
        <v>32</v>
      </c>
      <c r="V3711" t="s">
        <v>33</v>
      </c>
      <c r="W3711">
        <v>25.14629197</v>
      </c>
      <c r="X3711">
        <v>60.206212739999998</v>
      </c>
    </row>
    <row r="3712" spans="1:24" x14ac:dyDescent="0.3">
      <c r="A3712" t="s">
        <v>13667</v>
      </c>
      <c r="B3712">
        <v>15854</v>
      </c>
      <c r="C3712">
        <v>1</v>
      </c>
      <c r="D3712" t="s">
        <v>518</v>
      </c>
      <c r="E3712" t="s">
        <v>519</v>
      </c>
      <c r="F3712" t="s">
        <v>520</v>
      </c>
      <c r="G3712" t="s">
        <v>520</v>
      </c>
      <c r="H3712" t="s">
        <v>521</v>
      </c>
      <c r="I3712">
        <v>5</v>
      </c>
      <c r="J3712">
        <v>5</v>
      </c>
      <c r="K3712">
        <v>5</v>
      </c>
      <c r="L3712">
        <v>91</v>
      </c>
      <c r="M3712">
        <v>91</v>
      </c>
      <c r="N3712" t="s">
        <v>29</v>
      </c>
      <c r="O3712" t="s">
        <v>29</v>
      </c>
      <c r="P3712" t="s">
        <v>522</v>
      </c>
      <c r="Q3712" t="s">
        <v>523</v>
      </c>
      <c r="R3712">
        <v>810</v>
      </c>
      <c r="S3712">
        <v>810</v>
      </c>
      <c r="T3712">
        <v>810</v>
      </c>
      <c r="U3712" t="s">
        <v>32</v>
      </c>
      <c r="V3712" t="s">
        <v>84</v>
      </c>
      <c r="W3712">
        <v>25.032412999999998</v>
      </c>
      <c r="X3712">
        <v>60.190486999999997</v>
      </c>
    </row>
    <row r="3713" spans="1:24" x14ac:dyDescent="0.3">
      <c r="A3713" t="s">
        <v>13668</v>
      </c>
      <c r="B3713">
        <v>15855</v>
      </c>
      <c r="C3713">
        <v>0.25</v>
      </c>
      <c r="D3713" t="s">
        <v>25</v>
      </c>
      <c r="E3713" t="s">
        <v>8186</v>
      </c>
      <c r="F3713" t="s">
        <v>1298</v>
      </c>
      <c r="G3713" t="s">
        <v>1298</v>
      </c>
      <c r="H3713" t="s">
        <v>1299</v>
      </c>
      <c r="I3713">
        <v>2</v>
      </c>
      <c r="J3713">
        <v>2</v>
      </c>
      <c r="K3713">
        <v>2</v>
      </c>
      <c r="L3713">
        <v>91</v>
      </c>
      <c r="M3713">
        <v>91</v>
      </c>
      <c r="N3713" t="s">
        <v>29</v>
      </c>
      <c r="O3713" t="s">
        <v>29</v>
      </c>
      <c r="P3713" t="s">
        <v>8187</v>
      </c>
      <c r="Q3713" t="s">
        <v>8188</v>
      </c>
      <c r="R3713">
        <v>840</v>
      </c>
      <c r="S3713">
        <v>840</v>
      </c>
      <c r="T3713" t="s">
        <v>32</v>
      </c>
      <c r="U3713" t="s">
        <v>547</v>
      </c>
      <c r="V3713" t="s">
        <v>33</v>
      </c>
      <c r="W3713">
        <v>25.055853800000001</v>
      </c>
      <c r="X3713">
        <v>60.178676070000002</v>
      </c>
    </row>
    <row r="3714" spans="1:24" x14ac:dyDescent="0.3">
      <c r="A3714" t="s">
        <v>13669</v>
      </c>
      <c r="B3714">
        <v>15856</v>
      </c>
      <c r="C3714">
        <v>0.25</v>
      </c>
      <c r="D3714" t="s">
        <v>25</v>
      </c>
      <c r="E3714" t="s">
        <v>266</v>
      </c>
      <c r="F3714" t="s">
        <v>267</v>
      </c>
      <c r="G3714" t="s">
        <v>267</v>
      </c>
      <c r="H3714" t="s">
        <v>268</v>
      </c>
      <c r="I3714">
        <v>2</v>
      </c>
      <c r="J3714">
        <v>2</v>
      </c>
      <c r="K3714">
        <v>2</v>
      </c>
      <c r="L3714">
        <v>91</v>
      </c>
      <c r="M3714">
        <v>91</v>
      </c>
      <c r="N3714" t="s">
        <v>29</v>
      </c>
      <c r="O3714" t="s">
        <v>29</v>
      </c>
      <c r="P3714" t="s">
        <v>269</v>
      </c>
      <c r="Q3714" t="s">
        <v>270</v>
      </c>
      <c r="R3714">
        <v>820</v>
      </c>
      <c r="S3714">
        <v>820</v>
      </c>
      <c r="T3714" t="s">
        <v>32</v>
      </c>
      <c r="U3714" t="s">
        <v>32</v>
      </c>
      <c r="V3714" t="s">
        <v>33</v>
      </c>
      <c r="W3714">
        <v>25.053019259999999</v>
      </c>
      <c r="X3714">
        <v>60.194650490000001</v>
      </c>
    </row>
    <row r="3715" spans="1:24" x14ac:dyDescent="0.3">
      <c r="A3715" t="s">
        <v>13670</v>
      </c>
      <c r="B3715">
        <v>15857</v>
      </c>
      <c r="C3715">
        <v>0.25</v>
      </c>
      <c r="D3715" t="s">
        <v>25</v>
      </c>
      <c r="E3715" t="s">
        <v>9614</v>
      </c>
      <c r="F3715" t="s">
        <v>9615</v>
      </c>
      <c r="G3715" t="s">
        <v>9615</v>
      </c>
      <c r="H3715" t="s">
        <v>9616</v>
      </c>
      <c r="I3715">
        <v>14</v>
      </c>
      <c r="J3715">
        <v>14</v>
      </c>
      <c r="K3715">
        <v>14</v>
      </c>
      <c r="L3715">
        <v>91</v>
      </c>
      <c r="M3715">
        <v>91</v>
      </c>
      <c r="N3715" t="s">
        <v>29</v>
      </c>
      <c r="O3715" t="s">
        <v>29</v>
      </c>
      <c r="P3715" t="s">
        <v>11129</v>
      </c>
      <c r="Q3715" t="s">
        <v>13671</v>
      </c>
      <c r="R3715">
        <v>580</v>
      </c>
      <c r="S3715">
        <v>580</v>
      </c>
      <c r="T3715" t="s">
        <v>32</v>
      </c>
      <c r="U3715" t="s">
        <v>547</v>
      </c>
      <c r="V3715" t="s">
        <v>33</v>
      </c>
      <c r="W3715">
        <v>24.980052390000001</v>
      </c>
      <c r="X3715">
        <v>60.187873250000003</v>
      </c>
    </row>
    <row r="3716" spans="1:24" x14ac:dyDescent="0.3">
      <c r="A3716" t="s">
        <v>13672</v>
      </c>
      <c r="B3716">
        <v>15858</v>
      </c>
      <c r="C3716">
        <v>1</v>
      </c>
      <c r="D3716" t="s">
        <v>13673</v>
      </c>
      <c r="E3716" t="s">
        <v>13674</v>
      </c>
      <c r="F3716" t="s">
        <v>13675</v>
      </c>
      <c r="G3716" t="s">
        <v>13675</v>
      </c>
      <c r="H3716" t="s">
        <v>13676</v>
      </c>
      <c r="I3716">
        <v>254</v>
      </c>
      <c r="J3716">
        <v>254</v>
      </c>
      <c r="K3716">
        <v>254</v>
      </c>
      <c r="L3716">
        <v>257</v>
      </c>
      <c r="M3716">
        <v>257</v>
      </c>
      <c r="N3716" t="s">
        <v>5719</v>
      </c>
      <c r="O3716" t="s">
        <v>5719</v>
      </c>
      <c r="P3716" t="s">
        <v>13677</v>
      </c>
      <c r="Q3716" t="s">
        <v>13678</v>
      </c>
      <c r="R3716">
        <v>2400</v>
      </c>
      <c r="S3716">
        <v>2400</v>
      </c>
      <c r="T3716">
        <v>2400</v>
      </c>
      <c r="U3716" t="s">
        <v>32</v>
      </c>
      <c r="V3716" t="s">
        <v>311</v>
      </c>
      <c r="W3716">
        <v>24.479220999999999</v>
      </c>
      <c r="X3716">
        <v>60.132219999999997</v>
      </c>
    </row>
    <row r="3717" spans="1:24" x14ac:dyDescent="0.3">
      <c r="A3717" t="s">
        <v>13679</v>
      </c>
      <c r="B3717">
        <v>15859</v>
      </c>
      <c r="C3717">
        <v>0.25</v>
      </c>
      <c r="D3717" t="s">
        <v>25</v>
      </c>
      <c r="E3717" t="s">
        <v>8007</v>
      </c>
      <c r="F3717" t="s">
        <v>7865</v>
      </c>
      <c r="G3717" t="s">
        <v>7865</v>
      </c>
      <c r="H3717" t="s">
        <v>7866</v>
      </c>
      <c r="I3717">
        <v>8</v>
      </c>
      <c r="J3717">
        <v>8</v>
      </c>
      <c r="K3717">
        <v>8</v>
      </c>
      <c r="L3717">
        <v>91</v>
      </c>
      <c r="M3717">
        <v>91</v>
      </c>
      <c r="N3717" t="s">
        <v>29</v>
      </c>
      <c r="O3717" t="s">
        <v>29</v>
      </c>
      <c r="P3717" t="s">
        <v>13680</v>
      </c>
      <c r="Q3717" t="s">
        <v>13681</v>
      </c>
      <c r="R3717">
        <v>610</v>
      </c>
      <c r="S3717">
        <v>610</v>
      </c>
      <c r="T3717" t="s">
        <v>32</v>
      </c>
      <c r="U3717" t="s">
        <v>547</v>
      </c>
      <c r="V3717" t="s">
        <v>33</v>
      </c>
      <c r="W3717">
        <v>24.949249850000001</v>
      </c>
      <c r="X3717">
        <v>60.204828300000003</v>
      </c>
    </row>
    <row r="3718" spans="1:24" x14ac:dyDescent="0.3">
      <c r="A3718" t="s">
        <v>13726</v>
      </c>
      <c r="B3718">
        <v>15861</v>
      </c>
      <c r="C3718">
        <v>0.25</v>
      </c>
      <c r="D3718" t="s">
        <v>25</v>
      </c>
      <c r="E3718" t="s">
        <v>2215</v>
      </c>
      <c r="F3718" t="s">
        <v>2216</v>
      </c>
      <c r="G3718" t="s">
        <v>2216</v>
      </c>
      <c r="H3718" t="s">
        <v>2217</v>
      </c>
      <c r="I3718">
        <v>8</v>
      </c>
      <c r="J3718">
        <v>8</v>
      </c>
      <c r="K3718">
        <v>8</v>
      </c>
      <c r="L3718">
        <v>91</v>
      </c>
      <c r="M3718">
        <v>91</v>
      </c>
      <c r="N3718" t="s">
        <v>29</v>
      </c>
      <c r="O3718" t="s">
        <v>29</v>
      </c>
      <c r="P3718" t="s">
        <v>10579</v>
      </c>
      <c r="Q3718" t="s">
        <v>13727</v>
      </c>
      <c r="R3718">
        <v>250</v>
      </c>
      <c r="S3718">
        <v>250</v>
      </c>
      <c r="T3718" t="s">
        <v>32</v>
      </c>
      <c r="U3718" t="s">
        <v>4300</v>
      </c>
      <c r="V3718" t="s">
        <v>33</v>
      </c>
      <c r="W3718">
        <v>24.916693890000001</v>
      </c>
      <c r="X3718">
        <v>60.193016610000001</v>
      </c>
    </row>
    <row r="3719" spans="1:24" x14ac:dyDescent="0.3">
      <c r="A3719" t="s">
        <v>13728</v>
      </c>
      <c r="B3719">
        <v>15862</v>
      </c>
      <c r="C3719">
        <v>0.25</v>
      </c>
      <c r="D3719" t="s">
        <v>25</v>
      </c>
      <c r="E3719" t="s">
        <v>2215</v>
      </c>
      <c r="F3719" t="s">
        <v>2216</v>
      </c>
      <c r="G3719" t="s">
        <v>2216</v>
      </c>
      <c r="H3719" t="s">
        <v>2217</v>
      </c>
      <c r="I3719">
        <v>8</v>
      </c>
      <c r="J3719">
        <v>8</v>
      </c>
      <c r="K3719">
        <v>8</v>
      </c>
      <c r="L3719">
        <v>91</v>
      </c>
      <c r="M3719">
        <v>91</v>
      </c>
      <c r="N3719" t="s">
        <v>29</v>
      </c>
      <c r="O3719" t="s">
        <v>29</v>
      </c>
      <c r="P3719" t="s">
        <v>13729</v>
      </c>
      <c r="Q3719" t="s">
        <v>13730</v>
      </c>
      <c r="R3719">
        <v>250</v>
      </c>
      <c r="S3719">
        <v>250</v>
      </c>
      <c r="T3719" t="s">
        <v>32</v>
      </c>
      <c r="U3719" t="s">
        <v>1197</v>
      </c>
      <c r="V3719" t="s">
        <v>33</v>
      </c>
      <c r="W3719">
        <v>24.916693890000001</v>
      </c>
      <c r="X3719">
        <v>60.193016610000001</v>
      </c>
    </row>
    <row r="3720" spans="1:24" x14ac:dyDescent="0.3">
      <c r="A3720" t="s">
        <v>13731</v>
      </c>
      <c r="B3720">
        <v>15863</v>
      </c>
      <c r="C3720">
        <v>0.25</v>
      </c>
      <c r="D3720" t="s">
        <v>25</v>
      </c>
      <c r="E3720" t="s">
        <v>2215</v>
      </c>
      <c r="F3720" t="s">
        <v>2216</v>
      </c>
      <c r="G3720" t="s">
        <v>2216</v>
      </c>
      <c r="H3720" t="s">
        <v>2217</v>
      </c>
      <c r="I3720">
        <v>8</v>
      </c>
      <c r="J3720">
        <v>8</v>
      </c>
      <c r="K3720">
        <v>8</v>
      </c>
      <c r="L3720">
        <v>91</v>
      </c>
      <c r="M3720">
        <v>91</v>
      </c>
      <c r="N3720" t="s">
        <v>29</v>
      </c>
      <c r="O3720" t="s">
        <v>29</v>
      </c>
      <c r="P3720" t="s">
        <v>13732</v>
      </c>
      <c r="Q3720" t="s">
        <v>13733</v>
      </c>
      <c r="R3720">
        <v>250</v>
      </c>
      <c r="S3720">
        <v>250</v>
      </c>
      <c r="T3720" t="s">
        <v>32</v>
      </c>
      <c r="U3720" t="s">
        <v>4912</v>
      </c>
      <c r="V3720" t="s">
        <v>33</v>
      </c>
      <c r="W3720">
        <v>24.916693890000001</v>
      </c>
      <c r="X3720">
        <v>60.193016610000001</v>
      </c>
    </row>
    <row r="3721" spans="1:24" x14ac:dyDescent="0.3">
      <c r="A3721" t="s">
        <v>13734</v>
      </c>
      <c r="B3721">
        <v>15864</v>
      </c>
      <c r="C3721">
        <v>0.25</v>
      </c>
      <c r="D3721" t="s">
        <v>25</v>
      </c>
      <c r="E3721" t="s">
        <v>2215</v>
      </c>
      <c r="F3721" t="s">
        <v>2216</v>
      </c>
      <c r="G3721" t="s">
        <v>2216</v>
      </c>
      <c r="H3721" t="s">
        <v>2217</v>
      </c>
      <c r="I3721">
        <v>8</v>
      </c>
      <c r="J3721">
        <v>8</v>
      </c>
      <c r="K3721">
        <v>8</v>
      </c>
      <c r="L3721">
        <v>91</v>
      </c>
      <c r="M3721">
        <v>91</v>
      </c>
      <c r="N3721" t="s">
        <v>29</v>
      </c>
      <c r="O3721" t="s">
        <v>29</v>
      </c>
      <c r="P3721" t="s">
        <v>13735</v>
      </c>
      <c r="Q3721" t="s">
        <v>13736</v>
      </c>
      <c r="R3721">
        <v>250</v>
      </c>
      <c r="S3721">
        <v>250</v>
      </c>
      <c r="T3721" t="s">
        <v>32</v>
      </c>
      <c r="U3721" t="s">
        <v>953</v>
      </c>
      <c r="V3721" t="s">
        <v>33</v>
      </c>
      <c r="W3721">
        <v>24.916693890000001</v>
      </c>
      <c r="X3721">
        <v>60.193016610000001</v>
      </c>
    </row>
    <row r="3722" spans="1:24" x14ac:dyDescent="0.3">
      <c r="A3722" t="s">
        <v>13737</v>
      </c>
      <c r="B3722">
        <v>15865</v>
      </c>
      <c r="C3722">
        <v>0.25</v>
      </c>
      <c r="D3722" t="s">
        <v>25</v>
      </c>
      <c r="E3722" t="s">
        <v>2215</v>
      </c>
      <c r="F3722" t="s">
        <v>2216</v>
      </c>
      <c r="G3722" t="s">
        <v>2216</v>
      </c>
      <c r="H3722" t="s">
        <v>2217</v>
      </c>
      <c r="I3722">
        <v>8</v>
      </c>
      <c r="J3722">
        <v>8</v>
      </c>
      <c r="K3722">
        <v>8</v>
      </c>
      <c r="L3722">
        <v>91</v>
      </c>
      <c r="M3722">
        <v>91</v>
      </c>
      <c r="N3722" t="s">
        <v>29</v>
      </c>
      <c r="O3722" t="s">
        <v>29</v>
      </c>
      <c r="P3722" t="s">
        <v>7841</v>
      </c>
      <c r="Q3722" t="s">
        <v>13738</v>
      </c>
      <c r="R3722">
        <v>250</v>
      </c>
      <c r="S3722">
        <v>250</v>
      </c>
      <c r="T3722" t="s">
        <v>32</v>
      </c>
      <c r="U3722" t="s">
        <v>2754</v>
      </c>
      <c r="V3722" t="s">
        <v>33</v>
      </c>
      <c r="W3722">
        <v>24.916693890000001</v>
      </c>
      <c r="X3722">
        <v>60.193016610000001</v>
      </c>
    </row>
    <row r="3723" spans="1:24" x14ac:dyDescent="0.3">
      <c r="A3723" t="s">
        <v>13739</v>
      </c>
      <c r="B3723">
        <v>15866</v>
      </c>
      <c r="C3723">
        <v>0.25</v>
      </c>
      <c r="D3723" t="s">
        <v>25</v>
      </c>
      <c r="E3723" t="s">
        <v>2215</v>
      </c>
      <c r="F3723" t="s">
        <v>2216</v>
      </c>
      <c r="G3723" t="s">
        <v>2216</v>
      </c>
      <c r="H3723" t="s">
        <v>2217</v>
      </c>
      <c r="I3723">
        <v>8</v>
      </c>
      <c r="J3723">
        <v>8</v>
      </c>
      <c r="K3723">
        <v>8</v>
      </c>
      <c r="L3723">
        <v>91</v>
      </c>
      <c r="M3723">
        <v>91</v>
      </c>
      <c r="N3723" t="s">
        <v>29</v>
      </c>
      <c r="O3723" t="s">
        <v>29</v>
      </c>
      <c r="P3723" t="s">
        <v>9481</v>
      </c>
      <c r="Q3723" t="s">
        <v>13740</v>
      </c>
      <c r="R3723">
        <v>250</v>
      </c>
      <c r="S3723">
        <v>250</v>
      </c>
      <c r="T3723" t="s">
        <v>32</v>
      </c>
      <c r="U3723" t="s">
        <v>1573</v>
      </c>
      <c r="V3723" t="s">
        <v>33</v>
      </c>
      <c r="W3723">
        <v>24.916693890000001</v>
      </c>
      <c r="X3723">
        <v>60.193016610000001</v>
      </c>
    </row>
    <row r="3724" spans="1:24" x14ac:dyDescent="0.3">
      <c r="A3724" s="3" t="s">
        <v>13741</v>
      </c>
      <c r="B3724">
        <v>15867</v>
      </c>
      <c r="C3724">
        <v>0.25</v>
      </c>
      <c r="D3724" t="s">
        <v>25</v>
      </c>
      <c r="E3724" t="s">
        <v>2215</v>
      </c>
      <c r="F3724" t="s">
        <v>2216</v>
      </c>
      <c r="G3724" t="s">
        <v>2216</v>
      </c>
      <c r="H3724" t="s">
        <v>2217</v>
      </c>
      <c r="I3724">
        <v>8</v>
      </c>
      <c r="J3724">
        <v>8</v>
      </c>
      <c r="K3724">
        <v>8</v>
      </c>
      <c r="L3724">
        <v>91</v>
      </c>
      <c r="M3724">
        <v>91</v>
      </c>
      <c r="N3724" t="s">
        <v>29</v>
      </c>
      <c r="O3724" t="s">
        <v>29</v>
      </c>
      <c r="P3724" t="s">
        <v>7841</v>
      </c>
      <c r="Q3724" t="s">
        <v>13742</v>
      </c>
      <c r="R3724">
        <v>250</v>
      </c>
      <c r="S3724">
        <v>250</v>
      </c>
      <c r="T3724" t="s">
        <v>32</v>
      </c>
      <c r="U3724" t="s">
        <v>2754</v>
      </c>
      <c r="V3724" t="s">
        <v>33</v>
      </c>
      <c r="W3724">
        <v>24.916693890000001</v>
      </c>
      <c r="X3724">
        <v>60.193016610000001</v>
      </c>
    </row>
    <row r="3725" spans="1:24" x14ac:dyDescent="0.3">
      <c r="A3725" t="s">
        <v>13743</v>
      </c>
      <c r="B3725">
        <v>15869</v>
      </c>
      <c r="C3725">
        <v>0.25</v>
      </c>
      <c r="D3725" t="s">
        <v>25</v>
      </c>
      <c r="E3725" t="s">
        <v>2215</v>
      </c>
      <c r="F3725" t="s">
        <v>2216</v>
      </c>
      <c r="G3725" t="s">
        <v>2216</v>
      </c>
      <c r="H3725" t="s">
        <v>2217</v>
      </c>
      <c r="I3725">
        <v>8</v>
      </c>
      <c r="J3725">
        <v>8</v>
      </c>
      <c r="K3725">
        <v>8</v>
      </c>
      <c r="L3725">
        <v>91</v>
      </c>
      <c r="M3725">
        <v>91</v>
      </c>
      <c r="N3725" t="s">
        <v>29</v>
      </c>
      <c r="O3725" t="s">
        <v>29</v>
      </c>
      <c r="P3725" t="s">
        <v>7841</v>
      </c>
      <c r="Q3725" t="s">
        <v>13744</v>
      </c>
      <c r="R3725">
        <v>250</v>
      </c>
      <c r="S3725">
        <v>250</v>
      </c>
      <c r="T3725" t="s">
        <v>32</v>
      </c>
      <c r="U3725" t="s">
        <v>2754</v>
      </c>
      <c r="V3725" t="s">
        <v>33</v>
      </c>
      <c r="W3725">
        <v>24.916693890000001</v>
      </c>
      <c r="X3725">
        <v>60.193016610000001</v>
      </c>
    </row>
    <row r="3726" spans="1:24" x14ac:dyDescent="0.3">
      <c r="A3726" t="s">
        <v>13381</v>
      </c>
      <c r="B3726">
        <v>15870</v>
      </c>
      <c r="C3726">
        <v>0.25</v>
      </c>
      <c r="D3726" t="s">
        <v>25</v>
      </c>
      <c r="E3726" t="s">
        <v>8198</v>
      </c>
      <c r="F3726" t="s">
        <v>8199</v>
      </c>
      <c r="G3726" t="s">
        <v>8199</v>
      </c>
      <c r="H3726" t="s">
        <v>8200</v>
      </c>
      <c r="I3726">
        <v>30</v>
      </c>
      <c r="J3726">
        <v>30</v>
      </c>
      <c r="K3726">
        <v>30</v>
      </c>
      <c r="L3726">
        <v>91</v>
      </c>
      <c r="M3726">
        <v>91</v>
      </c>
      <c r="N3726" t="s">
        <v>29</v>
      </c>
      <c r="O3726" t="s">
        <v>29</v>
      </c>
      <c r="P3726" t="s">
        <v>8201</v>
      </c>
      <c r="Q3726" t="s">
        <v>8202</v>
      </c>
      <c r="R3726">
        <v>330</v>
      </c>
      <c r="S3726">
        <v>330</v>
      </c>
      <c r="T3726" t="s">
        <v>32</v>
      </c>
      <c r="U3726" t="s">
        <v>32</v>
      </c>
      <c r="V3726" t="s">
        <v>33</v>
      </c>
      <c r="W3726">
        <v>24.87685102</v>
      </c>
      <c r="X3726">
        <v>60.201354330000001</v>
      </c>
    </row>
    <row r="3727" spans="1:24" x14ac:dyDescent="0.3">
      <c r="A3727" t="s">
        <v>13382</v>
      </c>
      <c r="B3727">
        <v>15871</v>
      </c>
      <c r="C3727">
        <v>0.25</v>
      </c>
      <c r="D3727" t="s">
        <v>25</v>
      </c>
      <c r="E3727" t="s">
        <v>11787</v>
      </c>
      <c r="F3727" t="s">
        <v>11788</v>
      </c>
      <c r="G3727" t="s">
        <v>11788</v>
      </c>
      <c r="H3727" t="s">
        <v>11789</v>
      </c>
      <c r="I3727">
        <v>6</v>
      </c>
      <c r="J3727">
        <v>6</v>
      </c>
      <c r="K3727">
        <v>6</v>
      </c>
      <c r="L3727">
        <v>91</v>
      </c>
      <c r="M3727">
        <v>91</v>
      </c>
      <c r="N3727" t="s">
        <v>29</v>
      </c>
      <c r="O3727" t="s">
        <v>29</v>
      </c>
      <c r="P3727" t="s">
        <v>11790</v>
      </c>
      <c r="Q3727" t="s">
        <v>11791</v>
      </c>
      <c r="R3727">
        <v>300</v>
      </c>
      <c r="S3727">
        <v>300</v>
      </c>
      <c r="T3727" t="s">
        <v>32</v>
      </c>
      <c r="U3727" t="s">
        <v>32</v>
      </c>
      <c r="V3727" t="s">
        <v>33</v>
      </c>
      <c r="W3727">
        <v>24.895580599999999</v>
      </c>
      <c r="X3727">
        <v>60.205348139999998</v>
      </c>
    </row>
    <row r="3728" spans="1:24" x14ac:dyDescent="0.3">
      <c r="A3728" t="s">
        <v>13682</v>
      </c>
      <c r="B3728">
        <v>15872</v>
      </c>
      <c r="C3728">
        <v>0.25</v>
      </c>
      <c r="D3728" t="s">
        <v>25</v>
      </c>
      <c r="E3728" t="s">
        <v>10526</v>
      </c>
      <c r="F3728" t="s">
        <v>3934</v>
      </c>
      <c r="G3728" t="s">
        <v>3934</v>
      </c>
      <c r="H3728" t="s">
        <v>3935</v>
      </c>
      <c r="I3728">
        <v>8</v>
      </c>
      <c r="J3728">
        <v>8</v>
      </c>
      <c r="K3728">
        <v>8</v>
      </c>
      <c r="L3728">
        <v>91</v>
      </c>
      <c r="M3728">
        <v>91</v>
      </c>
      <c r="N3728" t="s">
        <v>29</v>
      </c>
      <c r="O3728" t="s">
        <v>29</v>
      </c>
      <c r="P3728" t="s">
        <v>10527</v>
      </c>
      <c r="Q3728" t="s">
        <v>10528</v>
      </c>
      <c r="R3728">
        <v>770</v>
      </c>
      <c r="S3728">
        <v>770</v>
      </c>
      <c r="T3728" t="s">
        <v>32</v>
      </c>
      <c r="U3728" t="s">
        <v>32</v>
      </c>
      <c r="V3728" t="s">
        <v>33</v>
      </c>
      <c r="W3728">
        <v>25.074421019999999</v>
      </c>
      <c r="X3728">
        <v>60.260404749999999</v>
      </c>
    </row>
    <row r="3729" spans="1:24" x14ac:dyDescent="0.3">
      <c r="A3729" t="s">
        <v>13683</v>
      </c>
      <c r="B3729">
        <v>15873</v>
      </c>
      <c r="C3729">
        <v>0.25</v>
      </c>
      <c r="D3729" t="s">
        <v>25</v>
      </c>
      <c r="E3729" t="s">
        <v>9093</v>
      </c>
      <c r="F3729" t="s">
        <v>2153</v>
      </c>
      <c r="G3729" t="s">
        <v>2153</v>
      </c>
      <c r="H3729" t="s">
        <v>2154</v>
      </c>
      <c r="I3729">
        <v>4</v>
      </c>
      <c r="J3729">
        <v>4</v>
      </c>
      <c r="K3729">
        <v>4</v>
      </c>
      <c r="L3729">
        <v>91</v>
      </c>
      <c r="M3729">
        <v>91</v>
      </c>
      <c r="N3729" t="s">
        <v>29</v>
      </c>
      <c r="O3729" t="s">
        <v>29</v>
      </c>
      <c r="P3729" t="s">
        <v>9094</v>
      </c>
      <c r="Q3729" t="s">
        <v>13684</v>
      </c>
      <c r="R3729">
        <v>700</v>
      </c>
      <c r="S3729">
        <v>700</v>
      </c>
      <c r="T3729" t="s">
        <v>32</v>
      </c>
      <c r="U3729" t="s">
        <v>32</v>
      </c>
      <c r="V3729" t="s">
        <v>33</v>
      </c>
      <c r="W3729">
        <v>25.000788920000002</v>
      </c>
      <c r="X3729">
        <v>60.254563810000001</v>
      </c>
    </row>
    <row r="3730" spans="1:24" x14ac:dyDescent="0.3">
      <c r="A3730" t="s">
        <v>13685</v>
      </c>
      <c r="B3730">
        <v>15874</v>
      </c>
      <c r="C3730">
        <v>0.25</v>
      </c>
      <c r="D3730" t="s">
        <v>25</v>
      </c>
      <c r="E3730" t="s">
        <v>7756</v>
      </c>
      <c r="F3730" t="s">
        <v>7757</v>
      </c>
      <c r="G3730" t="s">
        <v>7757</v>
      </c>
      <c r="H3730" t="s">
        <v>7758</v>
      </c>
      <c r="I3730">
        <v>8</v>
      </c>
      <c r="J3730">
        <v>8</v>
      </c>
      <c r="K3730">
        <v>8</v>
      </c>
      <c r="L3730">
        <v>91</v>
      </c>
      <c r="M3730">
        <v>91</v>
      </c>
      <c r="N3730" t="s">
        <v>29</v>
      </c>
      <c r="O3730" t="s">
        <v>29</v>
      </c>
      <c r="P3730" t="s">
        <v>7759</v>
      </c>
      <c r="Q3730" t="s">
        <v>7760</v>
      </c>
      <c r="R3730">
        <v>710</v>
      </c>
      <c r="S3730">
        <v>710</v>
      </c>
      <c r="T3730" t="s">
        <v>32</v>
      </c>
      <c r="U3730" t="s">
        <v>32</v>
      </c>
      <c r="V3730" t="s">
        <v>33</v>
      </c>
      <c r="W3730">
        <v>25.010002570000001</v>
      </c>
      <c r="X3730">
        <v>60.234375280000002</v>
      </c>
    </row>
    <row r="3731" spans="1:24" x14ac:dyDescent="0.3">
      <c r="A3731" t="s">
        <v>13686</v>
      </c>
      <c r="B3731">
        <v>15875</v>
      </c>
      <c r="C3731">
        <v>0.25</v>
      </c>
      <c r="D3731" t="s">
        <v>25</v>
      </c>
      <c r="E3731" t="s">
        <v>11082</v>
      </c>
      <c r="F3731" t="s">
        <v>11083</v>
      </c>
      <c r="G3731" t="s">
        <v>11083</v>
      </c>
      <c r="H3731" t="s">
        <v>11084</v>
      </c>
      <c r="I3731">
        <v>10</v>
      </c>
      <c r="J3731">
        <v>10</v>
      </c>
      <c r="K3731">
        <v>10</v>
      </c>
      <c r="L3731">
        <v>91</v>
      </c>
      <c r="M3731">
        <v>91</v>
      </c>
      <c r="N3731" t="s">
        <v>29</v>
      </c>
      <c r="O3731" t="s">
        <v>29</v>
      </c>
      <c r="P3731" t="s">
        <v>13687</v>
      </c>
      <c r="Q3731" t="s">
        <v>13688</v>
      </c>
      <c r="R3731">
        <v>760</v>
      </c>
      <c r="S3731">
        <v>760</v>
      </c>
      <c r="T3731" t="s">
        <v>32</v>
      </c>
      <c r="U3731" t="s">
        <v>32</v>
      </c>
      <c r="V3731" t="s">
        <v>33</v>
      </c>
      <c r="W3731">
        <v>25.034320300000001</v>
      </c>
      <c r="X3731">
        <v>60.27523995</v>
      </c>
    </row>
    <row r="3732" spans="1:24" x14ac:dyDescent="0.3">
      <c r="A3732" t="s">
        <v>13689</v>
      </c>
      <c r="B3732">
        <v>15876</v>
      </c>
      <c r="C3732">
        <v>0.25</v>
      </c>
      <c r="D3732" t="s">
        <v>25</v>
      </c>
      <c r="E3732" t="s">
        <v>9474</v>
      </c>
      <c r="F3732" t="s">
        <v>4954</v>
      </c>
      <c r="G3732" t="s">
        <v>4954</v>
      </c>
      <c r="H3732" t="s">
        <v>4955</v>
      </c>
      <c r="I3732">
        <v>2</v>
      </c>
      <c r="J3732">
        <v>2</v>
      </c>
      <c r="K3732">
        <v>2</v>
      </c>
      <c r="L3732">
        <v>91</v>
      </c>
      <c r="M3732">
        <v>91</v>
      </c>
      <c r="N3732" t="s">
        <v>29</v>
      </c>
      <c r="O3732" t="s">
        <v>29</v>
      </c>
      <c r="P3732" t="s">
        <v>9475</v>
      </c>
      <c r="Q3732" t="s">
        <v>9476</v>
      </c>
      <c r="R3732">
        <v>720</v>
      </c>
      <c r="S3732">
        <v>720</v>
      </c>
      <c r="T3732" t="s">
        <v>32</v>
      </c>
      <c r="U3732" t="s">
        <v>32</v>
      </c>
      <c r="V3732" t="s">
        <v>33</v>
      </c>
      <c r="W3732">
        <v>24.993922850000001</v>
      </c>
      <c r="X3732">
        <v>60.243419770000003</v>
      </c>
    </row>
    <row r="3733" spans="1:24" x14ac:dyDescent="0.3">
      <c r="A3733" t="s">
        <v>13690</v>
      </c>
      <c r="B3733">
        <v>15877</v>
      </c>
      <c r="C3733">
        <v>0.25</v>
      </c>
      <c r="D3733" t="s">
        <v>25</v>
      </c>
      <c r="E3733" t="s">
        <v>313</v>
      </c>
      <c r="F3733" t="s">
        <v>314</v>
      </c>
      <c r="G3733" t="s">
        <v>314</v>
      </c>
      <c r="H3733" t="s">
        <v>315</v>
      </c>
      <c r="I3733">
        <v>11</v>
      </c>
      <c r="J3733">
        <v>11</v>
      </c>
      <c r="K3733">
        <v>11</v>
      </c>
      <c r="L3733">
        <v>91</v>
      </c>
      <c r="M3733">
        <v>91</v>
      </c>
      <c r="N3733" t="s">
        <v>29</v>
      </c>
      <c r="O3733" t="s">
        <v>29</v>
      </c>
      <c r="P3733" t="s">
        <v>316</v>
      </c>
      <c r="Q3733" t="s">
        <v>317</v>
      </c>
      <c r="R3733">
        <v>740</v>
      </c>
      <c r="S3733">
        <v>740</v>
      </c>
      <c r="T3733" t="s">
        <v>32</v>
      </c>
      <c r="U3733" t="s">
        <v>32</v>
      </c>
      <c r="V3733" t="s">
        <v>33</v>
      </c>
      <c r="W3733">
        <v>24.996767569999999</v>
      </c>
      <c r="X3733">
        <v>60.275339760000001</v>
      </c>
    </row>
    <row r="3734" spans="1:24" x14ac:dyDescent="0.3">
      <c r="A3734" t="s">
        <v>13691</v>
      </c>
      <c r="B3734">
        <v>15878</v>
      </c>
      <c r="C3734">
        <v>0.25</v>
      </c>
      <c r="D3734" t="s">
        <v>25</v>
      </c>
      <c r="E3734" t="s">
        <v>7942</v>
      </c>
      <c r="F3734" t="s">
        <v>7943</v>
      </c>
      <c r="G3734" t="s">
        <v>7943</v>
      </c>
      <c r="H3734" t="s">
        <v>7944</v>
      </c>
      <c r="I3734">
        <v>5</v>
      </c>
      <c r="J3734">
        <v>5</v>
      </c>
      <c r="K3734">
        <v>5</v>
      </c>
      <c r="L3734">
        <v>91</v>
      </c>
      <c r="M3734">
        <v>91</v>
      </c>
      <c r="N3734" t="s">
        <v>29</v>
      </c>
      <c r="O3734" t="s">
        <v>29</v>
      </c>
      <c r="P3734" t="s">
        <v>7945</v>
      </c>
      <c r="Q3734" t="s">
        <v>7946</v>
      </c>
      <c r="R3734">
        <v>400</v>
      </c>
      <c r="S3734">
        <v>400</v>
      </c>
      <c r="T3734" t="s">
        <v>32</v>
      </c>
      <c r="U3734" t="s">
        <v>32</v>
      </c>
      <c r="V3734" t="s">
        <v>33</v>
      </c>
      <c r="W3734">
        <v>24.904221960000001</v>
      </c>
      <c r="X3734">
        <v>60.222030539999999</v>
      </c>
    </row>
    <row r="3735" spans="1:24" x14ac:dyDescent="0.3">
      <c r="A3735" t="s">
        <v>13745</v>
      </c>
      <c r="B3735">
        <v>15880</v>
      </c>
      <c r="C3735">
        <v>0.25</v>
      </c>
      <c r="D3735" t="s">
        <v>25</v>
      </c>
      <c r="E3735" t="s">
        <v>2215</v>
      </c>
      <c r="F3735" t="s">
        <v>2216</v>
      </c>
      <c r="G3735" t="s">
        <v>2216</v>
      </c>
      <c r="H3735" t="s">
        <v>2217</v>
      </c>
      <c r="I3735">
        <v>8</v>
      </c>
      <c r="J3735">
        <v>8</v>
      </c>
      <c r="K3735">
        <v>8</v>
      </c>
      <c r="L3735">
        <v>91</v>
      </c>
      <c r="M3735">
        <v>91</v>
      </c>
      <c r="N3735" t="s">
        <v>29</v>
      </c>
      <c r="O3735" t="s">
        <v>29</v>
      </c>
      <c r="P3735" t="s">
        <v>13746</v>
      </c>
      <c r="Q3735" t="s">
        <v>13747</v>
      </c>
      <c r="R3735">
        <v>250</v>
      </c>
      <c r="S3735">
        <v>250</v>
      </c>
      <c r="T3735" t="s">
        <v>32</v>
      </c>
      <c r="U3735" t="s">
        <v>13748</v>
      </c>
      <c r="V3735" t="s">
        <v>33</v>
      </c>
      <c r="W3735">
        <v>24.916693890000001</v>
      </c>
      <c r="X3735">
        <v>60.193016610000001</v>
      </c>
    </row>
    <row r="3736" spans="1:24" x14ac:dyDescent="0.3">
      <c r="A3736" t="s">
        <v>13692</v>
      </c>
      <c r="B3736">
        <v>15881</v>
      </c>
      <c r="C3736">
        <v>0.25</v>
      </c>
      <c r="D3736" t="s">
        <v>25</v>
      </c>
      <c r="E3736" t="s">
        <v>8164</v>
      </c>
      <c r="F3736" t="s">
        <v>8165</v>
      </c>
      <c r="G3736" t="s">
        <v>8165</v>
      </c>
      <c r="H3736" t="s">
        <v>8166</v>
      </c>
      <c r="I3736">
        <v>6</v>
      </c>
      <c r="J3736">
        <v>6</v>
      </c>
      <c r="K3736">
        <v>6</v>
      </c>
      <c r="L3736">
        <v>91</v>
      </c>
      <c r="M3736">
        <v>91</v>
      </c>
      <c r="N3736" t="s">
        <v>29</v>
      </c>
      <c r="O3736" t="s">
        <v>29</v>
      </c>
      <c r="P3736" t="s">
        <v>13693</v>
      </c>
      <c r="Q3736" t="s">
        <v>13694</v>
      </c>
      <c r="R3736">
        <v>420</v>
      </c>
      <c r="S3736">
        <v>420</v>
      </c>
      <c r="T3736" t="s">
        <v>32</v>
      </c>
      <c r="U3736" t="s">
        <v>190</v>
      </c>
      <c r="V3736" t="s">
        <v>33</v>
      </c>
      <c r="W3736">
        <v>24.879160729999999</v>
      </c>
      <c r="X3736">
        <v>60.239351759999998</v>
      </c>
    </row>
    <row r="3737" spans="1:24" x14ac:dyDescent="0.3">
      <c r="A3737" t="s">
        <v>13695</v>
      </c>
      <c r="B3737">
        <v>15882</v>
      </c>
      <c r="C3737">
        <v>1</v>
      </c>
      <c r="D3737" t="s">
        <v>7787</v>
      </c>
      <c r="E3737" t="s">
        <v>7788</v>
      </c>
      <c r="F3737" t="s">
        <v>6418</v>
      </c>
      <c r="G3737" t="s">
        <v>6418</v>
      </c>
      <c r="H3737" t="s">
        <v>6419</v>
      </c>
      <c r="I3737" s="2">
        <v>41974</v>
      </c>
      <c r="J3737" s="2">
        <v>41974</v>
      </c>
      <c r="K3737" s="2">
        <v>41974</v>
      </c>
      <c r="L3737">
        <v>91</v>
      </c>
      <c r="M3737">
        <v>91</v>
      </c>
      <c r="N3737" t="s">
        <v>29</v>
      </c>
      <c r="O3737" t="s">
        <v>29</v>
      </c>
      <c r="P3737" t="s">
        <v>7789</v>
      </c>
      <c r="Q3737" t="s">
        <v>7790</v>
      </c>
      <c r="R3737">
        <v>410</v>
      </c>
      <c r="S3737">
        <v>410</v>
      </c>
      <c r="T3737">
        <v>410</v>
      </c>
      <c r="U3737" t="s">
        <v>32</v>
      </c>
      <c r="V3737" t="s">
        <v>84</v>
      </c>
      <c r="W3737">
        <v>24.864567999999998</v>
      </c>
      <c r="X3737">
        <v>60.247152999999997</v>
      </c>
    </row>
    <row r="3738" spans="1:24" x14ac:dyDescent="0.3">
      <c r="A3738" t="s">
        <v>12114</v>
      </c>
      <c r="B3738">
        <v>15883</v>
      </c>
      <c r="C3738">
        <v>0.25</v>
      </c>
      <c r="D3738" t="s">
        <v>25</v>
      </c>
      <c r="E3738" t="s">
        <v>204</v>
      </c>
      <c r="F3738" t="s">
        <v>205</v>
      </c>
      <c r="G3738" t="s">
        <v>205</v>
      </c>
      <c r="H3738" t="s">
        <v>206</v>
      </c>
      <c r="I3738">
        <v>6</v>
      </c>
      <c r="J3738">
        <v>6</v>
      </c>
      <c r="K3738">
        <v>6</v>
      </c>
      <c r="L3738">
        <v>91</v>
      </c>
      <c r="M3738">
        <v>91</v>
      </c>
      <c r="N3738" t="s">
        <v>29</v>
      </c>
      <c r="O3738" t="s">
        <v>29</v>
      </c>
      <c r="P3738" t="s">
        <v>207</v>
      </c>
      <c r="Q3738" t="s">
        <v>208</v>
      </c>
      <c r="R3738">
        <v>250</v>
      </c>
      <c r="S3738">
        <v>250</v>
      </c>
      <c r="T3738" t="s">
        <v>32</v>
      </c>
      <c r="U3738" t="s">
        <v>32</v>
      </c>
      <c r="V3738" t="s">
        <v>33</v>
      </c>
      <c r="W3738">
        <v>24.904729499999998</v>
      </c>
      <c r="X3738">
        <v>60.192742930000001</v>
      </c>
    </row>
    <row r="3739" spans="1:24" x14ac:dyDescent="0.3">
      <c r="A3739" t="s">
        <v>13696</v>
      </c>
      <c r="B3739">
        <v>15884</v>
      </c>
      <c r="C3739">
        <v>0.25</v>
      </c>
      <c r="D3739" t="s">
        <v>25</v>
      </c>
      <c r="E3739" t="s">
        <v>8198</v>
      </c>
      <c r="F3739" t="s">
        <v>8199</v>
      </c>
      <c r="G3739" t="s">
        <v>8199</v>
      </c>
      <c r="H3739" t="s">
        <v>8200</v>
      </c>
      <c r="I3739">
        <v>30</v>
      </c>
      <c r="J3739">
        <v>30</v>
      </c>
      <c r="K3739">
        <v>30</v>
      </c>
      <c r="L3739">
        <v>91</v>
      </c>
      <c r="M3739">
        <v>91</v>
      </c>
      <c r="N3739" t="s">
        <v>29</v>
      </c>
      <c r="O3739" t="s">
        <v>29</v>
      </c>
      <c r="P3739" t="s">
        <v>8201</v>
      </c>
      <c r="Q3739" t="s">
        <v>8202</v>
      </c>
      <c r="R3739">
        <v>330</v>
      </c>
      <c r="S3739">
        <v>330</v>
      </c>
      <c r="T3739" t="s">
        <v>32</v>
      </c>
      <c r="U3739" t="s">
        <v>32</v>
      </c>
      <c r="V3739" t="s">
        <v>33</v>
      </c>
      <c r="W3739">
        <v>24.87685102</v>
      </c>
      <c r="X3739">
        <v>60.201354330000001</v>
      </c>
    </row>
    <row r="3740" spans="1:24" x14ac:dyDescent="0.3">
      <c r="A3740" t="s">
        <v>13697</v>
      </c>
      <c r="B3740">
        <v>15885</v>
      </c>
      <c r="C3740">
        <v>1</v>
      </c>
      <c r="D3740" t="s">
        <v>7826</v>
      </c>
      <c r="E3740" t="s">
        <v>7827</v>
      </c>
      <c r="F3740" t="s">
        <v>2527</v>
      </c>
      <c r="G3740" t="s">
        <v>2527</v>
      </c>
      <c r="H3740" t="s">
        <v>2528</v>
      </c>
      <c r="I3740" s="1">
        <v>44049</v>
      </c>
      <c r="J3740" s="1">
        <v>44049</v>
      </c>
      <c r="K3740" s="1">
        <v>44049</v>
      </c>
      <c r="L3740">
        <v>91</v>
      </c>
      <c r="M3740">
        <v>91</v>
      </c>
      <c r="N3740" t="s">
        <v>29</v>
      </c>
      <c r="O3740" t="s">
        <v>29</v>
      </c>
      <c r="P3740" t="s">
        <v>7828</v>
      </c>
      <c r="Q3740" t="s">
        <v>7829</v>
      </c>
      <c r="R3740">
        <v>370</v>
      </c>
      <c r="S3740">
        <v>370</v>
      </c>
      <c r="T3740">
        <v>370</v>
      </c>
      <c r="U3740" t="s">
        <v>1573</v>
      </c>
      <c r="V3740" t="s">
        <v>84</v>
      </c>
      <c r="W3740">
        <v>24.853524</v>
      </c>
      <c r="X3740">
        <v>60.226376999999999</v>
      </c>
    </row>
    <row r="3741" spans="1:24" x14ac:dyDescent="0.3">
      <c r="A3741" t="s">
        <v>12115</v>
      </c>
      <c r="B3741">
        <v>15886</v>
      </c>
      <c r="C3741">
        <v>0.25</v>
      </c>
      <c r="D3741" t="s">
        <v>25</v>
      </c>
      <c r="E3741" t="s">
        <v>11969</v>
      </c>
      <c r="F3741" t="s">
        <v>4606</v>
      </c>
      <c r="G3741" t="s">
        <v>4606</v>
      </c>
      <c r="H3741" t="s">
        <v>4607</v>
      </c>
      <c r="I3741">
        <v>172</v>
      </c>
      <c r="J3741">
        <v>172</v>
      </c>
      <c r="K3741">
        <v>172</v>
      </c>
      <c r="L3741">
        <v>91</v>
      </c>
      <c r="M3741">
        <v>91</v>
      </c>
      <c r="N3741" t="s">
        <v>29</v>
      </c>
      <c r="O3741" t="s">
        <v>29</v>
      </c>
      <c r="P3741" t="s">
        <v>11970</v>
      </c>
      <c r="Q3741" t="s">
        <v>11971</v>
      </c>
      <c r="R3741">
        <v>300</v>
      </c>
      <c r="S3741">
        <v>300</v>
      </c>
      <c r="T3741" t="s">
        <v>32</v>
      </c>
      <c r="U3741" t="s">
        <v>32</v>
      </c>
      <c r="V3741" t="s">
        <v>33</v>
      </c>
      <c r="W3741">
        <v>24.89881347</v>
      </c>
      <c r="X3741">
        <v>60.206644609999998</v>
      </c>
    </row>
    <row r="3742" spans="1:24" x14ac:dyDescent="0.3">
      <c r="A3742" t="s">
        <v>13698</v>
      </c>
      <c r="B3742">
        <v>15887</v>
      </c>
      <c r="C3742">
        <v>0.25</v>
      </c>
      <c r="D3742" t="s">
        <v>25</v>
      </c>
      <c r="E3742" t="s">
        <v>13699</v>
      </c>
      <c r="F3742" t="s">
        <v>3701</v>
      </c>
      <c r="G3742" t="s">
        <v>3701</v>
      </c>
      <c r="H3742" t="s">
        <v>3702</v>
      </c>
      <c r="I3742">
        <v>14</v>
      </c>
      <c r="J3742">
        <v>14</v>
      </c>
      <c r="K3742">
        <v>14</v>
      </c>
      <c r="L3742">
        <v>91</v>
      </c>
      <c r="M3742">
        <v>91</v>
      </c>
      <c r="N3742" t="s">
        <v>29</v>
      </c>
      <c r="O3742" t="s">
        <v>29</v>
      </c>
      <c r="P3742" t="s">
        <v>13700</v>
      </c>
      <c r="Q3742" t="s">
        <v>13701</v>
      </c>
      <c r="R3742">
        <v>250</v>
      </c>
      <c r="S3742">
        <v>250</v>
      </c>
      <c r="T3742" t="s">
        <v>32</v>
      </c>
      <c r="U3742" t="s">
        <v>32</v>
      </c>
      <c r="V3742" t="s">
        <v>33</v>
      </c>
      <c r="W3742">
        <v>24.915495159999999</v>
      </c>
      <c r="X3742">
        <v>60.185133090000001</v>
      </c>
    </row>
    <row r="3743" spans="1:24" x14ac:dyDescent="0.3">
      <c r="A3743" t="s">
        <v>13702</v>
      </c>
      <c r="B3743">
        <v>15888</v>
      </c>
      <c r="C3743">
        <v>0.25</v>
      </c>
      <c r="D3743" t="s">
        <v>25</v>
      </c>
      <c r="E3743" t="s">
        <v>2221</v>
      </c>
      <c r="F3743" t="s">
        <v>799</v>
      </c>
      <c r="G3743" t="s">
        <v>799</v>
      </c>
      <c r="H3743" t="s">
        <v>800</v>
      </c>
      <c r="I3743">
        <v>3</v>
      </c>
      <c r="J3743">
        <v>3</v>
      </c>
      <c r="K3743">
        <v>3</v>
      </c>
      <c r="L3743">
        <v>91</v>
      </c>
      <c r="M3743">
        <v>91</v>
      </c>
      <c r="N3743" t="s">
        <v>29</v>
      </c>
      <c r="O3743" t="s">
        <v>29</v>
      </c>
      <c r="P3743" t="s">
        <v>10543</v>
      </c>
      <c r="Q3743" t="s">
        <v>10544</v>
      </c>
      <c r="R3743">
        <v>640</v>
      </c>
      <c r="S3743">
        <v>640</v>
      </c>
      <c r="T3743" t="s">
        <v>32</v>
      </c>
      <c r="U3743" t="s">
        <v>32</v>
      </c>
      <c r="V3743" t="s">
        <v>33</v>
      </c>
      <c r="W3743">
        <v>24.93257947</v>
      </c>
      <c r="X3743">
        <v>60.234393330000003</v>
      </c>
    </row>
    <row r="3744" spans="1:24" x14ac:dyDescent="0.3">
      <c r="A3744" t="s">
        <v>13703</v>
      </c>
      <c r="B3744">
        <v>15889</v>
      </c>
      <c r="C3744">
        <v>1</v>
      </c>
      <c r="D3744" t="s">
        <v>13704</v>
      </c>
      <c r="E3744" t="s">
        <v>13705</v>
      </c>
      <c r="F3744" t="s">
        <v>13706</v>
      </c>
      <c r="G3744" t="s">
        <v>13706</v>
      </c>
      <c r="H3744" t="s">
        <v>818</v>
      </c>
      <c r="I3744">
        <v>25</v>
      </c>
      <c r="J3744">
        <v>25</v>
      </c>
      <c r="K3744">
        <v>25</v>
      </c>
      <c r="L3744">
        <v>91</v>
      </c>
      <c r="M3744">
        <v>91</v>
      </c>
      <c r="N3744" t="s">
        <v>29</v>
      </c>
      <c r="O3744" t="s">
        <v>29</v>
      </c>
      <c r="P3744" t="s">
        <v>13707</v>
      </c>
      <c r="Q3744" t="s">
        <v>13708</v>
      </c>
      <c r="R3744">
        <v>640</v>
      </c>
      <c r="S3744">
        <v>640</v>
      </c>
      <c r="T3744">
        <v>640</v>
      </c>
      <c r="U3744" t="s">
        <v>32</v>
      </c>
      <c r="V3744" t="s">
        <v>84</v>
      </c>
      <c r="W3744">
        <v>24.962955000000001</v>
      </c>
      <c r="X3744">
        <v>60.227651000000002</v>
      </c>
    </row>
    <row r="3745" spans="1:24" x14ac:dyDescent="0.3">
      <c r="A3745" t="s">
        <v>13709</v>
      </c>
      <c r="B3745">
        <v>15890</v>
      </c>
      <c r="C3745">
        <v>0.25</v>
      </c>
      <c r="D3745" t="s">
        <v>25</v>
      </c>
      <c r="E3745" t="s">
        <v>853</v>
      </c>
      <c r="F3745" t="s">
        <v>854</v>
      </c>
      <c r="G3745" t="s">
        <v>854</v>
      </c>
      <c r="H3745" t="s">
        <v>855</v>
      </c>
      <c r="I3745">
        <v>22</v>
      </c>
      <c r="J3745">
        <v>22</v>
      </c>
      <c r="K3745">
        <v>22</v>
      </c>
      <c r="L3745">
        <v>91</v>
      </c>
      <c r="M3745">
        <v>91</v>
      </c>
      <c r="N3745" t="s">
        <v>29</v>
      </c>
      <c r="O3745" t="s">
        <v>29</v>
      </c>
      <c r="P3745" t="s">
        <v>856</v>
      </c>
      <c r="Q3745" t="s">
        <v>857</v>
      </c>
      <c r="R3745">
        <v>670</v>
      </c>
      <c r="S3745">
        <v>670</v>
      </c>
      <c r="T3745" t="s">
        <v>32</v>
      </c>
      <c r="U3745" t="s">
        <v>32</v>
      </c>
      <c r="V3745" t="s">
        <v>33</v>
      </c>
      <c r="W3745">
        <v>24.941634629999999</v>
      </c>
      <c r="X3745">
        <v>60.24959054</v>
      </c>
    </row>
    <row r="3746" spans="1:24" x14ac:dyDescent="0.3">
      <c r="A3746" t="s">
        <v>13749</v>
      </c>
      <c r="B3746">
        <v>15891</v>
      </c>
      <c r="C3746">
        <v>0.25</v>
      </c>
      <c r="D3746" t="s">
        <v>25</v>
      </c>
      <c r="E3746" t="s">
        <v>2215</v>
      </c>
      <c r="F3746" t="s">
        <v>2216</v>
      </c>
      <c r="G3746" t="s">
        <v>2216</v>
      </c>
      <c r="H3746" t="s">
        <v>2217</v>
      </c>
      <c r="I3746">
        <v>8</v>
      </c>
      <c r="J3746">
        <v>8</v>
      </c>
      <c r="K3746">
        <v>8</v>
      </c>
      <c r="L3746">
        <v>91</v>
      </c>
      <c r="M3746">
        <v>91</v>
      </c>
      <c r="N3746" t="s">
        <v>29</v>
      </c>
      <c r="O3746" t="s">
        <v>29</v>
      </c>
      <c r="P3746" t="s">
        <v>10579</v>
      </c>
      <c r="Q3746" t="s">
        <v>13725</v>
      </c>
      <c r="R3746">
        <v>250</v>
      </c>
      <c r="S3746">
        <v>250</v>
      </c>
      <c r="T3746" t="s">
        <v>32</v>
      </c>
      <c r="U3746" t="s">
        <v>4300</v>
      </c>
      <c r="V3746" t="s">
        <v>33</v>
      </c>
      <c r="W3746">
        <v>24.916693890000001</v>
      </c>
      <c r="X3746">
        <v>60.193016610000001</v>
      </c>
    </row>
    <row r="3747" spans="1:24" x14ac:dyDescent="0.3">
      <c r="A3747" t="s">
        <v>13750</v>
      </c>
      <c r="B3747">
        <v>15892</v>
      </c>
      <c r="C3747">
        <v>0.25</v>
      </c>
      <c r="D3747" t="s">
        <v>25</v>
      </c>
      <c r="E3747" t="s">
        <v>2215</v>
      </c>
      <c r="F3747" t="s">
        <v>2216</v>
      </c>
      <c r="G3747" t="s">
        <v>2216</v>
      </c>
      <c r="H3747" t="s">
        <v>2217</v>
      </c>
      <c r="I3747">
        <v>8</v>
      </c>
      <c r="J3747">
        <v>8</v>
      </c>
      <c r="K3747">
        <v>8</v>
      </c>
      <c r="L3747">
        <v>91</v>
      </c>
      <c r="M3747">
        <v>91</v>
      </c>
      <c r="N3747" t="s">
        <v>29</v>
      </c>
      <c r="O3747" t="s">
        <v>29</v>
      </c>
      <c r="P3747" t="s">
        <v>13751</v>
      </c>
      <c r="Q3747" t="s">
        <v>13752</v>
      </c>
      <c r="R3747">
        <v>250</v>
      </c>
      <c r="S3747">
        <v>250</v>
      </c>
      <c r="T3747" t="s">
        <v>32</v>
      </c>
      <c r="U3747" t="s">
        <v>10560</v>
      </c>
      <c r="V3747" t="s">
        <v>33</v>
      </c>
      <c r="W3747">
        <v>24.916693890000001</v>
      </c>
      <c r="X3747">
        <v>60.193016610000001</v>
      </c>
    </row>
    <row r="3748" spans="1:24" x14ac:dyDescent="0.3">
      <c r="A3748" t="s">
        <v>13753</v>
      </c>
      <c r="B3748">
        <v>15893</v>
      </c>
      <c r="C3748">
        <v>0.25</v>
      </c>
      <c r="D3748" t="s">
        <v>25</v>
      </c>
      <c r="E3748" t="s">
        <v>2215</v>
      </c>
      <c r="F3748" t="s">
        <v>2216</v>
      </c>
      <c r="G3748" t="s">
        <v>2216</v>
      </c>
      <c r="H3748" t="s">
        <v>2217</v>
      </c>
      <c r="I3748">
        <v>8</v>
      </c>
      <c r="J3748">
        <v>8</v>
      </c>
      <c r="K3748">
        <v>8</v>
      </c>
      <c r="L3748">
        <v>91</v>
      </c>
      <c r="M3748">
        <v>91</v>
      </c>
      <c r="N3748" t="s">
        <v>29</v>
      </c>
      <c r="O3748" t="s">
        <v>29</v>
      </c>
      <c r="P3748" t="s">
        <v>13751</v>
      </c>
      <c r="Q3748" t="s">
        <v>13752</v>
      </c>
      <c r="R3748">
        <v>250</v>
      </c>
      <c r="S3748">
        <v>250</v>
      </c>
      <c r="T3748" t="s">
        <v>32</v>
      </c>
      <c r="U3748" t="s">
        <v>10560</v>
      </c>
      <c r="V3748" t="s">
        <v>33</v>
      </c>
      <c r="W3748">
        <v>24.916693890000001</v>
      </c>
      <c r="X3748">
        <v>60.193016610000001</v>
      </c>
    </row>
    <row r="3749" spans="1:24" x14ac:dyDescent="0.3">
      <c r="A3749" t="s">
        <v>13754</v>
      </c>
      <c r="B3749">
        <v>15894</v>
      </c>
      <c r="C3749">
        <v>0.25</v>
      </c>
      <c r="D3749" t="s">
        <v>25</v>
      </c>
      <c r="E3749" t="s">
        <v>2215</v>
      </c>
      <c r="F3749" t="s">
        <v>2216</v>
      </c>
      <c r="G3749" t="s">
        <v>2216</v>
      </c>
      <c r="H3749" t="s">
        <v>2217</v>
      </c>
      <c r="I3749">
        <v>8</v>
      </c>
      <c r="J3749">
        <v>8</v>
      </c>
      <c r="K3749">
        <v>8</v>
      </c>
      <c r="L3749">
        <v>91</v>
      </c>
      <c r="M3749">
        <v>91</v>
      </c>
      <c r="N3749" t="s">
        <v>29</v>
      </c>
      <c r="O3749" t="s">
        <v>29</v>
      </c>
      <c r="P3749" t="s">
        <v>11416</v>
      </c>
      <c r="Q3749" t="s">
        <v>13755</v>
      </c>
      <c r="R3749">
        <v>250</v>
      </c>
      <c r="S3749">
        <v>250</v>
      </c>
      <c r="T3749" t="s">
        <v>32</v>
      </c>
      <c r="U3749" t="s">
        <v>11418</v>
      </c>
      <c r="V3749" t="s">
        <v>33</v>
      </c>
      <c r="W3749">
        <v>24.916693890000001</v>
      </c>
      <c r="X3749">
        <v>60.193016610000001</v>
      </c>
    </row>
    <row r="3750" spans="1:24" x14ac:dyDescent="0.3">
      <c r="A3750" t="s">
        <v>13756</v>
      </c>
      <c r="B3750">
        <v>15896</v>
      </c>
      <c r="C3750">
        <v>0.25</v>
      </c>
      <c r="D3750" t="s">
        <v>25</v>
      </c>
      <c r="E3750" t="s">
        <v>2215</v>
      </c>
      <c r="F3750" t="s">
        <v>2216</v>
      </c>
      <c r="G3750" t="s">
        <v>2216</v>
      </c>
      <c r="H3750" t="s">
        <v>2217</v>
      </c>
      <c r="I3750">
        <v>8</v>
      </c>
      <c r="J3750">
        <v>8</v>
      </c>
      <c r="K3750">
        <v>8</v>
      </c>
      <c r="L3750">
        <v>91</v>
      </c>
      <c r="M3750">
        <v>91</v>
      </c>
      <c r="N3750" t="s">
        <v>29</v>
      </c>
      <c r="O3750" t="s">
        <v>29</v>
      </c>
      <c r="P3750" t="s">
        <v>13751</v>
      </c>
      <c r="Q3750" t="s">
        <v>13757</v>
      </c>
      <c r="R3750">
        <v>250</v>
      </c>
      <c r="S3750">
        <v>250</v>
      </c>
      <c r="T3750" t="s">
        <v>32</v>
      </c>
      <c r="U3750" t="s">
        <v>10560</v>
      </c>
      <c r="V3750" t="s">
        <v>33</v>
      </c>
      <c r="W3750">
        <v>24.916693890000001</v>
      </c>
      <c r="X3750">
        <v>60.193016610000001</v>
      </c>
    </row>
    <row r="3751" spans="1:24" x14ac:dyDescent="0.3">
      <c r="A3751" t="s">
        <v>13758</v>
      </c>
      <c r="B3751">
        <v>15897</v>
      </c>
      <c r="C3751">
        <v>0.25</v>
      </c>
      <c r="D3751" t="s">
        <v>25</v>
      </c>
      <c r="E3751" t="s">
        <v>2215</v>
      </c>
      <c r="F3751" t="s">
        <v>2216</v>
      </c>
      <c r="G3751" t="s">
        <v>2216</v>
      </c>
      <c r="H3751" t="s">
        <v>2217</v>
      </c>
      <c r="I3751">
        <v>8</v>
      </c>
      <c r="J3751">
        <v>8</v>
      </c>
      <c r="K3751">
        <v>8</v>
      </c>
      <c r="L3751">
        <v>91</v>
      </c>
      <c r="M3751">
        <v>91</v>
      </c>
      <c r="N3751" t="s">
        <v>29</v>
      </c>
      <c r="O3751" t="s">
        <v>29</v>
      </c>
      <c r="P3751" t="s">
        <v>13759</v>
      </c>
      <c r="Q3751" t="s">
        <v>13760</v>
      </c>
      <c r="R3751">
        <v>250</v>
      </c>
      <c r="S3751">
        <v>250</v>
      </c>
      <c r="T3751" t="s">
        <v>32</v>
      </c>
      <c r="U3751" t="s">
        <v>13761</v>
      </c>
      <c r="V3751" t="s">
        <v>33</v>
      </c>
      <c r="W3751">
        <v>24.916693890000001</v>
      </c>
      <c r="X3751">
        <v>60.193016610000001</v>
      </c>
    </row>
    <row r="3752" spans="1:24" x14ac:dyDescent="0.3">
      <c r="A3752" t="s">
        <v>13762</v>
      </c>
      <c r="B3752">
        <v>15898</v>
      </c>
      <c r="C3752">
        <v>0.25</v>
      </c>
      <c r="D3752" t="s">
        <v>25</v>
      </c>
      <c r="E3752" t="s">
        <v>2215</v>
      </c>
      <c r="F3752" t="s">
        <v>2216</v>
      </c>
      <c r="G3752" t="s">
        <v>2216</v>
      </c>
      <c r="H3752" t="s">
        <v>2217</v>
      </c>
      <c r="I3752">
        <v>8</v>
      </c>
      <c r="J3752">
        <v>8</v>
      </c>
      <c r="K3752">
        <v>8</v>
      </c>
      <c r="L3752">
        <v>91</v>
      </c>
      <c r="M3752">
        <v>91</v>
      </c>
      <c r="N3752" t="s">
        <v>29</v>
      </c>
      <c r="O3752" t="s">
        <v>29</v>
      </c>
      <c r="P3752" t="s">
        <v>13763</v>
      </c>
      <c r="Q3752" t="s">
        <v>13764</v>
      </c>
      <c r="R3752">
        <v>250</v>
      </c>
      <c r="S3752">
        <v>250</v>
      </c>
      <c r="T3752" t="s">
        <v>32</v>
      </c>
      <c r="U3752" t="s">
        <v>13765</v>
      </c>
      <c r="V3752" t="s">
        <v>33</v>
      </c>
      <c r="W3752">
        <v>24.916693890000001</v>
      </c>
      <c r="X3752">
        <v>60.193016610000001</v>
      </c>
    </row>
    <row r="3753" spans="1:24" x14ac:dyDescent="0.3">
      <c r="A3753" t="s">
        <v>13766</v>
      </c>
      <c r="B3753">
        <v>15899</v>
      </c>
      <c r="C3753">
        <v>0.25</v>
      </c>
      <c r="D3753" t="s">
        <v>25</v>
      </c>
      <c r="E3753" t="s">
        <v>2215</v>
      </c>
      <c r="F3753" t="s">
        <v>2216</v>
      </c>
      <c r="G3753" t="s">
        <v>2216</v>
      </c>
      <c r="H3753" t="s">
        <v>2217</v>
      </c>
      <c r="I3753">
        <v>8</v>
      </c>
      <c r="J3753">
        <v>8</v>
      </c>
      <c r="K3753">
        <v>8</v>
      </c>
      <c r="L3753">
        <v>91</v>
      </c>
      <c r="M3753">
        <v>91</v>
      </c>
      <c r="N3753" t="s">
        <v>29</v>
      </c>
      <c r="O3753" t="s">
        <v>29</v>
      </c>
      <c r="P3753" t="s">
        <v>10579</v>
      </c>
      <c r="Q3753" t="s">
        <v>13767</v>
      </c>
      <c r="R3753">
        <v>250</v>
      </c>
      <c r="S3753">
        <v>250</v>
      </c>
      <c r="T3753" t="s">
        <v>32</v>
      </c>
      <c r="U3753" t="s">
        <v>4300</v>
      </c>
      <c r="V3753" t="s">
        <v>33</v>
      </c>
      <c r="W3753">
        <v>24.916693890000001</v>
      </c>
      <c r="X3753">
        <v>60.193016610000001</v>
      </c>
    </row>
    <row r="3754" spans="1:24" x14ac:dyDescent="0.3">
      <c r="A3754" t="s">
        <v>13768</v>
      </c>
      <c r="B3754">
        <v>15900</v>
      </c>
      <c r="C3754">
        <v>0.25</v>
      </c>
      <c r="D3754" t="s">
        <v>25</v>
      </c>
      <c r="E3754" t="s">
        <v>2215</v>
      </c>
      <c r="F3754" t="s">
        <v>2216</v>
      </c>
      <c r="G3754" t="s">
        <v>2216</v>
      </c>
      <c r="H3754" t="s">
        <v>2217</v>
      </c>
      <c r="I3754">
        <v>8</v>
      </c>
      <c r="J3754">
        <v>8</v>
      </c>
      <c r="K3754">
        <v>8</v>
      </c>
      <c r="L3754">
        <v>91</v>
      </c>
      <c r="M3754">
        <v>91</v>
      </c>
      <c r="N3754" t="s">
        <v>29</v>
      </c>
      <c r="O3754" t="s">
        <v>29</v>
      </c>
      <c r="P3754" t="s">
        <v>13729</v>
      </c>
      <c r="Q3754" t="s">
        <v>13769</v>
      </c>
      <c r="R3754">
        <v>250</v>
      </c>
      <c r="S3754">
        <v>250</v>
      </c>
      <c r="T3754" t="s">
        <v>32</v>
      </c>
      <c r="U3754" t="s">
        <v>1197</v>
      </c>
      <c r="V3754" t="s">
        <v>33</v>
      </c>
      <c r="W3754">
        <v>24.916693890000001</v>
      </c>
      <c r="X3754">
        <v>60.193016610000001</v>
      </c>
    </row>
    <row r="3755" spans="1:24" x14ac:dyDescent="0.3">
      <c r="A3755" t="s">
        <v>13770</v>
      </c>
      <c r="B3755">
        <v>15901</v>
      </c>
      <c r="C3755">
        <v>0.25</v>
      </c>
      <c r="D3755" t="s">
        <v>25</v>
      </c>
      <c r="E3755" t="s">
        <v>2215</v>
      </c>
      <c r="F3755" t="s">
        <v>2216</v>
      </c>
      <c r="G3755" t="s">
        <v>2216</v>
      </c>
      <c r="H3755" t="s">
        <v>2217</v>
      </c>
      <c r="I3755">
        <v>8</v>
      </c>
      <c r="J3755">
        <v>8</v>
      </c>
      <c r="K3755">
        <v>8</v>
      </c>
      <c r="L3755">
        <v>91</v>
      </c>
      <c r="M3755">
        <v>91</v>
      </c>
      <c r="N3755" t="s">
        <v>29</v>
      </c>
      <c r="O3755" t="s">
        <v>29</v>
      </c>
      <c r="P3755" t="s">
        <v>13746</v>
      </c>
      <c r="Q3755" t="s">
        <v>13771</v>
      </c>
      <c r="R3755">
        <v>250</v>
      </c>
      <c r="S3755">
        <v>250</v>
      </c>
      <c r="T3755" t="s">
        <v>32</v>
      </c>
      <c r="U3755" t="s">
        <v>13748</v>
      </c>
      <c r="V3755" t="s">
        <v>33</v>
      </c>
      <c r="W3755">
        <v>24.916693890000001</v>
      </c>
      <c r="X3755">
        <v>60.193016610000001</v>
      </c>
    </row>
    <row r="3756" spans="1:24" x14ac:dyDescent="0.3">
      <c r="A3756" t="s">
        <v>13772</v>
      </c>
      <c r="B3756">
        <v>15902</v>
      </c>
      <c r="C3756">
        <v>0.25</v>
      </c>
      <c r="D3756" t="s">
        <v>25</v>
      </c>
      <c r="E3756" t="s">
        <v>2215</v>
      </c>
      <c r="F3756" t="s">
        <v>2216</v>
      </c>
      <c r="G3756" t="s">
        <v>2216</v>
      </c>
      <c r="H3756" t="s">
        <v>2217</v>
      </c>
      <c r="I3756">
        <v>8</v>
      </c>
      <c r="J3756">
        <v>8</v>
      </c>
      <c r="K3756">
        <v>8</v>
      </c>
      <c r="L3756">
        <v>91</v>
      </c>
      <c r="M3756">
        <v>91</v>
      </c>
      <c r="N3756" t="s">
        <v>29</v>
      </c>
      <c r="O3756" t="s">
        <v>29</v>
      </c>
      <c r="P3756" t="s">
        <v>13732</v>
      </c>
      <c r="Q3756" t="s">
        <v>13773</v>
      </c>
      <c r="R3756">
        <v>250</v>
      </c>
      <c r="S3756">
        <v>250</v>
      </c>
      <c r="T3756" t="s">
        <v>32</v>
      </c>
      <c r="U3756" t="s">
        <v>4912</v>
      </c>
      <c r="V3756" t="s">
        <v>33</v>
      </c>
      <c r="W3756">
        <v>24.916693890000001</v>
      </c>
      <c r="X3756">
        <v>60.193016610000001</v>
      </c>
    </row>
    <row r="3757" spans="1:24" x14ac:dyDescent="0.3">
      <c r="A3757" t="s">
        <v>13774</v>
      </c>
      <c r="B3757">
        <v>15903</v>
      </c>
      <c r="C3757">
        <v>0.25</v>
      </c>
      <c r="D3757" t="s">
        <v>25</v>
      </c>
      <c r="E3757" t="s">
        <v>2215</v>
      </c>
      <c r="F3757" t="s">
        <v>2216</v>
      </c>
      <c r="G3757" t="s">
        <v>2216</v>
      </c>
      <c r="H3757" t="s">
        <v>2217</v>
      </c>
      <c r="I3757">
        <v>8</v>
      </c>
      <c r="J3757">
        <v>8</v>
      </c>
      <c r="K3757">
        <v>8</v>
      </c>
      <c r="L3757">
        <v>91</v>
      </c>
      <c r="M3757">
        <v>91</v>
      </c>
      <c r="N3757" t="s">
        <v>29</v>
      </c>
      <c r="O3757" t="s">
        <v>29</v>
      </c>
      <c r="P3757" t="s">
        <v>13746</v>
      </c>
      <c r="Q3757" t="s">
        <v>13775</v>
      </c>
      <c r="R3757">
        <v>250</v>
      </c>
      <c r="S3757">
        <v>250</v>
      </c>
      <c r="T3757" t="s">
        <v>32</v>
      </c>
      <c r="U3757" t="s">
        <v>13748</v>
      </c>
      <c r="V3757" t="s">
        <v>33</v>
      </c>
      <c r="W3757">
        <v>24.916693890000001</v>
      </c>
      <c r="X3757">
        <v>60.193016610000001</v>
      </c>
    </row>
    <row r="3758" spans="1:24" x14ac:dyDescent="0.3">
      <c r="A3758" t="s">
        <v>13776</v>
      </c>
      <c r="B3758">
        <v>15904</v>
      </c>
      <c r="C3758">
        <v>0.25</v>
      </c>
      <c r="D3758" t="s">
        <v>25</v>
      </c>
      <c r="E3758" t="s">
        <v>2215</v>
      </c>
      <c r="F3758" t="s">
        <v>2216</v>
      </c>
      <c r="G3758" t="s">
        <v>2216</v>
      </c>
      <c r="H3758" t="s">
        <v>2217</v>
      </c>
      <c r="I3758">
        <v>8</v>
      </c>
      <c r="J3758">
        <v>8</v>
      </c>
      <c r="K3758">
        <v>8</v>
      </c>
      <c r="L3758">
        <v>91</v>
      </c>
      <c r="M3758">
        <v>91</v>
      </c>
      <c r="N3758" t="s">
        <v>29</v>
      </c>
      <c r="O3758" t="s">
        <v>29</v>
      </c>
      <c r="P3758" t="s">
        <v>10579</v>
      </c>
      <c r="Q3758" t="s">
        <v>13777</v>
      </c>
      <c r="R3758">
        <v>250</v>
      </c>
      <c r="S3758">
        <v>250</v>
      </c>
      <c r="T3758" t="s">
        <v>32</v>
      </c>
      <c r="U3758" t="s">
        <v>4300</v>
      </c>
      <c r="V3758" t="s">
        <v>33</v>
      </c>
      <c r="W3758">
        <v>24.916693890000001</v>
      </c>
      <c r="X3758">
        <v>60.193016610000001</v>
      </c>
    </row>
    <row r="3759" spans="1:24" x14ac:dyDescent="0.3">
      <c r="A3759" t="s">
        <v>13383</v>
      </c>
      <c r="B3759">
        <v>15905</v>
      </c>
      <c r="C3759">
        <v>0.25</v>
      </c>
      <c r="D3759" t="s">
        <v>25</v>
      </c>
      <c r="E3759" t="s">
        <v>9379</v>
      </c>
      <c r="F3759" t="s">
        <v>9380</v>
      </c>
      <c r="G3759" t="s">
        <v>9380</v>
      </c>
      <c r="H3759" t="s">
        <v>9381</v>
      </c>
      <c r="I3759">
        <v>16</v>
      </c>
      <c r="J3759">
        <v>16</v>
      </c>
      <c r="K3759">
        <v>16</v>
      </c>
      <c r="L3759">
        <v>91</v>
      </c>
      <c r="M3759">
        <v>91</v>
      </c>
      <c r="N3759" t="s">
        <v>29</v>
      </c>
      <c r="O3759" t="s">
        <v>29</v>
      </c>
      <c r="P3759" t="s">
        <v>9382</v>
      </c>
      <c r="Q3759" t="s">
        <v>9383</v>
      </c>
      <c r="R3759">
        <v>250</v>
      </c>
      <c r="S3759">
        <v>250</v>
      </c>
      <c r="T3759" t="s">
        <v>32</v>
      </c>
      <c r="U3759" t="s">
        <v>32</v>
      </c>
      <c r="V3759" t="s">
        <v>33</v>
      </c>
      <c r="W3759">
        <v>24.89607539</v>
      </c>
      <c r="X3759">
        <v>60.21276675</v>
      </c>
    </row>
    <row r="3760" spans="1:24" x14ac:dyDescent="0.3">
      <c r="A3760" t="s">
        <v>12116</v>
      </c>
      <c r="B3760">
        <v>15906</v>
      </c>
      <c r="C3760">
        <v>0.25</v>
      </c>
      <c r="D3760" t="s">
        <v>25</v>
      </c>
      <c r="E3760" t="s">
        <v>11969</v>
      </c>
      <c r="F3760" t="s">
        <v>4606</v>
      </c>
      <c r="G3760" t="s">
        <v>4606</v>
      </c>
      <c r="H3760" t="s">
        <v>4607</v>
      </c>
      <c r="I3760">
        <v>172</v>
      </c>
      <c r="J3760">
        <v>172</v>
      </c>
      <c r="K3760">
        <v>172</v>
      </c>
      <c r="L3760">
        <v>91</v>
      </c>
      <c r="M3760">
        <v>91</v>
      </c>
      <c r="N3760" t="s">
        <v>29</v>
      </c>
      <c r="O3760" t="s">
        <v>29</v>
      </c>
      <c r="P3760" t="s">
        <v>11970</v>
      </c>
      <c r="Q3760" t="s">
        <v>11971</v>
      </c>
      <c r="R3760">
        <v>99</v>
      </c>
      <c r="S3760" t="s">
        <v>32</v>
      </c>
      <c r="T3760" t="s">
        <v>32</v>
      </c>
      <c r="U3760" t="s">
        <v>32</v>
      </c>
      <c r="V3760" t="s">
        <v>33</v>
      </c>
      <c r="W3760">
        <v>24.89881347</v>
      </c>
      <c r="X3760">
        <v>60.206644609999998</v>
      </c>
    </row>
    <row r="3761" spans="1:24" x14ac:dyDescent="0.3">
      <c r="A3761" t="s">
        <v>12117</v>
      </c>
      <c r="B3761">
        <v>15908</v>
      </c>
      <c r="C3761">
        <v>0.25</v>
      </c>
      <c r="D3761" t="s">
        <v>25</v>
      </c>
      <c r="E3761" t="s">
        <v>657</v>
      </c>
      <c r="F3761" t="s">
        <v>658</v>
      </c>
      <c r="G3761" t="s">
        <v>658</v>
      </c>
      <c r="H3761" t="s">
        <v>659</v>
      </c>
      <c r="I3761">
        <v>5</v>
      </c>
      <c r="J3761">
        <v>5</v>
      </c>
      <c r="K3761">
        <v>5</v>
      </c>
      <c r="L3761">
        <v>49</v>
      </c>
      <c r="M3761">
        <v>49</v>
      </c>
      <c r="N3761" t="s">
        <v>48</v>
      </c>
      <c r="O3761" t="s">
        <v>48</v>
      </c>
      <c r="P3761" t="s">
        <v>660</v>
      </c>
      <c r="Q3761" t="s">
        <v>661</v>
      </c>
      <c r="R3761">
        <v>2770</v>
      </c>
      <c r="S3761">
        <v>2770</v>
      </c>
      <c r="T3761" t="s">
        <v>32</v>
      </c>
      <c r="U3761" t="s">
        <v>32</v>
      </c>
      <c r="V3761" t="s">
        <v>33</v>
      </c>
      <c r="W3761">
        <v>24.669142910000001</v>
      </c>
      <c r="X3761">
        <v>60.209280900000003</v>
      </c>
    </row>
    <row r="3762" spans="1:24" x14ac:dyDescent="0.3">
      <c r="A3762" t="s">
        <v>12118</v>
      </c>
      <c r="B3762">
        <v>15909</v>
      </c>
      <c r="C3762">
        <v>0.25</v>
      </c>
      <c r="D3762" t="s">
        <v>25</v>
      </c>
      <c r="E3762" t="s">
        <v>1396</v>
      </c>
      <c r="F3762" t="s">
        <v>1397</v>
      </c>
      <c r="G3762" t="s">
        <v>1397</v>
      </c>
      <c r="H3762" t="s">
        <v>1398</v>
      </c>
      <c r="I3762">
        <v>4</v>
      </c>
      <c r="J3762">
        <v>4</v>
      </c>
      <c r="K3762">
        <v>4</v>
      </c>
      <c r="L3762">
        <v>49</v>
      </c>
      <c r="M3762">
        <v>49</v>
      </c>
      <c r="N3762" t="s">
        <v>48</v>
      </c>
      <c r="O3762" t="s">
        <v>48</v>
      </c>
      <c r="P3762" t="s">
        <v>1399</v>
      </c>
      <c r="Q3762" t="s">
        <v>1400</v>
      </c>
      <c r="R3762">
        <v>2720</v>
      </c>
      <c r="S3762">
        <v>2720</v>
      </c>
      <c r="T3762" t="s">
        <v>32</v>
      </c>
      <c r="U3762" t="s">
        <v>32</v>
      </c>
      <c r="V3762" t="s">
        <v>33</v>
      </c>
      <c r="W3762">
        <v>24.74206452</v>
      </c>
      <c r="X3762">
        <v>60.243472740000001</v>
      </c>
    </row>
    <row r="3763" spans="1:24" x14ac:dyDescent="0.3">
      <c r="A3763" t="s">
        <v>12119</v>
      </c>
      <c r="B3763">
        <v>15911</v>
      </c>
      <c r="C3763">
        <v>0.25</v>
      </c>
      <c r="D3763" t="s">
        <v>25</v>
      </c>
      <c r="E3763" t="s">
        <v>1434</v>
      </c>
      <c r="F3763" t="s">
        <v>1435</v>
      </c>
      <c r="G3763" t="s">
        <v>1435</v>
      </c>
      <c r="H3763" t="s">
        <v>1436</v>
      </c>
      <c r="I3763">
        <v>1</v>
      </c>
      <c r="J3763">
        <v>1</v>
      </c>
      <c r="K3763">
        <v>1</v>
      </c>
      <c r="L3763">
        <v>49</v>
      </c>
      <c r="M3763">
        <v>49</v>
      </c>
      <c r="N3763" t="s">
        <v>48</v>
      </c>
      <c r="O3763" t="s">
        <v>48</v>
      </c>
      <c r="P3763" t="s">
        <v>1437</v>
      </c>
      <c r="Q3763" t="s">
        <v>1438</v>
      </c>
      <c r="R3763">
        <v>2710</v>
      </c>
      <c r="S3763">
        <v>2710</v>
      </c>
      <c r="T3763" t="s">
        <v>32</v>
      </c>
      <c r="U3763" t="s">
        <v>32</v>
      </c>
      <c r="V3763" t="s">
        <v>33</v>
      </c>
      <c r="W3763">
        <v>24.737471630000002</v>
      </c>
      <c r="X3763">
        <v>60.228323209999999</v>
      </c>
    </row>
    <row r="3764" spans="1:24" x14ac:dyDescent="0.3">
      <c r="A3764" t="s">
        <v>13384</v>
      </c>
      <c r="B3764">
        <v>15912</v>
      </c>
      <c r="C3764">
        <v>1</v>
      </c>
      <c r="D3764" t="s">
        <v>9120</v>
      </c>
      <c r="E3764" t="s">
        <v>9121</v>
      </c>
      <c r="F3764" t="s">
        <v>7620</v>
      </c>
      <c r="G3764" t="s">
        <v>7620</v>
      </c>
      <c r="H3764" t="s">
        <v>7621</v>
      </c>
      <c r="I3764">
        <v>22</v>
      </c>
      <c r="J3764">
        <v>22</v>
      </c>
      <c r="K3764">
        <v>22</v>
      </c>
      <c r="L3764">
        <v>91</v>
      </c>
      <c r="M3764">
        <v>91</v>
      </c>
      <c r="N3764" t="s">
        <v>29</v>
      </c>
      <c r="O3764" t="s">
        <v>29</v>
      </c>
      <c r="P3764" t="s">
        <v>12706</v>
      </c>
      <c r="Q3764" t="s">
        <v>13385</v>
      </c>
      <c r="R3764">
        <v>350</v>
      </c>
      <c r="S3764">
        <v>350</v>
      </c>
      <c r="T3764">
        <v>350</v>
      </c>
      <c r="U3764" t="s">
        <v>190</v>
      </c>
      <c r="V3764" t="s">
        <v>84</v>
      </c>
      <c r="W3764">
        <v>24.879877</v>
      </c>
      <c r="X3764">
        <v>60.212232</v>
      </c>
    </row>
    <row r="3765" spans="1:24" x14ac:dyDescent="0.3">
      <c r="A3765" t="s">
        <v>13778</v>
      </c>
      <c r="B3765">
        <v>15914</v>
      </c>
      <c r="C3765">
        <v>0.25</v>
      </c>
      <c r="D3765" t="s">
        <v>25</v>
      </c>
      <c r="E3765" t="s">
        <v>10664</v>
      </c>
      <c r="F3765" t="s">
        <v>2216</v>
      </c>
      <c r="G3765" t="s">
        <v>2216</v>
      </c>
      <c r="H3765" t="s">
        <v>2217</v>
      </c>
      <c r="I3765">
        <v>6</v>
      </c>
      <c r="J3765">
        <v>6</v>
      </c>
      <c r="K3765">
        <v>6</v>
      </c>
      <c r="L3765">
        <v>91</v>
      </c>
      <c r="M3765">
        <v>91</v>
      </c>
      <c r="N3765" t="s">
        <v>29</v>
      </c>
      <c r="O3765" t="s">
        <v>29</v>
      </c>
      <c r="P3765" t="s">
        <v>13779</v>
      </c>
      <c r="Q3765" t="s">
        <v>13780</v>
      </c>
      <c r="R3765">
        <v>250</v>
      </c>
      <c r="S3765">
        <v>250</v>
      </c>
      <c r="T3765" t="s">
        <v>32</v>
      </c>
      <c r="U3765" t="s">
        <v>32</v>
      </c>
      <c r="V3765" t="s">
        <v>33</v>
      </c>
      <c r="W3765">
        <v>24.915181189999998</v>
      </c>
      <c r="X3765">
        <v>60.192589920000003</v>
      </c>
    </row>
    <row r="3766" spans="1:24" x14ac:dyDescent="0.3">
      <c r="A3766" s="3" t="s">
        <v>13781</v>
      </c>
      <c r="B3766">
        <v>15915</v>
      </c>
      <c r="C3766">
        <v>0.25</v>
      </c>
      <c r="D3766" t="s">
        <v>25</v>
      </c>
      <c r="E3766" t="s">
        <v>2215</v>
      </c>
      <c r="F3766" t="s">
        <v>2216</v>
      </c>
      <c r="G3766" t="s">
        <v>2216</v>
      </c>
      <c r="H3766" t="s">
        <v>2217</v>
      </c>
      <c r="I3766">
        <v>8</v>
      </c>
      <c r="J3766">
        <v>8</v>
      </c>
      <c r="K3766">
        <v>8</v>
      </c>
      <c r="L3766">
        <v>91</v>
      </c>
      <c r="M3766">
        <v>91</v>
      </c>
      <c r="N3766" t="s">
        <v>29</v>
      </c>
      <c r="O3766" t="s">
        <v>29</v>
      </c>
      <c r="P3766" t="s">
        <v>10579</v>
      </c>
      <c r="Q3766" t="s">
        <v>13782</v>
      </c>
      <c r="R3766">
        <v>250</v>
      </c>
      <c r="S3766">
        <v>250</v>
      </c>
      <c r="T3766" t="s">
        <v>32</v>
      </c>
      <c r="U3766" t="s">
        <v>4300</v>
      </c>
      <c r="V3766" t="s">
        <v>33</v>
      </c>
      <c r="W3766">
        <v>24.916693890000001</v>
      </c>
      <c r="X3766">
        <v>60.193016610000001</v>
      </c>
    </row>
    <row r="3767" spans="1:24" x14ac:dyDescent="0.3">
      <c r="A3767" t="s">
        <v>13783</v>
      </c>
      <c r="B3767">
        <v>15916</v>
      </c>
      <c r="C3767">
        <v>0.25</v>
      </c>
      <c r="D3767" t="s">
        <v>25</v>
      </c>
      <c r="E3767" t="s">
        <v>2215</v>
      </c>
      <c r="F3767" t="s">
        <v>2216</v>
      </c>
      <c r="G3767" t="s">
        <v>2216</v>
      </c>
      <c r="H3767" t="s">
        <v>2217</v>
      </c>
      <c r="I3767">
        <v>8</v>
      </c>
      <c r="J3767">
        <v>8</v>
      </c>
      <c r="K3767">
        <v>8</v>
      </c>
      <c r="L3767">
        <v>91</v>
      </c>
      <c r="M3767">
        <v>91</v>
      </c>
      <c r="N3767" t="s">
        <v>29</v>
      </c>
      <c r="O3767" t="s">
        <v>29</v>
      </c>
      <c r="P3767" t="s">
        <v>13729</v>
      </c>
      <c r="Q3767" t="s">
        <v>13784</v>
      </c>
      <c r="R3767">
        <v>250</v>
      </c>
      <c r="S3767">
        <v>250</v>
      </c>
      <c r="T3767" t="s">
        <v>32</v>
      </c>
      <c r="U3767" t="s">
        <v>1197</v>
      </c>
      <c r="V3767" t="s">
        <v>33</v>
      </c>
      <c r="W3767">
        <v>24.916693890000001</v>
      </c>
      <c r="X3767">
        <v>60.193016610000001</v>
      </c>
    </row>
    <row r="3768" spans="1:24" x14ac:dyDescent="0.3">
      <c r="A3768" t="s">
        <v>13785</v>
      </c>
      <c r="B3768">
        <v>15917</v>
      </c>
      <c r="C3768">
        <v>0.25</v>
      </c>
      <c r="D3768" t="s">
        <v>25</v>
      </c>
      <c r="E3768" t="s">
        <v>2215</v>
      </c>
      <c r="F3768" t="s">
        <v>2216</v>
      </c>
      <c r="G3768" t="s">
        <v>2216</v>
      </c>
      <c r="H3768" t="s">
        <v>2217</v>
      </c>
      <c r="I3768">
        <v>8</v>
      </c>
      <c r="J3768">
        <v>8</v>
      </c>
      <c r="K3768">
        <v>8</v>
      </c>
      <c r="L3768">
        <v>91</v>
      </c>
      <c r="M3768">
        <v>91</v>
      </c>
      <c r="N3768" t="s">
        <v>29</v>
      </c>
      <c r="O3768" t="s">
        <v>29</v>
      </c>
      <c r="P3768" t="s">
        <v>7841</v>
      </c>
      <c r="Q3768" t="s">
        <v>13786</v>
      </c>
      <c r="R3768">
        <v>250</v>
      </c>
      <c r="S3768">
        <v>250</v>
      </c>
      <c r="T3768" t="s">
        <v>32</v>
      </c>
      <c r="U3768" t="s">
        <v>2754</v>
      </c>
      <c r="V3768" t="s">
        <v>33</v>
      </c>
      <c r="W3768">
        <v>24.916693890000001</v>
      </c>
      <c r="X3768">
        <v>60.193016610000001</v>
      </c>
    </row>
    <row r="3769" spans="1:24" x14ac:dyDescent="0.3">
      <c r="A3769" t="s">
        <v>13787</v>
      </c>
      <c r="B3769">
        <v>15918</v>
      </c>
      <c r="C3769">
        <v>0.25</v>
      </c>
      <c r="D3769" t="s">
        <v>25</v>
      </c>
      <c r="E3769" t="s">
        <v>10664</v>
      </c>
      <c r="F3769" t="s">
        <v>2216</v>
      </c>
      <c r="G3769" t="s">
        <v>2216</v>
      </c>
      <c r="H3769" t="s">
        <v>2217</v>
      </c>
      <c r="I3769">
        <v>6</v>
      </c>
      <c r="J3769">
        <v>6</v>
      </c>
      <c r="K3769">
        <v>6</v>
      </c>
      <c r="L3769">
        <v>91</v>
      </c>
      <c r="M3769">
        <v>91</v>
      </c>
      <c r="N3769" t="s">
        <v>29</v>
      </c>
      <c r="O3769" t="s">
        <v>29</v>
      </c>
      <c r="P3769" t="s">
        <v>13779</v>
      </c>
      <c r="Q3769" t="s">
        <v>13788</v>
      </c>
      <c r="R3769">
        <v>250</v>
      </c>
      <c r="S3769">
        <v>250</v>
      </c>
      <c r="T3769" t="s">
        <v>32</v>
      </c>
      <c r="U3769" t="s">
        <v>32</v>
      </c>
      <c r="V3769" t="s">
        <v>33</v>
      </c>
      <c r="W3769">
        <v>24.915181189999998</v>
      </c>
      <c r="X3769">
        <v>60.192589920000003</v>
      </c>
    </row>
    <row r="3770" spans="1:24" x14ac:dyDescent="0.3">
      <c r="A3770" s="3" t="s">
        <v>13789</v>
      </c>
      <c r="B3770">
        <v>15920</v>
      </c>
      <c r="C3770">
        <v>0.25</v>
      </c>
      <c r="D3770" t="s">
        <v>25</v>
      </c>
      <c r="E3770" t="s">
        <v>2215</v>
      </c>
      <c r="F3770" t="s">
        <v>2216</v>
      </c>
      <c r="G3770" t="s">
        <v>2216</v>
      </c>
      <c r="H3770" t="s">
        <v>2217</v>
      </c>
      <c r="I3770">
        <v>8</v>
      </c>
      <c r="J3770">
        <v>8</v>
      </c>
      <c r="K3770">
        <v>8</v>
      </c>
      <c r="L3770">
        <v>91</v>
      </c>
      <c r="M3770">
        <v>91</v>
      </c>
      <c r="N3770" t="s">
        <v>29</v>
      </c>
      <c r="O3770" t="s">
        <v>29</v>
      </c>
      <c r="P3770" t="s">
        <v>13732</v>
      </c>
      <c r="Q3770" t="s">
        <v>13790</v>
      </c>
      <c r="R3770">
        <v>250</v>
      </c>
      <c r="S3770">
        <v>250</v>
      </c>
      <c r="T3770" t="s">
        <v>32</v>
      </c>
      <c r="U3770" t="s">
        <v>4912</v>
      </c>
      <c r="V3770" t="s">
        <v>33</v>
      </c>
      <c r="W3770">
        <v>24.916693890000001</v>
      </c>
      <c r="X3770">
        <v>60.193016610000001</v>
      </c>
    </row>
    <row r="3771" spans="1:24" x14ac:dyDescent="0.3">
      <c r="A3771" t="s">
        <v>13791</v>
      </c>
      <c r="B3771">
        <v>15921</v>
      </c>
      <c r="C3771">
        <v>0.25</v>
      </c>
      <c r="D3771" t="s">
        <v>25</v>
      </c>
      <c r="E3771" t="s">
        <v>2215</v>
      </c>
      <c r="F3771" t="s">
        <v>2216</v>
      </c>
      <c r="G3771" t="s">
        <v>2216</v>
      </c>
      <c r="H3771" t="s">
        <v>2217</v>
      </c>
      <c r="I3771">
        <v>8</v>
      </c>
      <c r="J3771">
        <v>8</v>
      </c>
      <c r="K3771">
        <v>8</v>
      </c>
      <c r="L3771">
        <v>91</v>
      </c>
      <c r="M3771">
        <v>91</v>
      </c>
      <c r="N3771" t="s">
        <v>29</v>
      </c>
      <c r="O3771" t="s">
        <v>29</v>
      </c>
      <c r="P3771" t="s">
        <v>13792</v>
      </c>
      <c r="Q3771" t="s">
        <v>13793</v>
      </c>
      <c r="R3771">
        <v>250</v>
      </c>
      <c r="S3771">
        <v>250</v>
      </c>
      <c r="T3771" t="s">
        <v>32</v>
      </c>
      <c r="U3771" t="s">
        <v>190</v>
      </c>
      <c r="V3771" t="s">
        <v>33</v>
      </c>
      <c r="W3771">
        <v>24.916693890000001</v>
      </c>
      <c r="X3771">
        <v>60.193016610000001</v>
      </c>
    </row>
    <row r="3772" spans="1:24" x14ac:dyDescent="0.3">
      <c r="A3772" t="s">
        <v>13794</v>
      </c>
      <c r="B3772">
        <v>15922</v>
      </c>
      <c r="C3772">
        <v>0.25</v>
      </c>
      <c r="D3772" t="s">
        <v>25</v>
      </c>
      <c r="E3772" t="s">
        <v>2215</v>
      </c>
      <c r="F3772" t="s">
        <v>2216</v>
      </c>
      <c r="G3772" t="s">
        <v>2216</v>
      </c>
      <c r="H3772" t="s">
        <v>2217</v>
      </c>
      <c r="I3772">
        <v>8</v>
      </c>
      <c r="J3772">
        <v>8</v>
      </c>
      <c r="K3772">
        <v>8</v>
      </c>
      <c r="L3772">
        <v>91</v>
      </c>
      <c r="M3772">
        <v>91</v>
      </c>
      <c r="N3772" t="s">
        <v>29</v>
      </c>
      <c r="O3772" t="s">
        <v>29</v>
      </c>
      <c r="P3772" t="s">
        <v>13792</v>
      </c>
      <c r="Q3772" t="s">
        <v>13795</v>
      </c>
      <c r="R3772">
        <v>250</v>
      </c>
      <c r="S3772">
        <v>250</v>
      </c>
      <c r="T3772" t="s">
        <v>32</v>
      </c>
      <c r="U3772" t="s">
        <v>190</v>
      </c>
      <c r="V3772" t="s">
        <v>33</v>
      </c>
      <c r="W3772">
        <v>24.916693890000001</v>
      </c>
      <c r="X3772">
        <v>60.193016610000001</v>
      </c>
    </row>
    <row r="3773" spans="1:24" x14ac:dyDescent="0.3">
      <c r="A3773" t="s">
        <v>13796</v>
      </c>
      <c r="B3773">
        <v>15923</v>
      </c>
      <c r="C3773">
        <v>0.25</v>
      </c>
      <c r="D3773" t="s">
        <v>25</v>
      </c>
      <c r="E3773" t="s">
        <v>2215</v>
      </c>
      <c r="F3773" t="s">
        <v>2216</v>
      </c>
      <c r="G3773" t="s">
        <v>2216</v>
      </c>
      <c r="H3773" t="s">
        <v>2217</v>
      </c>
      <c r="I3773">
        <v>8</v>
      </c>
      <c r="J3773">
        <v>8</v>
      </c>
      <c r="K3773">
        <v>8</v>
      </c>
      <c r="L3773">
        <v>91</v>
      </c>
      <c r="M3773">
        <v>91</v>
      </c>
      <c r="N3773" t="s">
        <v>29</v>
      </c>
      <c r="O3773" t="s">
        <v>29</v>
      </c>
      <c r="P3773" t="s">
        <v>13797</v>
      </c>
      <c r="Q3773" t="s">
        <v>13798</v>
      </c>
      <c r="R3773">
        <v>250</v>
      </c>
      <c r="S3773">
        <v>250</v>
      </c>
      <c r="T3773" t="s">
        <v>32</v>
      </c>
      <c r="U3773" t="s">
        <v>13799</v>
      </c>
      <c r="V3773" t="s">
        <v>33</v>
      </c>
      <c r="W3773">
        <v>24.916693890000001</v>
      </c>
      <c r="X3773">
        <v>60.193016610000001</v>
      </c>
    </row>
    <row r="3774" spans="1:24" x14ac:dyDescent="0.3">
      <c r="A3774" t="s">
        <v>13800</v>
      </c>
      <c r="B3774">
        <v>15924</v>
      </c>
      <c r="C3774">
        <v>0.25</v>
      </c>
      <c r="D3774" t="s">
        <v>25</v>
      </c>
      <c r="E3774" t="s">
        <v>2215</v>
      </c>
      <c r="F3774" t="s">
        <v>2216</v>
      </c>
      <c r="G3774" t="s">
        <v>2216</v>
      </c>
      <c r="H3774" t="s">
        <v>2217</v>
      </c>
      <c r="I3774">
        <v>8</v>
      </c>
      <c r="J3774">
        <v>8</v>
      </c>
      <c r="K3774">
        <v>8</v>
      </c>
      <c r="L3774">
        <v>91</v>
      </c>
      <c r="M3774">
        <v>91</v>
      </c>
      <c r="N3774" t="s">
        <v>29</v>
      </c>
      <c r="O3774" t="s">
        <v>29</v>
      </c>
      <c r="P3774" t="s">
        <v>2218</v>
      </c>
      <c r="Q3774" t="s">
        <v>13801</v>
      </c>
      <c r="R3774">
        <v>250</v>
      </c>
      <c r="S3774">
        <v>250</v>
      </c>
      <c r="T3774" t="s">
        <v>32</v>
      </c>
      <c r="U3774" t="s">
        <v>32</v>
      </c>
      <c r="V3774" t="s">
        <v>33</v>
      </c>
      <c r="W3774">
        <v>24.916693890000001</v>
      </c>
      <c r="X3774">
        <v>60.193016610000001</v>
      </c>
    </row>
    <row r="3775" spans="1:24" x14ac:dyDescent="0.3">
      <c r="A3775" t="s">
        <v>13802</v>
      </c>
      <c r="B3775">
        <v>15925</v>
      </c>
      <c r="C3775">
        <v>0.25</v>
      </c>
      <c r="D3775" t="s">
        <v>25</v>
      </c>
      <c r="E3775" t="s">
        <v>2215</v>
      </c>
      <c r="F3775" t="s">
        <v>2216</v>
      </c>
      <c r="G3775" t="s">
        <v>2216</v>
      </c>
      <c r="H3775" t="s">
        <v>2217</v>
      </c>
      <c r="I3775">
        <v>8</v>
      </c>
      <c r="J3775">
        <v>8</v>
      </c>
      <c r="K3775">
        <v>8</v>
      </c>
      <c r="L3775">
        <v>91</v>
      </c>
      <c r="M3775">
        <v>91</v>
      </c>
      <c r="N3775" t="s">
        <v>29</v>
      </c>
      <c r="O3775" t="s">
        <v>29</v>
      </c>
      <c r="P3775" t="s">
        <v>11416</v>
      </c>
      <c r="Q3775" t="s">
        <v>13755</v>
      </c>
      <c r="R3775">
        <v>250</v>
      </c>
      <c r="S3775">
        <v>250</v>
      </c>
      <c r="T3775" t="s">
        <v>32</v>
      </c>
      <c r="U3775" t="s">
        <v>11418</v>
      </c>
      <c r="V3775" t="s">
        <v>33</v>
      </c>
      <c r="W3775">
        <v>24.916693890000001</v>
      </c>
      <c r="X3775">
        <v>60.193016610000001</v>
      </c>
    </row>
    <row r="3776" spans="1:24" x14ac:dyDescent="0.3">
      <c r="A3776" t="s">
        <v>13803</v>
      </c>
      <c r="B3776">
        <v>15926</v>
      </c>
      <c r="C3776">
        <v>0.25</v>
      </c>
      <c r="D3776" t="s">
        <v>25</v>
      </c>
      <c r="E3776" t="s">
        <v>2215</v>
      </c>
      <c r="F3776" t="s">
        <v>2216</v>
      </c>
      <c r="G3776" t="s">
        <v>2216</v>
      </c>
      <c r="H3776" t="s">
        <v>2217</v>
      </c>
      <c r="I3776">
        <v>8</v>
      </c>
      <c r="J3776">
        <v>8</v>
      </c>
      <c r="K3776">
        <v>8</v>
      </c>
      <c r="L3776">
        <v>91</v>
      </c>
      <c r="M3776">
        <v>91</v>
      </c>
      <c r="N3776" t="s">
        <v>29</v>
      </c>
      <c r="O3776" t="s">
        <v>29</v>
      </c>
      <c r="P3776" t="s">
        <v>13797</v>
      </c>
      <c r="Q3776" t="s">
        <v>13804</v>
      </c>
      <c r="R3776">
        <v>250</v>
      </c>
      <c r="S3776">
        <v>250</v>
      </c>
      <c r="T3776" t="s">
        <v>32</v>
      </c>
      <c r="U3776" t="s">
        <v>13799</v>
      </c>
      <c r="V3776" t="s">
        <v>33</v>
      </c>
      <c r="W3776">
        <v>24.916693890000001</v>
      </c>
      <c r="X3776">
        <v>60.193016610000001</v>
      </c>
    </row>
    <row r="3777" spans="1:24" x14ac:dyDescent="0.3">
      <c r="A3777" t="s">
        <v>12120</v>
      </c>
      <c r="B3777">
        <v>15927</v>
      </c>
      <c r="C3777">
        <v>0.25</v>
      </c>
      <c r="D3777" t="s">
        <v>25</v>
      </c>
      <c r="E3777" t="s">
        <v>9809</v>
      </c>
      <c r="F3777" t="s">
        <v>9810</v>
      </c>
      <c r="G3777" t="s">
        <v>9810</v>
      </c>
      <c r="H3777" t="s">
        <v>9811</v>
      </c>
      <c r="I3777">
        <v>12</v>
      </c>
      <c r="J3777">
        <v>12</v>
      </c>
      <c r="K3777">
        <v>12</v>
      </c>
      <c r="L3777">
        <v>91</v>
      </c>
      <c r="M3777">
        <v>91</v>
      </c>
      <c r="N3777" t="s">
        <v>29</v>
      </c>
      <c r="O3777" t="s">
        <v>29</v>
      </c>
      <c r="P3777" t="s">
        <v>9812</v>
      </c>
      <c r="Q3777" t="s">
        <v>9813</v>
      </c>
      <c r="R3777" t="s">
        <v>32</v>
      </c>
      <c r="S3777" t="s">
        <v>32</v>
      </c>
      <c r="T3777" t="s">
        <v>32</v>
      </c>
      <c r="U3777" t="s">
        <v>32</v>
      </c>
      <c r="V3777" t="s">
        <v>33</v>
      </c>
      <c r="W3777">
        <v>24.919586030000001</v>
      </c>
      <c r="X3777">
        <v>60.180184930000003</v>
      </c>
    </row>
    <row r="3778" spans="1:24" x14ac:dyDescent="0.3">
      <c r="A3778" t="s">
        <v>13805</v>
      </c>
      <c r="B3778">
        <v>15928</v>
      </c>
      <c r="C3778">
        <v>1</v>
      </c>
      <c r="D3778" t="s">
        <v>9997</v>
      </c>
      <c r="E3778" t="s">
        <v>9998</v>
      </c>
      <c r="F3778" t="s">
        <v>9999</v>
      </c>
      <c r="G3778" t="s">
        <v>9999</v>
      </c>
      <c r="H3778" t="s">
        <v>10000</v>
      </c>
      <c r="I3778">
        <v>11</v>
      </c>
      <c r="J3778">
        <v>11</v>
      </c>
      <c r="K3778">
        <v>11</v>
      </c>
      <c r="L3778">
        <v>91</v>
      </c>
      <c r="M3778">
        <v>91</v>
      </c>
      <c r="N3778" t="s">
        <v>29</v>
      </c>
      <c r="O3778" t="s">
        <v>29</v>
      </c>
      <c r="P3778" t="s">
        <v>10001</v>
      </c>
      <c r="Q3778" t="s">
        <v>10002</v>
      </c>
      <c r="R3778">
        <v>430</v>
      </c>
      <c r="S3778">
        <v>430</v>
      </c>
      <c r="T3778">
        <v>430</v>
      </c>
      <c r="U3778" t="s">
        <v>32</v>
      </c>
      <c r="V3778" t="s">
        <v>84</v>
      </c>
      <c r="W3778">
        <v>24.898700000000002</v>
      </c>
      <c r="X3778">
        <v>60.243327999999998</v>
      </c>
    </row>
    <row r="3779" spans="1:24" x14ac:dyDescent="0.3">
      <c r="A3779" t="s">
        <v>13386</v>
      </c>
      <c r="B3779">
        <v>15929</v>
      </c>
      <c r="C3779">
        <v>0.25</v>
      </c>
      <c r="D3779" t="s">
        <v>25</v>
      </c>
      <c r="E3779" t="s">
        <v>5234</v>
      </c>
      <c r="F3779" t="s">
        <v>5235</v>
      </c>
      <c r="G3779" t="s">
        <v>5235</v>
      </c>
      <c r="H3779" t="s">
        <v>5236</v>
      </c>
      <c r="I3779">
        <v>8</v>
      </c>
      <c r="J3779">
        <v>8</v>
      </c>
      <c r="K3779">
        <v>8</v>
      </c>
      <c r="L3779">
        <v>91</v>
      </c>
      <c r="M3779">
        <v>91</v>
      </c>
      <c r="N3779" t="s">
        <v>29</v>
      </c>
      <c r="O3779" t="s">
        <v>29</v>
      </c>
      <c r="P3779" t="s">
        <v>5237</v>
      </c>
      <c r="Q3779" t="s">
        <v>5238</v>
      </c>
      <c r="R3779">
        <v>270</v>
      </c>
      <c r="S3779">
        <v>270</v>
      </c>
      <c r="T3779" t="s">
        <v>32</v>
      </c>
      <c r="U3779" t="s">
        <v>32</v>
      </c>
      <c r="V3779" t="s">
        <v>33</v>
      </c>
      <c r="W3779">
        <v>24.893761720000001</v>
      </c>
      <c r="X3779">
        <v>60.196328029999997</v>
      </c>
    </row>
    <row r="3780" spans="1:24" x14ac:dyDescent="0.3">
      <c r="A3780" t="s">
        <v>13387</v>
      </c>
      <c r="B3780">
        <v>15930</v>
      </c>
      <c r="C3780">
        <v>0.25</v>
      </c>
      <c r="D3780" t="s">
        <v>25</v>
      </c>
      <c r="E3780" t="s">
        <v>2572</v>
      </c>
      <c r="F3780" t="s">
        <v>2573</v>
      </c>
      <c r="G3780" t="s">
        <v>2573</v>
      </c>
      <c r="H3780" t="s">
        <v>2574</v>
      </c>
      <c r="I3780">
        <v>11</v>
      </c>
      <c r="J3780">
        <v>11</v>
      </c>
      <c r="K3780">
        <v>11</v>
      </c>
      <c r="L3780">
        <v>91</v>
      </c>
      <c r="M3780">
        <v>91</v>
      </c>
      <c r="N3780" t="s">
        <v>29</v>
      </c>
      <c r="O3780" t="s">
        <v>29</v>
      </c>
      <c r="P3780" t="s">
        <v>7870</v>
      </c>
      <c r="Q3780" t="s">
        <v>13388</v>
      </c>
      <c r="R3780">
        <v>600</v>
      </c>
      <c r="S3780">
        <v>600</v>
      </c>
      <c r="T3780" t="s">
        <v>32</v>
      </c>
      <c r="U3780" t="s">
        <v>32</v>
      </c>
      <c r="V3780" t="s">
        <v>33</v>
      </c>
      <c r="W3780">
        <v>24.960527379999998</v>
      </c>
      <c r="X3780">
        <v>60.217856959999999</v>
      </c>
    </row>
    <row r="3781" spans="1:24" x14ac:dyDescent="0.3">
      <c r="A3781" t="s">
        <v>13389</v>
      </c>
      <c r="B3781">
        <v>15932</v>
      </c>
      <c r="C3781">
        <v>0.25</v>
      </c>
      <c r="D3781" t="s">
        <v>25</v>
      </c>
      <c r="E3781" t="s">
        <v>7858</v>
      </c>
      <c r="F3781" t="s">
        <v>7859</v>
      </c>
      <c r="G3781" t="s">
        <v>7859</v>
      </c>
      <c r="H3781" t="s">
        <v>7860</v>
      </c>
      <c r="I3781">
        <v>1</v>
      </c>
      <c r="J3781">
        <v>1</v>
      </c>
      <c r="K3781">
        <v>1</v>
      </c>
      <c r="L3781">
        <v>91</v>
      </c>
      <c r="M3781">
        <v>91</v>
      </c>
      <c r="N3781" t="s">
        <v>29</v>
      </c>
      <c r="O3781" t="s">
        <v>29</v>
      </c>
      <c r="P3781" t="s">
        <v>7861</v>
      </c>
      <c r="Q3781" t="s">
        <v>7862</v>
      </c>
      <c r="R3781">
        <v>600</v>
      </c>
      <c r="S3781">
        <v>600</v>
      </c>
      <c r="T3781" t="s">
        <v>32</v>
      </c>
      <c r="U3781" t="s">
        <v>32</v>
      </c>
      <c r="V3781" t="s">
        <v>33</v>
      </c>
      <c r="W3781">
        <v>24.96771626</v>
      </c>
      <c r="X3781">
        <v>60.221501359999998</v>
      </c>
    </row>
    <row r="3782" spans="1:24" x14ac:dyDescent="0.3">
      <c r="A3782" t="s">
        <v>13390</v>
      </c>
      <c r="B3782">
        <v>15933</v>
      </c>
      <c r="C3782">
        <v>0.25</v>
      </c>
      <c r="D3782" t="s">
        <v>25</v>
      </c>
      <c r="E3782" t="s">
        <v>13391</v>
      </c>
      <c r="F3782" t="s">
        <v>13392</v>
      </c>
      <c r="G3782" t="s">
        <v>13392</v>
      </c>
      <c r="H3782" t="s">
        <v>13393</v>
      </c>
      <c r="I3782">
        <v>4</v>
      </c>
      <c r="J3782">
        <v>4</v>
      </c>
      <c r="K3782">
        <v>4</v>
      </c>
      <c r="L3782">
        <v>91</v>
      </c>
      <c r="M3782">
        <v>91</v>
      </c>
      <c r="N3782" t="s">
        <v>29</v>
      </c>
      <c r="O3782" t="s">
        <v>29</v>
      </c>
      <c r="P3782" t="s">
        <v>13394</v>
      </c>
      <c r="Q3782" t="s">
        <v>13395</v>
      </c>
      <c r="R3782">
        <v>740</v>
      </c>
      <c r="S3782">
        <v>740</v>
      </c>
      <c r="T3782" t="s">
        <v>32</v>
      </c>
      <c r="U3782" t="s">
        <v>32</v>
      </c>
      <c r="V3782" t="s">
        <v>33</v>
      </c>
      <c r="W3782">
        <v>25.004412380000002</v>
      </c>
      <c r="X3782">
        <v>60.28100697</v>
      </c>
    </row>
    <row r="3783" spans="1:24" x14ac:dyDescent="0.3">
      <c r="A3783" t="s">
        <v>13396</v>
      </c>
      <c r="B3783">
        <v>15934</v>
      </c>
      <c r="C3783">
        <v>0.25</v>
      </c>
      <c r="D3783" t="s">
        <v>25</v>
      </c>
      <c r="E3783" t="s">
        <v>9104</v>
      </c>
      <c r="F3783" t="s">
        <v>9105</v>
      </c>
      <c r="G3783" t="s">
        <v>9105</v>
      </c>
      <c r="H3783" t="s">
        <v>9106</v>
      </c>
      <c r="I3783">
        <v>32</v>
      </c>
      <c r="J3783">
        <v>32</v>
      </c>
      <c r="K3783">
        <v>32</v>
      </c>
      <c r="L3783">
        <v>91</v>
      </c>
      <c r="M3783">
        <v>91</v>
      </c>
      <c r="N3783" t="s">
        <v>29</v>
      </c>
      <c r="O3783" t="s">
        <v>29</v>
      </c>
      <c r="P3783" t="s">
        <v>9107</v>
      </c>
      <c r="Q3783" t="s">
        <v>9108</v>
      </c>
      <c r="R3783">
        <v>740</v>
      </c>
      <c r="S3783">
        <v>740</v>
      </c>
      <c r="T3783" t="s">
        <v>32</v>
      </c>
      <c r="U3783" t="s">
        <v>32</v>
      </c>
      <c r="V3783" t="s">
        <v>33</v>
      </c>
      <c r="W3783">
        <v>24.998984369999999</v>
      </c>
      <c r="X3783">
        <v>60.275052420000002</v>
      </c>
    </row>
    <row r="3784" spans="1:24" x14ac:dyDescent="0.3">
      <c r="A3784" t="s">
        <v>13397</v>
      </c>
      <c r="B3784">
        <v>15935</v>
      </c>
      <c r="C3784">
        <v>0.25</v>
      </c>
      <c r="D3784" t="s">
        <v>25</v>
      </c>
      <c r="E3784" t="s">
        <v>7884</v>
      </c>
      <c r="F3784" t="s">
        <v>7885</v>
      </c>
      <c r="G3784" t="s">
        <v>7885</v>
      </c>
      <c r="H3784" t="s">
        <v>7886</v>
      </c>
      <c r="I3784">
        <v>4</v>
      </c>
      <c r="J3784">
        <v>4</v>
      </c>
      <c r="K3784">
        <v>4</v>
      </c>
      <c r="L3784">
        <v>91</v>
      </c>
      <c r="M3784">
        <v>91</v>
      </c>
      <c r="N3784" t="s">
        <v>29</v>
      </c>
      <c r="O3784" t="s">
        <v>29</v>
      </c>
      <c r="P3784" t="s">
        <v>7887</v>
      </c>
      <c r="Q3784" t="s">
        <v>7888</v>
      </c>
      <c r="R3784">
        <v>740</v>
      </c>
      <c r="S3784">
        <v>740</v>
      </c>
      <c r="T3784" t="s">
        <v>32</v>
      </c>
      <c r="U3784" t="s">
        <v>32</v>
      </c>
      <c r="V3784" t="s">
        <v>33</v>
      </c>
      <c r="W3784">
        <v>24.9814413</v>
      </c>
      <c r="X3784">
        <v>60.268242729999997</v>
      </c>
    </row>
    <row r="3785" spans="1:24" x14ac:dyDescent="0.3">
      <c r="A3785" t="s">
        <v>13398</v>
      </c>
      <c r="B3785">
        <v>15936</v>
      </c>
      <c r="C3785">
        <v>0.25</v>
      </c>
      <c r="D3785" t="s">
        <v>25</v>
      </c>
      <c r="E3785" t="s">
        <v>2572</v>
      </c>
      <c r="F3785" t="s">
        <v>2573</v>
      </c>
      <c r="G3785" t="s">
        <v>2573</v>
      </c>
      <c r="H3785" t="s">
        <v>2574</v>
      </c>
      <c r="I3785">
        <v>11</v>
      </c>
      <c r="J3785">
        <v>11</v>
      </c>
      <c r="K3785">
        <v>11</v>
      </c>
      <c r="L3785">
        <v>91</v>
      </c>
      <c r="M3785">
        <v>91</v>
      </c>
      <c r="N3785" t="s">
        <v>29</v>
      </c>
      <c r="O3785" t="s">
        <v>29</v>
      </c>
      <c r="P3785" t="s">
        <v>7870</v>
      </c>
      <c r="Q3785" t="s">
        <v>7871</v>
      </c>
      <c r="R3785">
        <v>600</v>
      </c>
      <c r="S3785">
        <v>600</v>
      </c>
      <c r="T3785" t="s">
        <v>32</v>
      </c>
      <c r="U3785" t="s">
        <v>32</v>
      </c>
      <c r="V3785" t="s">
        <v>33</v>
      </c>
      <c r="W3785">
        <v>24.960527379999998</v>
      </c>
      <c r="X3785">
        <v>60.217856959999999</v>
      </c>
    </row>
    <row r="3786" spans="1:24" x14ac:dyDescent="0.3">
      <c r="A3786" t="s">
        <v>13399</v>
      </c>
      <c r="B3786">
        <v>15937</v>
      </c>
      <c r="C3786">
        <v>0.25</v>
      </c>
      <c r="D3786" t="s">
        <v>25</v>
      </c>
      <c r="E3786" t="s">
        <v>2572</v>
      </c>
      <c r="F3786" t="s">
        <v>2573</v>
      </c>
      <c r="G3786" t="s">
        <v>2573</v>
      </c>
      <c r="H3786" t="s">
        <v>2574</v>
      </c>
      <c r="I3786">
        <v>11</v>
      </c>
      <c r="J3786">
        <v>11</v>
      </c>
      <c r="K3786">
        <v>11</v>
      </c>
      <c r="L3786">
        <v>91</v>
      </c>
      <c r="M3786">
        <v>91</v>
      </c>
      <c r="N3786" t="s">
        <v>29</v>
      </c>
      <c r="O3786" t="s">
        <v>29</v>
      </c>
      <c r="P3786" t="s">
        <v>7870</v>
      </c>
      <c r="Q3786" t="s">
        <v>7871</v>
      </c>
      <c r="R3786">
        <v>600</v>
      </c>
      <c r="S3786">
        <v>600</v>
      </c>
      <c r="T3786" t="s">
        <v>32</v>
      </c>
      <c r="U3786" t="s">
        <v>32</v>
      </c>
      <c r="V3786" t="s">
        <v>33</v>
      </c>
      <c r="W3786">
        <v>24.960527379999998</v>
      </c>
      <c r="X3786">
        <v>60.217856959999999</v>
      </c>
    </row>
    <row r="3787" spans="1:24" x14ac:dyDescent="0.3">
      <c r="A3787" t="s">
        <v>13400</v>
      </c>
      <c r="B3787">
        <v>15938</v>
      </c>
      <c r="C3787">
        <v>0.25</v>
      </c>
      <c r="D3787" t="s">
        <v>25</v>
      </c>
      <c r="E3787" t="s">
        <v>2572</v>
      </c>
      <c r="F3787" t="s">
        <v>2573</v>
      </c>
      <c r="G3787" t="s">
        <v>2573</v>
      </c>
      <c r="H3787" t="s">
        <v>2574</v>
      </c>
      <c r="I3787">
        <v>11</v>
      </c>
      <c r="J3787">
        <v>11</v>
      </c>
      <c r="K3787">
        <v>11</v>
      </c>
      <c r="L3787">
        <v>91</v>
      </c>
      <c r="M3787">
        <v>91</v>
      </c>
      <c r="N3787" t="s">
        <v>29</v>
      </c>
      <c r="O3787" t="s">
        <v>29</v>
      </c>
      <c r="P3787" t="s">
        <v>7870</v>
      </c>
      <c r="Q3787" t="s">
        <v>13388</v>
      </c>
      <c r="R3787">
        <v>600</v>
      </c>
      <c r="S3787">
        <v>600</v>
      </c>
      <c r="T3787" t="s">
        <v>32</v>
      </c>
      <c r="U3787" t="s">
        <v>32</v>
      </c>
      <c r="V3787" t="s">
        <v>33</v>
      </c>
      <c r="W3787">
        <v>24.960527379999998</v>
      </c>
      <c r="X3787">
        <v>60.217856959999999</v>
      </c>
    </row>
    <row r="3788" spans="1:24" x14ac:dyDescent="0.3">
      <c r="A3788" t="s">
        <v>13401</v>
      </c>
      <c r="B3788">
        <v>15939</v>
      </c>
      <c r="C3788">
        <v>1</v>
      </c>
      <c r="D3788" t="s">
        <v>13402</v>
      </c>
      <c r="E3788" t="s">
        <v>13403</v>
      </c>
      <c r="F3788" t="s">
        <v>13404</v>
      </c>
      <c r="G3788" t="s">
        <v>13404</v>
      </c>
      <c r="H3788" t="s">
        <v>13405</v>
      </c>
      <c r="I3788">
        <v>13</v>
      </c>
      <c r="J3788">
        <v>13</v>
      </c>
      <c r="K3788">
        <v>13</v>
      </c>
      <c r="L3788">
        <v>91</v>
      </c>
      <c r="M3788">
        <v>91</v>
      </c>
      <c r="N3788" t="s">
        <v>29</v>
      </c>
      <c r="O3788" t="s">
        <v>29</v>
      </c>
      <c r="P3788" t="s">
        <v>13406</v>
      </c>
      <c r="Q3788" t="s">
        <v>13407</v>
      </c>
      <c r="R3788">
        <v>560</v>
      </c>
      <c r="S3788">
        <v>560</v>
      </c>
      <c r="T3788">
        <v>560</v>
      </c>
      <c r="U3788" t="s">
        <v>32</v>
      </c>
      <c r="V3788" t="s">
        <v>84</v>
      </c>
      <c r="W3788">
        <v>24.967718000000001</v>
      </c>
      <c r="X3788">
        <v>60.205851000000003</v>
      </c>
    </row>
    <row r="3789" spans="1:24" x14ac:dyDescent="0.3">
      <c r="A3789" t="s">
        <v>13538</v>
      </c>
      <c r="B3789">
        <v>15942</v>
      </c>
      <c r="C3789">
        <v>0.25</v>
      </c>
      <c r="D3789" t="s">
        <v>25</v>
      </c>
      <c r="E3789" t="s">
        <v>11879</v>
      </c>
      <c r="F3789" t="s">
        <v>11880</v>
      </c>
      <c r="G3789" t="s">
        <v>11880</v>
      </c>
      <c r="H3789" t="s">
        <v>11881</v>
      </c>
      <c r="I3789">
        <v>4</v>
      </c>
      <c r="J3789">
        <v>4</v>
      </c>
      <c r="K3789">
        <v>4</v>
      </c>
      <c r="L3789">
        <v>91</v>
      </c>
      <c r="M3789">
        <v>91</v>
      </c>
      <c r="N3789" t="s">
        <v>29</v>
      </c>
      <c r="O3789" t="s">
        <v>29</v>
      </c>
      <c r="P3789" t="s">
        <v>11882</v>
      </c>
      <c r="Q3789" t="s">
        <v>13539</v>
      </c>
      <c r="R3789">
        <v>720</v>
      </c>
      <c r="S3789">
        <v>720</v>
      </c>
      <c r="T3789" t="s">
        <v>32</v>
      </c>
      <c r="U3789" t="s">
        <v>32</v>
      </c>
      <c r="V3789" t="s">
        <v>33</v>
      </c>
      <c r="W3789">
        <v>24.990714959999998</v>
      </c>
      <c r="X3789">
        <v>60.246498799999998</v>
      </c>
    </row>
    <row r="3790" spans="1:24" x14ac:dyDescent="0.3">
      <c r="A3790" t="s">
        <v>13540</v>
      </c>
      <c r="B3790">
        <v>15943</v>
      </c>
      <c r="C3790">
        <v>0.25</v>
      </c>
      <c r="D3790" t="s">
        <v>25</v>
      </c>
      <c r="E3790" t="s">
        <v>9474</v>
      </c>
      <c r="F3790" t="s">
        <v>4954</v>
      </c>
      <c r="G3790" t="s">
        <v>4954</v>
      </c>
      <c r="H3790" t="s">
        <v>4955</v>
      </c>
      <c r="I3790">
        <v>2</v>
      </c>
      <c r="J3790">
        <v>2</v>
      </c>
      <c r="K3790">
        <v>2</v>
      </c>
      <c r="L3790">
        <v>91</v>
      </c>
      <c r="M3790">
        <v>91</v>
      </c>
      <c r="N3790" t="s">
        <v>29</v>
      </c>
      <c r="O3790" t="s">
        <v>29</v>
      </c>
      <c r="P3790" t="s">
        <v>9475</v>
      </c>
      <c r="Q3790" t="s">
        <v>13541</v>
      </c>
      <c r="R3790">
        <v>720</v>
      </c>
      <c r="S3790">
        <v>720</v>
      </c>
      <c r="T3790" t="s">
        <v>32</v>
      </c>
      <c r="U3790" t="s">
        <v>32</v>
      </c>
      <c r="V3790" t="s">
        <v>33</v>
      </c>
      <c r="W3790">
        <v>24.993922850000001</v>
      </c>
      <c r="X3790">
        <v>60.243419770000003</v>
      </c>
    </row>
    <row r="3791" spans="1:24" x14ac:dyDescent="0.3">
      <c r="A3791" t="s">
        <v>13542</v>
      </c>
      <c r="B3791">
        <v>15945</v>
      </c>
      <c r="C3791">
        <v>0.25</v>
      </c>
      <c r="D3791" t="s">
        <v>25</v>
      </c>
      <c r="E3791" t="s">
        <v>7918</v>
      </c>
      <c r="F3791" t="s">
        <v>7919</v>
      </c>
      <c r="G3791" t="s">
        <v>7919</v>
      </c>
      <c r="H3791" t="s">
        <v>7920</v>
      </c>
      <c r="I3791">
        <v>6</v>
      </c>
      <c r="J3791">
        <v>6</v>
      </c>
      <c r="K3791">
        <v>6</v>
      </c>
      <c r="L3791">
        <v>91</v>
      </c>
      <c r="M3791">
        <v>91</v>
      </c>
      <c r="N3791" t="s">
        <v>29</v>
      </c>
      <c r="O3791" t="s">
        <v>29</v>
      </c>
      <c r="P3791" t="s">
        <v>13543</v>
      </c>
      <c r="Q3791" t="s">
        <v>13544</v>
      </c>
      <c r="R3791">
        <v>700</v>
      </c>
      <c r="S3791">
        <v>700</v>
      </c>
      <c r="T3791" t="s">
        <v>32</v>
      </c>
      <c r="U3791" t="s">
        <v>32</v>
      </c>
      <c r="V3791" t="s">
        <v>33</v>
      </c>
      <c r="W3791">
        <v>25.016957680000001</v>
      </c>
      <c r="X3791">
        <v>60.252465880000003</v>
      </c>
    </row>
    <row r="3792" spans="1:24" x14ac:dyDescent="0.3">
      <c r="A3792" t="s">
        <v>13545</v>
      </c>
      <c r="B3792">
        <v>15947</v>
      </c>
      <c r="C3792">
        <v>0.85469019999999996</v>
      </c>
      <c r="D3792" t="s">
        <v>13546</v>
      </c>
      <c r="E3792" t="s">
        <v>13547</v>
      </c>
      <c r="F3792" t="s">
        <v>13548</v>
      </c>
      <c r="G3792" t="s">
        <v>13548</v>
      </c>
      <c r="H3792" t="s">
        <v>7983</v>
      </c>
      <c r="I3792">
        <v>32</v>
      </c>
      <c r="J3792">
        <v>32</v>
      </c>
      <c r="K3792">
        <v>32</v>
      </c>
      <c r="L3792">
        <v>91</v>
      </c>
      <c r="M3792">
        <v>91</v>
      </c>
      <c r="N3792" t="s">
        <v>29</v>
      </c>
      <c r="O3792" t="s">
        <v>29</v>
      </c>
      <c r="P3792" t="s">
        <v>13549</v>
      </c>
      <c r="Q3792" t="s">
        <v>13550</v>
      </c>
      <c r="R3792">
        <v>620</v>
      </c>
      <c r="S3792">
        <v>620</v>
      </c>
      <c r="T3792">
        <v>620</v>
      </c>
      <c r="U3792" t="s">
        <v>32</v>
      </c>
      <c r="V3792" t="s">
        <v>311</v>
      </c>
      <c r="W3792">
        <v>24.949475</v>
      </c>
      <c r="X3792">
        <v>60.228684000000001</v>
      </c>
    </row>
    <row r="3793" spans="1:24" x14ac:dyDescent="0.3">
      <c r="A3793" t="s">
        <v>13710</v>
      </c>
      <c r="B3793">
        <v>15948</v>
      </c>
      <c r="C3793">
        <v>0.25</v>
      </c>
      <c r="D3793" t="s">
        <v>25</v>
      </c>
      <c r="E3793" t="s">
        <v>11969</v>
      </c>
      <c r="F3793" t="s">
        <v>4606</v>
      </c>
      <c r="G3793" t="s">
        <v>4606</v>
      </c>
      <c r="H3793" t="s">
        <v>4607</v>
      </c>
      <c r="I3793">
        <v>172</v>
      </c>
      <c r="J3793">
        <v>172</v>
      </c>
      <c r="K3793">
        <v>172</v>
      </c>
      <c r="L3793">
        <v>91</v>
      </c>
      <c r="M3793">
        <v>91</v>
      </c>
      <c r="N3793" t="s">
        <v>29</v>
      </c>
      <c r="O3793" t="s">
        <v>29</v>
      </c>
      <c r="P3793" t="s">
        <v>11970</v>
      </c>
      <c r="Q3793" t="s">
        <v>11971</v>
      </c>
      <c r="R3793">
        <v>300</v>
      </c>
      <c r="S3793">
        <v>300</v>
      </c>
      <c r="T3793" t="s">
        <v>32</v>
      </c>
      <c r="U3793" t="s">
        <v>32</v>
      </c>
      <c r="V3793" t="s">
        <v>33</v>
      </c>
      <c r="W3793">
        <v>24.89881347</v>
      </c>
      <c r="X3793">
        <v>60.206644609999998</v>
      </c>
    </row>
    <row r="3794" spans="1:24" x14ac:dyDescent="0.3">
      <c r="A3794" t="s">
        <v>12121</v>
      </c>
      <c r="B3794">
        <v>15949</v>
      </c>
      <c r="C3794">
        <v>0.25</v>
      </c>
      <c r="D3794" t="s">
        <v>25</v>
      </c>
      <c r="E3794" t="s">
        <v>5768</v>
      </c>
      <c r="F3794" t="s">
        <v>3356</v>
      </c>
      <c r="G3794" t="s">
        <v>3356</v>
      </c>
      <c r="H3794" t="s">
        <v>3357</v>
      </c>
      <c r="I3794">
        <v>5</v>
      </c>
      <c r="J3794">
        <v>5</v>
      </c>
      <c r="K3794">
        <v>5</v>
      </c>
      <c r="L3794">
        <v>49</v>
      </c>
      <c r="M3794">
        <v>49</v>
      </c>
      <c r="N3794" t="s">
        <v>48</v>
      </c>
      <c r="O3794" t="s">
        <v>48</v>
      </c>
      <c r="P3794" t="s">
        <v>5769</v>
      </c>
      <c r="Q3794" t="s">
        <v>5770</v>
      </c>
      <c r="R3794">
        <v>2630</v>
      </c>
      <c r="S3794">
        <v>2630</v>
      </c>
      <c r="T3794" t="s">
        <v>32</v>
      </c>
      <c r="U3794" t="s">
        <v>32</v>
      </c>
      <c r="V3794" t="s">
        <v>33</v>
      </c>
      <c r="W3794">
        <v>24.786010650000001</v>
      </c>
      <c r="X3794">
        <v>60.217736969999997</v>
      </c>
    </row>
    <row r="3795" spans="1:24" x14ac:dyDescent="0.3">
      <c r="A3795" t="s">
        <v>12122</v>
      </c>
      <c r="B3795">
        <v>15950</v>
      </c>
      <c r="C3795">
        <v>0.25</v>
      </c>
      <c r="D3795" t="s">
        <v>25</v>
      </c>
      <c r="E3795" t="s">
        <v>12123</v>
      </c>
      <c r="F3795" t="s">
        <v>3301</v>
      </c>
      <c r="G3795" t="s">
        <v>3301</v>
      </c>
      <c r="H3795" t="s">
        <v>3302</v>
      </c>
      <c r="I3795">
        <v>1</v>
      </c>
      <c r="J3795">
        <v>1</v>
      </c>
      <c r="K3795">
        <v>1</v>
      </c>
      <c r="L3795">
        <v>92</v>
      </c>
      <c r="M3795">
        <v>92</v>
      </c>
      <c r="N3795" t="s">
        <v>2022</v>
      </c>
      <c r="O3795" t="s">
        <v>2022</v>
      </c>
      <c r="P3795" t="s">
        <v>12124</v>
      </c>
      <c r="Q3795" t="s">
        <v>12125</v>
      </c>
      <c r="R3795">
        <v>1200</v>
      </c>
      <c r="S3795">
        <v>1200</v>
      </c>
      <c r="T3795" t="s">
        <v>32</v>
      </c>
      <c r="U3795" t="s">
        <v>32</v>
      </c>
      <c r="V3795" t="s">
        <v>33</v>
      </c>
      <c r="W3795">
        <v>25.108234670000002</v>
      </c>
      <c r="X3795">
        <v>60.27895874</v>
      </c>
    </row>
    <row r="3796" spans="1:24" x14ac:dyDescent="0.3">
      <c r="A3796" t="s">
        <v>13551</v>
      </c>
      <c r="B3796">
        <v>15951</v>
      </c>
      <c r="C3796">
        <v>0.94353281899999997</v>
      </c>
      <c r="D3796" t="s">
        <v>10672</v>
      </c>
      <c r="E3796" t="s">
        <v>10673</v>
      </c>
      <c r="F3796" t="s">
        <v>10674</v>
      </c>
      <c r="G3796" t="s">
        <v>10674</v>
      </c>
      <c r="H3796" t="s">
        <v>7758</v>
      </c>
      <c r="I3796">
        <v>8</v>
      </c>
      <c r="J3796">
        <v>8</v>
      </c>
      <c r="K3796">
        <v>8</v>
      </c>
      <c r="L3796">
        <v>91</v>
      </c>
      <c r="M3796">
        <v>91</v>
      </c>
      <c r="N3796" t="s">
        <v>29</v>
      </c>
      <c r="O3796" t="s">
        <v>29</v>
      </c>
      <c r="P3796" t="s">
        <v>10675</v>
      </c>
      <c r="Q3796" t="s">
        <v>10676</v>
      </c>
      <c r="R3796">
        <v>710</v>
      </c>
      <c r="S3796">
        <v>710</v>
      </c>
      <c r="T3796">
        <v>710</v>
      </c>
      <c r="U3796" t="s">
        <v>32</v>
      </c>
      <c r="V3796" t="s">
        <v>84</v>
      </c>
      <c r="W3796">
        <v>25.009937000000001</v>
      </c>
      <c r="X3796">
        <v>60.234386999999998</v>
      </c>
    </row>
    <row r="3797" spans="1:24" x14ac:dyDescent="0.3">
      <c r="A3797" t="s">
        <v>13552</v>
      </c>
      <c r="B3797">
        <v>15952</v>
      </c>
      <c r="C3797">
        <v>0.25</v>
      </c>
      <c r="D3797" t="s">
        <v>25</v>
      </c>
      <c r="E3797" t="s">
        <v>7981</v>
      </c>
      <c r="F3797" t="s">
        <v>7982</v>
      </c>
      <c r="G3797" t="s">
        <v>7982</v>
      </c>
      <c r="H3797" t="s">
        <v>7983</v>
      </c>
      <c r="I3797">
        <v>32</v>
      </c>
      <c r="J3797">
        <v>32</v>
      </c>
      <c r="K3797">
        <v>32</v>
      </c>
      <c r="L3797">
        <v>91</v>
      </c>
      <c r="M3797">
        <v>91</v>
      </c>
      <c r="N3797" t="s">
        <v>29</v>
      </c>
      <c r="O3797" t="s">
        <v>29</v>
      </c>
      <c r="P3797" t="s">
        <v>7988</v>
      </c>
      <c r="Q3797" t="s">
        <v>7989</v>
      </c>
      <c r="R3797">
        <v>620</v>
      </c>
      <c r="S3797">
        <v>620</v>
      </c>
      <c r="T3797" t="s">
        <v>32</v>
      </c>
      <c r="U3797" t="s">
        <v>32</v>
      </c>
      <c r="V3797" t="s">
        <v>33</v>
      </c>
      <c r="W3797">
        <v>24.94960421</v>
      </c>
      <c r="X3797">
        <v>60.227082090000003</v>
      </c>
    </row>
    <row r="3798" spans="1:24" x14ac:dyDescent="0.3">
      <c r="A3798" t="s">
        <v>13553</v>
      </c>
      <c r="B3798">
        <v>15953</v>
      </c>
      <c r="C3798">
        <v>0.25</v>
      </c>
      <c r="D3798" t="s">
        <v>25</v>
      </c>
      <c r="E3798" t="s">
        <v>7852</v>
      </c>
      <c r="F3798" t="s">
        <v>7853</v>
      </c>
      <c r="G3798" t="s">
        <v>7853</v>
      </c>
      <c r="H3798" t="s">
        <v>7854</v>
      </c>
      <c r="I3798">
        <v>2</v>
      </c>
      <c r="J3798">
        <v>2</v>
      </c>
      <c r="K3798">
        <v>2</v>
      </c>
      <c r="L3798">
        <v>91</v>
      </c>
      <c r="M3798">
        <v>91</v>
      </c>
      <c r="N3798" t="s">
        <v>29</v>
      </c>
      <c r="O3798" t="s">
        <v>29</v>
      </c>
      <c r="P3798" t="s">
        <v>7855</v>
      </c>
      <c r="Q3798" t="s">
        <v>7856</v>
      </c>
      <c r="R3798">
        <v>640</v>
      </c>
      <c r="S3798">
        <v>640</v>
      </c>
      <c r="T3798" t="s">
        <v>32</v>
      </c>
      <c r="U3798" t="s">
        <v>32</v>
      </c>
      <c r="V3798" t="s">
        <v>33</v>
      </c>
      <c r="W3798">
        <v>24.96216454</v>
      </c>
      <c r="X3798">
        <v>60.230155400000001</v>
      </c>
    </row>
    <row r="3799" spans="1:24" x14ac:dyDescent="0.3">
      <c r="A3799" t="s">
        <v>13554</v>
      </c>
      <c r="B3799">
        <v>15954</v>
      </c>
      <c r="C3799">
        <v>0.25</v>
      </c>
      <c r="D3799" t="s">
        <v>25</v>
      </c>
      <c r="E3799" t="s">
        <v>537</v>
      </c>
      <c r="F3799" t="s">
        <v>67</v>
      </c>
      <c r="G3799" t="s">
        <v>67</v>
      </c>
      <c r="H3799" t="s">
        <v>68</v>
      </c>
      <c r="I3799">
        <v>6</v>
      </c>
      <c r="J3799">
        <v>6</v>
      </c>
      <c r="K3799">
        <v>6</v>
      </c>
      <c r="L3799">
        <v>91</v>
      </c>
      <c r="M3799">
        <v>91</v>
      </c>
      <c r="N3799" t="s">
        <v>29</v>
      </c>
      <c r="O3799" t="s">
        <v>29</v>
      </c>
      <c r="P3799" t="s">
        <v>538</v>
      </c>
      <c r="Q3799" t="s">
        <v>539</v>
      </c>
      <c r="R3799">
        <v>680</v>
      </c>
      <c r="S3799">
        <v>680</v>
      </c>
      <c r="T3799" t="s">
        <v>32</v>
      </c>
      <c r="U3799" t="s">
        <v>32</v>
      </c>
      <c r="V3799" t="s">
        <v>33</v>
      </c>
      <c r="W3799">
        <v>24.96545201</v>
      </c>
      <c r="X3799">
        <v>60.241368870000002</v>
      </c>
    </row>
    <row r="3800" spans="1:24" x14ac:dyDescent="0.3">
      <c r="A3800" t="s">
        <v>13555</v>
      </c>
      <c r="B3800">
        <v>15955</v>
      </c>
      <c r="C3800">
        <v>0.25</v>
      </c>
      <c r="D3800" t="s">
        <v>25</v>
      </c>
      <c r="E3800" t="s">
        <v>11051</v>
      </c>
      <c r="F3800" t="s">
        <v>11052</v>
      </c>
      <c r="G3800" t="s">
        <v>11052</v>
      </c>
      <c r="H3800" t="s">
        <v>11053</v>
      </c>
      <c r="I3800">
        <v>19</v>
      </c>
      <c r="J3800">
        <v>19</v>
      </c>
      <c r="K3800">
        <v>19</v>
      </c>
      <c r="L3800">
        <v>91</v>
      </c>
      <c r="M3800">
        <v>91</v>
      </c>
      <c r="N3800" t="s">
        <v>29</v>
      </c>
      <c r="O3800" t="s">
        <v>29</v>
      </c>
      <c r="P3800" t="s">
        <v>11054</v>
      </c>
      <c r="Q3800" t="s">
        <v>11055</v>
      </c>
      <c r="R3800">
        <v>640</v>
      </c>
      <c r="S3800">
        <v>640</v>
      </c>
      <c r="T3800" t="s">
        <v>32</v>
      </c>
      <c r="U3800" t="s">
        <v>32</v>
      </c>
      <c r="V3800" t="s">
        <v>33</v>
      </c>
      <c r="W3800">
        <v>24.950524059999999</v>
      </c>
      <c r="X3800">
        <v>60.232912779999999</v>
      </c>
    </row>
    <row r="3801" spans="1:24" x14ac:dyDescent="0.3">
      <c r="A3801" t="s">
        <v>13556</v>
      </c>
      <c r="B3801">
        <v>15956</v>
      </c>
      <c r="C3801">
        <v>0.25</v>
      </c>
      <c r="D3801" t="s">
        <v>25</v>
      </c>
      <c r="E3801" t="s">
        <v>11057</v>
      </c>
      <c r="F3801" t="s">
        <v>11058</v>
      </c>
      <c r="G3801" t="s">
        <v>11058</v>
      </c>
      <c r="H3801" t="s">
        <v>11059</v>
      </c>
      <c r="I3801">
        <v>15</v>
      </c>
      <c r="J3801">
        <v>15</v>
      </c>
      <c r="K3801">
        <v>15</v>
      </c>
      <c r="L3801">
        <v>91</v>
      </c>
      <c r="M3801">
        <v>91</v>
      </c>
      <c r="N3801" t="s">
        <v>29</v>
      </c>
      <c r="O3801" t="s">
        <v>29</v>
      </c>
      <c r="P3801" t="s">
        <v>11060</v>
      </c>
      <c r="Q3801" t="s">
        <v>11061</v>
      </c>
      <c r="R3801">
        <v>620</v>
      </c>
      <c r="S3801">
        <v>620</v>
      </c>
      <c r="T3801" t="s">
        <v>32</v>
      </c>
      <c r="U3801" t="s">
        <v>32</v>
      </c>
      <c r="V3801" t="s">
        <v>33</v>
      </c>
      <c r="W3801">
        <v>24.952656080000001</v>
      </c>
      <c r="X3801">
        <v>60.227939669999998</v>
      </c>
    </row>
    <row r="3802" spans="1:24" x14ac:dyDescent="0.3">
      <c r="A3802" t="s">
        <v>13470</v>
      </c>
      <c r="B3802">
        <v>15957</v>
      </c>
      <c r="C3802">
        <v>0.25</v>
      </c>
      <c r="D3802" t="s">
        <v>25</v>
      </c>
      <c r="E3802" t="s">
        <v>4327</v>
      </c>
      <c r="F3802" t="s">
        <v>2153</v>
      </c>
      <c r="G3802" t="s">
        <v>2153</v>
      </c>
      <c r="H3802" t="s">
        <v>2154</v>
      </c>
      <c r="I3802">
        <v>6</v>
      </c>
      <c r="J3802">
        <v>6</v>
      </c>
      <c r="K3802">
        <v>6</v>
      </c>
      <c r="L3802">
        <v>91</v>
      </c>
      <c r="M3802">
        <v>91</v>
      </c>
      <c r="N3802" t="s">
        <v>29</v>
      </c>
      <c r="O3802" t="s">
        <v>29</v>
      </c>
      <c r="P3802" t="s">
        <v>4328</v>
      </c>
      <c r="Q3802" t="s">
        <v>13471</v>
      </c>
      <c r="R3802">
        <v>700</v>
      </c>
      <c r="S3802">
        <v>700</v>
      </c>
      <c r="T3802" t="s">
        <v>32</v>
      </c>
      <c r="U3802" t="s">
        <v>32</v>
      </c>
      <c r="V3802" t="s">
        <v>33</v>
      </c>
      <c r="W3802">
        <v>24.999924069999999</v>
      </c>
      <c r="X3802">
        <v>60.254318400000002</v>
      </c>
    </row>
    <row r="3803" spans="1:24" x14ac:dyDescent="0.3">
      <c r="A3803" t="s">
        <v>13472</v>
      </c>
      <c r="B3803">
        <v>15958</v>
      </c>
      <c r="C3803">
        <v>0.25</v>
      </c>
      <c r="D3803" t="s">
        <v>25</v>
      </c>
      <c r="E3803" t="s">
        <v>4327</v>
      </c>
      <c r="F3803" t="s">
        <v>2153</v>
      </c>
      <c r="G3803" t="s">
        <v>2153</v>
      </c>
      <c r="H3803" t="s">
        <v>2154</v>
      </c>
      <c r="I3803">
        <v>6</v>
      </c>
      <c r="J3803">
        <v>6</v>
      </c>
      <c r="K3803">
        <v>6</v>
      </c>
      <c r="L3803">
        <v>91</v>
      </c>
      <c r="M3803">
        <v>91</v>
      </c>
      <c r="N3803" t="s">
        <v>29</v>
      </c>
      <c r="O3803" t="s">
        <v>29</v>
      </c>
      <c r="P3803" t="s">
        <v>4328</v>
      </c>
      <c r="Q3803" t="s">
        <v>13473</v>
      </c>
      <c r="R3803">
        <v>700</v>
      </c>
      <c r="S3803">
        <v>700</v>
      </c>
      <c r="T3803" t="s">
        <v>32</v>
      </c>
      <c r="U3803" t="s">
        <v>32</v>
      </c>
      <c r="V3803" t="s">
        <v>33</v>
      </c>
      <c r="W3803">
        <v>24.999924069999999</v>
      </c>
      <c r="X3803">
        <v>60.254318400000002</v>
      </c>
    </row>
    <row r="3804" spans="1:24" x14ac:dyDescent="0.3">
      <c r="A3804" t="s">
        <v>13474</v>
      </c>
      <c r="B3804">
        <v>15959</v>
      </c>
      <c r="C3804">
        <v>0.25</v>
      </c>
      <c r="D3804" t="s">
        <v>25</v>
      </c>
      <c r="E3804" t="s">
        <v>4327</v>
      </c>
      <c r="F3804" t="s">
        <v>2153</v>
      </c>
      <c r="G3804" t="s">
        <v>2153</v>
      </c>
      <c r="H3804" t="s">
        <v>2154</v>
      </c>
      <c r="I3804">
        <v>6</v>
      </c>
      <c r="J3804">
        <v>6</v>
      </c>
      <c r="K3804">
        <v>6</v>
      </c>
      <c r="L3804">
        <v>91</v>
      </c>
      <c r="M3804">
        <v>91</v>
      </c>
      <c r="N3804" t="s">
        <v>29</v>
      </c>
      <c r="O3804" t="s">
        <v>29</v>
      </c>
      <c r="P3804" t="s">
        <v>4328</v>
      </c>
      <c r="Q3804" t="s">
        <v>13475</v>
      </c>
      <c r="R3804">
        <v>700</v>
      </c>
      <c r="S3804">
        <v>700</v>
      </c>
      <c r="T3804" t="s">
        <v>32</v>
      </c>
      <c r="U3804" t="s">
        <v>32</v>
      </c>
      <c r="V3804" t="s">
        <v>33</v>
      </c>
      <c r="W3804">
        <v>24.999924069999999</v>
      </c>
      <c r="X3804">
        <v>60.254318400000002</v>
      </c>
    </row>
    <row r="3805" spans="1:24" x14ac:dyDescent="0.3">
      <c r="A3805" t="s">
        <v>13476</v>
      </c>
      <c r="B3805">
        <v>15960</v>
      </c>
      <c r="C3805">
        <v>0.25</v>
      </c>
      <c r="D3805" t="s">
        <v>25</v>
      </c>
      <c r="E3805" t="s">
        <v>9093</v>
      </c>
      <c r="F3805" t="s">
        <v>2153</v>
      </c>
      <c r="G3805" t="s">
        <v>2153</v>
      </c>
      <c r="H3805" t="s">
        <v>2154</v>
      </c>
      <c r="I3805">
        <v>4</v>
      </c>
      <c r="J3805">
        <v>4</v>
      </c>
      <c r="K3805">
        <v>4</v>
      </c>
      <c r="L3805">
        <v>91</v>
      </c>
      <c r="M3805">
        <v>91</v>
      </c>
      <c r="N3805" t="s">
        <v>29</v>
      </c>
      <c r="O3805" t="s">
        <v>29</v>
      </c>
      <c r="P3805" t="s">
        <v>9094</v>
      </c>
      <c r="Q3805" t="s">
        <v>9095</v>
      </c>
      <c r="R3805">
        <v>700</v>
      </c>
      <c r="S3805">
        <v>700</v>
      </c>
      <c r="T3805" t="s">
        <v>32</v>
      </c>
      <c r="U3805" t="s">
        <v>32</v>
      </c>
      <c r="V3805" t="s">
        <v>33</v>
      </c>
      <c r="W3805">
        <v>25.000788920000002</v>
      </c>
      <c r="X3805">
        <v>60.254563810000001</v>
      </c>
    </row>
    <row r="3806" spans="1:24" x14ac:dyDescent="0.3">
      <c r="A3806" t="s">
        <v>13477</v>
      </c>
      <c r="B3806">
        <v>15961</v>
      </c>
      <c r="C3806">
        <v>0.25</v>
      </c>
      <c r="D3806" t="s">
        <v>25</v>
      </c>
      <c r="E3806" t="s">
        <v>3927</v>
      </c>
      <c r="F3806" t="s">
        <v>3928</v>
      </c>
      <c r="G3806" t="s">
        <v>3928</v>
      </c>
      <c r="H3806" t="s">
        <v>3929</v>
      </c>
      <c r="I3806">
        <v>3</v>
      </c>
      <c r="J3806">
        <v>3</v>
      </c>
      <c r="K3806">
        <v>3</v>
      </c>
      <c r="L3806">
        <v>91</v>
      </c>
      <c r="M3806">
        <v>91</v>
      </c>
      <c r="N3806" t="s">
        <v>29</v>
      </c>
      <c r="O3806" t="s">
        <v>29</v>
      </c>
      <c r="P3806" t="s">
        <v>3930</v>
      </c>
      <c r="Q3806" t="s">
        <v>3931</v>
      </c>
      <c r="R3806">
        <v>780</v>
      </c>
      <c r="S3806">
        <v>780</v>
      </c>
      <c r="T3806" t="s">
        <v>32</v>
      </c>
      <c r="U3806" t="s">
        <v>32</v>
      </c>
      <c r="V3806" t="s">
        <v>33</v>
      </c>
      <c r="W3806">
        <v>24.99764489</v>
      </c>
      <c r="X3806">
        <v>60.255887010000002</v>
      </c>
    </row>
    <row r="3807" spans="1:24" x14ac:dyDescent="0.3">
      <c r="A3807" t="s">
        <v>13557</v>
      </c>
      <c r="B3807">
        <v>15962</v>
      </c>
      <c r="C3807">
        <v>0.94353281899999997</v>
      </c>
      <c r="D3807" t="s">
        <v>13558</v>
      </c>
      <c r="E3807" t="s">
        <v>13559</v>
      </c>
      <c r="F3807" t="s">
        <v>13560</v>
      </c>
      <c r="G3807" t="s">
        <v>13560</v>
      </c>
      <c r="H3807" t="s">
        <v>3870</v>
      </c>
      <c r="I3807">
        <v>1</v>
      </c>
      <c r="J3807">
        <v>1</v>
      </c>
      <c r="K3807">
        <v>1</v>
      </c>
      <c r="L3807">
        <v>91</v>
      </c>
      <c r="M3807">
        <v>91</v>
      </c>
      <c r="N3807" t="s">
        <v>29</v>
      </c>
      <c r="O3807" t="s">
        <v>29</v>
      </c>
      <c r="P3807" t="s">
        <v>13561</v>
      </c>
      <c r="Q3807" t="s">
        <v>13562</v>
      </c>
      <c r="R3807">
        <v>750</v>
      </c>
      <c r="S3807">
        <v>750</v>
      </c>
      <c r="T3807">
        <v>750</v>
      </c>
      <c r="U3807" t="s">
        <v>32</v>
      </c>
      <c r="V3807" t="s">
        <v>84</v>
      </c>
      <c r="W3807">
        <v>25.033403</v>
      </c>
      <c r="X3807">
        <v>60.274746</v>
      </c>
    </row>
    <row r="3808" spans="1:24" x14ac:dyDescent="0.3">
      <c r="A3808" t="s">
        <v>13563</v>
      </c>
      <c r="B3808">
        <v>15963</v>
      </c>
      <c r="C3808">
        <v>0.25</v>
      </c>
      <c r="D3808" t="s">
        <v>25</v>
      </c>
      <c r="E3808" t="s">
        <v>7837</v>
      </c>
      <c r="F3808" t="s">
        <v>933</v>
      </c>
      <c r="G3808" t="s">
        <v>933</v>
      </c>
      <c r="H3808" t="s">
        <v>934</v>
      </c>
      <c r="I3808">
        <v>1</v>
      </c>
      <c r="J3808">
        <v>1</v>
      </c>
      <c r="K3808">
        <v>1</v>
      </c>
      <c r="L3808">
        <v>91</v>
      </c>
      <c r="M3808">
        <v>91</v>
      </c>
      <c r="N3808" t="s">
        <v>29</v>
      </c>
      <c r="O3808" t="s">
        <v>29</v>
      </c>
      <c r="P3808" t="s">
        <v>7838</v>
      </c>
      <c r="Q3808" t="s">
        <v>7839</v>
      </c>
      <c r="R3808">
        <v>750</v>
      </c>
      <c r="S3808">
        <v>750</v>
      </c>
      <c r="T3808" t="s">
        <v>32</v>
      </c>
      <c r="U3808" t="s">
        <v>32</v>
      </c>
      <c r="V3808" t="s">
        <v>33</v>
      </c>
      <c r="W3808">
        <v>25.034882750000001</v>
      </c>
      <c r="X3808">
        <v>60.274817380000002</v>
      </c>
    </row>
    <row r="3809" spans="1:24" x14ac:dyDescent="0.3">
      <c r="A3809" t="s">
        <v>13564</v>
      </c>
      <c r="B3809">
        <v>15964</v>
      </c>
      <c r="C3809">
        <v>0.25</v>
      </c>
      <c r="D3809" t="s">
        <v>25</v>
      </c>
      <c r="E3809" t="s">
        <v>11082</v>
      </c>
      <c r="F3809" t="s">
        <v>11083</v>
      </c>
      <c r="G3809" t="s">
        <v>11083</v>
      </c>
      <c r="H3809" t="s">
        <v>11084</v>
      </c>
      <c r="I3809">
        <v>10</v>
      </c>
      <c r="J3809">
        <v>10</v>
      </c>
      <c r="K3809">
        <v>10</v>
      </c>
      <c r="L3809">
        <v>91</v>
      </c>
      <c r="M3809">
        <v>91</v>
      </c>
      <c r="N3809" t="s">
        <v>29</v>
      </c>
      <c r="O3809" t="s">
        <v>29</v>
      </c>
      <c r="P3809" t="s">
        <v>11085</v>
      </c>
      <c r="Q3809" t="s">
        <v>13565</v>
      </c>
      <c r="R3809">
        <v>750</v>
      </c>
      <c r="S3809">
        <v>750</v>
      </c>
      <c r="T3809" t="s">
        <v>32</v>
      </c>
      <c r="U3809" t="s">
        <v>547</v>
      </c>
      <c r="V3809" t="s">
        <v>33</v>
      </c>
      <c r="W3809">
        <v>25.034320300000001</v>
      </c>
      <c r="X3809">
        <v>60.27523995</v>
      </c>
    </row>
    <row r="3810" spans="1:24" x14ac:dyDescent="0.3">
      <c r="A3810" t="s">
        <v>13566</v>
      </c>
      <c r="B3810">
        <v>15965</v>
      </c>
      <c r="C3810">
        <v>0.25</v>
      </c>
      <c r="D3810" t="s">
        <v>25</v>
      </c>
      <c r="E3810" t="s">
        <v>11082</v>
      </c>
      <c r="F3810" t="s">
        <v>11083</v>
      </c>
      <c r="G3810" t="s">
        <v>11083</v>
      </c>
      <c r="H3810" t="s">
        <v>11084</v>
      </c>
      <c r="I3810">
        <v>10</v>
      </c>
      <c r="J3810">
        <v>10</v>
      </c>
      <c r="K3810">
        <v>10</v>
      </c>
      <c r="L3810">
        <v>91</v>
      </c>
      <c r="M3810">
        <v>91</v>
      </c>
      <c r="N3810" t="s">
        <v>29</v>
      </c>
      <c r="O3810" t="s">
        <v>29</v>
      </c>
      <c r="P3810" t="s">
        <v>11085</v>
      </c>
      <c r="Q3810" t="s">
        <v>13565</v>
      </c>
      <c r="R3810">
        <v>750</v>
      </c>
      <c r="S3810">
        <v>750</v>
      </c>
      <c r="T3810" t="s">
        <v>32</v>
      </c>
      <c r="U3810" t="s">
        <v>547</v>
      </c>
      <c r="V3810" t="s">
        <v>33</v>
      </c>
      <c r="W3810">
        <v>25.034320300000001</v>
      </c>
      <c r="X3810">
        <v>60.27523995</v>
      </c>
    </row>
    <row r="3811" spans="1:24" x14ac:dyDescent="0.3">
      <c r="A3811" t="s">
        <v>13478</v>
      </c>
      <c r="B3811">
        <v>15966</v>
      </c>
      <c r="C3811">
        <v>0.25</v>
      </c>
      <c r="D3811" t="s">
        <v>25</v>
      </c>
      <c r="E3811" t="s">
        <v>749</v>
      </c>
      <c r="F3811" t="s">
        <v>750</v>
      </c>
      <c r="G3811" t="s">
        <v>750</v>
      </c>
      <c r="H3811" t="s">
        <v>751</v>
      </c>
      <c r="I3811">
        <v>8</v>
      </c>
      <c r="J3811">
        <v>8</v>
      </c>
      <c r="K3811">
        <v>8</v>
      </c>
      <c r="L3811">
        <v>91</v>
      </c>
      <c r="M3811">
        <v>91</v>
      </c>
      <c r="N3811" t="s">
        <v>29</v>
      </c>
      <c r="O3811" t="s">
        <v>29</v>
      </c>
      <c r="P3811" t="s">
        <v>8084</v>
      </c>
      <c r="Q3811" t="s">
        <v>11403</v>
      </c>
      <c r="R3811">
        <v>800</v>
      </c>
      <c r="S3811">
        <v>800</v>
      </c>
      <c r="T3811" t="s">
        <v>32</v>
      </c>
      <c r="U3811" t="s">
        <v>4912</v>
      </c>
      <c r="V3811" t="s">
        <v>33</v>
      </c>
      <c r="W3811">
        <v>25.037808080000001</v>
      </c>
      <c r="X3811">
        <v>60.206651059999999</v>
      </c>
    </row>
    <row r="3812" spans="1:24" x14ac:dyDescent="0.3">
      <c r="A3812" t="s">
        <v>13479</v>
      </c>
      <c r="B3812">
        <v>15967</v>
      </c>
      <c r="C3812">
        <v>0.25</v>
      </c>
      <c r="D3812" t="s">
        <v>25</v>
      </c>
      <c r="E3812" t="s">
        <v>8034</v>
      </c>
      <c r="F3812" t="s">
        <v>2837</v>
      </c>
      <c r="G3812" t="s">
        <v>2837</v>
      </c>
      <c r="H3812" t="s">
        <v>2838</v>
      </c>
      <c r="I3812">
        <v>21</v>
      </c>
      <c r="J3812">
        <v>21</v>
      </c>
      <c r="K3812">
        <v>21</v>
      </c>
      <c r="L3812">
        <v>91</v>
      </c>
      <c r="M3812">
        <v>91</v>
      </c>
      <c r="N3812" t="s">
        <v>29</v>
      </c>
      <c r="O3812" t="s">
        <v>29</v>
      </c>
      <c r="P3812" t="s">
        <v>8035</v>
      </c>
      <c r="Q3812" t="s">
        <v>13480</v>
      </c>
      <c r="R3812">
        <v>940</v>
      </c>
      <c r="S3812">
        <v>940</v>
      </c>
      <c r="T3812" t="s">
        <v>32</v>
      </c>
      <c r="U3812" t="s">
        <v>32</v>
      </c>
      <c r="V3812" t="s">
        <v>33</v>
      </c>
      <c r="W3812">
        <v>25.067493890000001</v>
      </c>
      <c r="X3812">
        <v>60.237262680000001</v>
      </c>
    </row>
    <row r="3813" spans="1:24" x14ac:dyDescent="0.3">
      <c r="A3813" t="s">
        <v>13481</v>
      </c>
      <c r="B3813">
        <v>15969</v>
      </c>
      <c r="C3813">
        <v>0.25</v>
      </c>
      <c r="D3813" t="s">
        <v>25</v>
      </c>
      <c r="E3813" t="s">
        <v>6364</v>
      </c>
      <c r="F3813" t="s">
        <v>6365</v>
      </c>
      <c r="G3813" t="s">
        <v>6365</v>
      </c>
      <c r="H3813" t="s">
        <v>6366</v>
      </c>
      <c r="I3813">
        <v>6</v>
      </c>
      <c r="J3813">
        <v>6</v>
      </c>
      <c r="K3813">
        <v>6</v>
      </c>
      <c r="L3813">
        <v>91</v>
      </c>
      <c r="M3813">
        <v>91</v>
      </c>
      <c r="N3813" t="s">
        <v>29</v>
      </c>
      <c r="O3813" t="s">
        <v>29</v>
      </c>
      <c r="P3813" t="s">
        <v>6367</v>
      </c>
      <c r="Q3813" t="s">
        <v>13482</v>
      </c>
      <c r="R3813">
        <v>930</v>
      </c>
      <c r="S3813">
        <v>930</v>
      </c>
      <c r="T3813" t="s">
        <v>32</v>
      </c>
      <c r="U3813" t="s">
        <v>32</v>
      </c>
      <c r="V3813" t="s">
        <v>33</v>
      </c>
      <c r="W3813">
        <v>25.086996679999999</v>
      </c>
      <c r="X3813">
        <v>60.20827903</v>
      </c>
    </row>
    <row r="3814" spans="1:24" x14ac:dyDescent="0.3">
      <c r="A3814" t="s">
        <v>13483</v>
      </c>
      <c r="B3814">
        <v>15970</v>
      </c>
      <c r="C3814">
        <v>0.25</v>
      </c>
      <c r="D3814" t="s">
        <v>25</v>
      </c>
      <c r="E3814" t="s">
        <v>9386</v>
      </c>
      <c r="F3814" t="s">
        <v>9387</v>
      </c>
      <c r="G3814" t="s">
        <v>9387</v>
      </c>
      <c r="H3814" t="s">
        <v>9388</v>
      </c>
      <c r="I3814">
        <v>4</v>
      </c>
      <c r="J3814">
        <v>4</v>
      </c>
      <c r="K3814">
        <v>4</v>
      </c>
      <c r="L3814">
        <v>91</v>
      </c>
      <c r="M3814">
        <v>91</v>
      </c>
      <c r="N3814" t="s">
        <v>29</v>
      </c>
      <c r="O3814" t="s">
        <v>29</v>
      </c>
      <c r="P3814" t="s">
        <v>9389</v>
      </c>
      <c r="Q3814" t="s">
        <v>13484</v>
      </c>
      <c r="R3814">
        <v>920</v>
      </c>
      <c r="S3814">
        <v>920</v>
      </c>
      <c r="T3814" t="s">
        <v>32</v>
      </c>
      <c r="U3814" t="s">
        <v>32</v>
      </c>
      <c r="V3814" t="s">
        <v>33</v>
      </c>
      <c r="W3814">
        <v>25.07685021</v>
      </c>
      <c r="X3814">
        <v>60.225874910000002</v>
      </c>
    </row>
    <row r="3815" spans="1:24" x14ac:dyDescent="0.3">
      <c r="A3815" t="s">
        <v>13485</v>
      </c>
      <c r="B3815">
        <v>15971</v>
      </c>
      <c r="C3815">
        <v>0.25</v>
      </c>
      <c r="D3815" t="s">
        <v>25</v>
      </c>
      <c r="E3815" t="s">
        <v>2225</v>
      </c>
      <c r="F3815" t="s">
        <v>2226</v>
      </c>
      <c r="G3815" t="s">
        <v>2226</v>
      </c>
      <c r="H3815" t="s">
        <v>2227</v>
      </c>
      <c r="I3815">
        <v>5</v>
      </c>
      <c r="J3815">
        <v>5</v>
      </c>
      <c r="K3815">
        <v>5</v>
      </c>
      <c r="L3815">
        <v>91</v>
      </c>
      <c r="M3815">
        <v>91</v>
      </c>
      <c r="N3815" t="s">
        <v>29</v>
      </c>
      <c r="O3815" t="s">
        <v>29</v>
      </c>
      <c r="P3815" t="s">
        <v>2228</v>
      </c>
      <c r="Q3815" t="s">
        <v>13486</v>
      </c>
      <c r="R3815">
        <v>940</v>
      </c>
      <c r="S3815">
        <v>940</v>
      </c>
      <c r="T3815" t="s">
        <v>32</v>
      </c>
      <c r="U3815" t="s">
        <v>32</v>
      </c>
      <c r="V3815" t="s">
        <v>33</v>
      </c>
      <c r="W3815">
        <v>25.085191609999999</v>
      </c>
      <c r="X3815">
        <v>60.243305560000003</v>
      </c>
    </row>
    <row r="3816" spans="1:24" x14ac:dyDescent="0.3">
      <c r="A3816" t="s">
        <v>13487</v>
      </c>
      <c r="B3816">
        <v>15972</v>
      </c>
      <c r="C3816">
        <v>0.25</v>
      </c>
      <c r="D3816" t="s">
        <v>25</v>
      </c>
      <c r="E3816" t="s">
        <v>7846</v>
      </c>
      <c r="F3816" t="s">
        <v>7847</v>
      </c>
      <c r="G3816" t="s">
        <v>7847</v>
      </c>
      <c r="H3816" t="s">
        <v>7848</v>
      </c>
      <c r="I3816">
        <v>2</v>
      </c>
      <c r="J3816">
        <v>2</v>
      </c>
      <c r="K3816">
        <v>2</v>
      </c>
      <c r="L3816">
        <v>91</v>
      </c>
      <c r="M3816">
        <v>91</v>
      </c>
      <c r="N3816" t="s">
        <v>29</v>
      </c>
      <c r="O3816" t="s">
        <v>29</v>
      </c>
      <c r="P3816" t="s">
        <v>7849</v>
      </c>
      <c r="Q3816" t="s">
        <v>13488</v>
      </c>
      <c r="R3816">
        <v>810</v>
      </c>
      <c r="S3816">
        <v>810</v>
      </c>
      <c r="T3816" t="s">
        <v>32</v>
      </c>
      <c r="U3816" t="s">
        <v>32</v>
      </c>
      <c r="V3816" t="s">
        <v>33</v>
      </c>
      <c r="W3816">
        <v>25.030351190000001</v>
      </c>
      <c r="X3816">
        <v>60.191524549999997</v>
      </c>
    </row>
    <row r="3817" spans="1:24" x14ac:dyDescent="0.3">
      <c r="A3817" t="s">
        <v>13489</v>
      </c>
      <c r="B3817">
        <v>15973</v>
      </c>
      <c r="C3817">
        <v>1</v>
      </c>
      <c r="D3817" t="s">
        <v>13490</v>
      </c>
      <c r="E3817" t="s">
        <v>13491</v>
      </c>
      <c r="F3817" t="s">
        <v>13492</v>
      </c>
      <c r="G3817" t="s">
        <v>13492</v>
      </c>
      <c r="H3817" t="s">
        <v>13493</v>
      </c>
      <c r="I3817">
        <v>3</v>
      </c>
      <c r="J3817">
        <v>3</v>
      </c>
      <c r="K3817">
        <v>3</v>
      </c>
      <c r="L3817">
        <v>91</v>
      </c>
      <c r="M3817">
        <v>91</v>
      </c>
      <c r="N3817" t="s">
        <v>29</v>
      </c>
      <c r="O3817" t="s">
        <v>29</v>
      </c>
      <c r="P3817" t="s">
        <v>13494</v>
      </c>
      <c r="Q3817" t="s">
        <v>13495</v>
      </c>
      <c r="R3817">
        <v>930</v>
      </c>
      <c r="S3817">
        <v>930</v>
      </c>
      <c r="T3817">
        <v>990</v>
      </c>
      <c r="U3817" t="s">
        <v>32</v>
      </c>
      <c r="V3817" t="s">
        <v>84</v>
      </c>
      <c r="W3817">
        <v>25.150731</v>
      </c>
      <c r="X3817">
        <v>60.202689999999997</v>
      </c>
    </row>
    <row r="3818" spans="1:24" x14ac:dyDescent="0.3">
      <c r="A3818" t="s">
        <v>13496</v>
      </c>
      <c r="B3818">
        <v>15974</v>
      </c>
      <c r="C3818">
        <v>0.25</v>
      </c>
      <c r="D3818" t="s">
        <v>25</v>
      </c>
      <c r="E3818" t="s">
        <v>8048</v>
      </c>
      <c r="F3818" t="s">
        <v>8049</v>
      </c>
      <c r="G3818" t="s">
        <v>8049</v>
      </c>
      <c r="H3818" t="s">
        <v>8050</v>
      </c>
      <c r="I3818">
        <v>3</v>
      </c>
      <c r="J3818">
        <v>3</v>
      </c>
      <c r="K3818">
        <v>3</v>
      </c>
      <c r="L3818">
        <v>91</v>
      </c>
      <c r="M3818">
        <v>91</v>
      </c>
      <c r="N3818" t="s">
        <v>29</v>
      </c>
      <c r="O3818" t="s">
        <v>29</v>
      </c>
      <c r="P3818" t="s">
        <v>8051</v>
      </c>
      <c r="Q3818" t="s">
        <v>13497</v>
      </c>
      <c r="R3818">
        <v>980</v>
      </c>
      <c r="S3818">
        <v>980</v>
      </c>
      <c r="T3818" t="s">
        <v>32</v>
      </c>
      <c r="U3818" t="s">
        <v>547</v>
      </c>
      <c r="V3818" t="s">
        <v>33</v>
      </c>
      <c r="W3818">
        <v>25.14629197</v>
      </c>
      <c r="X3818">
        <v>60.206212739999998</v>
      </c>
    </row>
    <row r="3819" spans="1:24" x14ac:dyDescent="0.3">
      <c r="A3819" s="3" t="s">
        <v>13498</v>
      </c>
      <c r="B3819">
        <v>15976</v>
      </c>
      <c r="C3819">
        <v>0.25</v>
      </c>
      <c r="D3819" t="s">
        <v>25</v>
      </c>
      <c r="E3819" t="s">
        <v>11063</v>
      </c>
      <c r="F3819" t="s">
        <v>11064</v>
      </c>
      <c r="G3819" t="s">
        <v>11064</v>
      </c>
      <c r="H3819" t="s">
        <v>11065</v>
      </c>
      <c r="I3819">
        <v>4</v>
      </c>
      <c r="J3819">
        <v>4</v>
      </c>
      <c r="K3819">
        <v>4</v>
      </c>
      <c r="L3819">
        <v>91</v>
      </c>
      <c r="M3819">
        <v>91</v>
      </c>
      <c r="N3819" t="s">
        <v>29</v>
      </c>
      <c r="O3819" t="s">
        <v>29</v>
      </c>
      <c r="P3819" t="s">
        <v>11066</v>
      </c>
      <c r="Q3819" t="s">
        <v>13499</v>
      </c>
      <c r="R3819">
        <v>970</v>
      </c>
      <c r="S3819">
        <v>970</v>
      </c>
      <c r="T3819" t="s">
        <v>32</v>
      </c>
      <c r="U3819" t="s">
        <v>32</v>
      </c>
      <c r="V3819" t="s">
        <v>33</v>
      </c>
      <c r="W3819">
        <v>25.10632008</v>
      </c>
      <c r="X3819">
        <v>60.236820340000001</v>
      </c>
    </row>
    <row r="3820" spans="1:24" x14ac:dyDescent="0.3">
      <c r="A3820" t="s">
        <v>13500</v>
      </c>
      <c r="B3820">
        <v>15977</v>
      </c>
      <c r="C3820">
        <v>0.25</v>
      </c>
      <c r="D3820" t="s">
        <v>25</v>
      </c>
      <c r="E3820" t="s">
        <v>10290</v>
      </c>
      <c r="F3820" t="s">
        <v>61</v>
      </c>
      <c r="G3820" t="s">
        <v>61</v>
      </c>
      <c r="H3820" t="s">
        <v>62</v>
      </c>
      <c r="I3820">
        <v>11</v>
      </c>
      <c r="J3820">
        <v>11</v>
      </c>
      <c r="K3820">
        <v>11</v>
      </c>
      <c r="L3820">
        <v>91</v>
      </c>
      <c r="M3820">
        <v>91</v>
      </c>
      <c r="N3820" t="s">
        <v>29</v>
      </c>
      <c r="O3820" t="s">
        <v>29</v>
      </c>
      <c r="P3820" t="s">
        <v>10291</v>
      </c>
      <c r="Q3820" t="s">
        <v>13501</v>
      </c>
      <c r="R3820">
        <v>970</v>
      </c>
      <c r="S3820">
        <v>970</v>
      </c>
      <c r="T3820" t="s">
        <v>32</v>
      </c>
      <c r="U3820" t="s">
        <v>32</v>
      </c>
      <c r="V3820" t="s">
        <v>33</v>
      </c>
      <c r="W3820">
        <v>25.116111539999999</v>
      </c>
      <c r="X3820">
        <v>60.234230359999998</v>
      </c>
    </row>
    <row r="3821" spans="1:24" x14ac:dyDescent="0.3">
      <c r="A3821" t="s">
        <v>13502</v>
      </c>
      <c r="B3821">
        <v>15978</v>
      </c>
      <c r="C3821">
        <v>0.25</v>
      </c>
      <c r="D3821" t="s">
        <v>25</v>
      </c>
      <c r="E3821" t="s">
        <v>8069</v>
      </c>
      <c r="F3821" t="s">
        <v>8070</v>
      </c>
      <c r="G3821" t="s">
        <v>8070</v>
      </c>
      <c r="H3821" t="s">
        <v>8071</v>
      </c>
      <c r="I3821">
        <v>3</v>
      </c>
      <c r="J3821">
        <v>3</v>
      </c>
      <c r="K3821">
        <v>3</v>
      </c>
      <c r="L3821">
        <v>91</v>
      </c>
      <c r="M3821">
        <v>91</v>
      </c>
      <c r="N3821" t="s">
        <v>29</v>
      </c>
      <c r="O3821" t="s">
        <v>29</v>
      </c>
      <c r="P3821" t="s">
        <v>8072</v>
      </c>
      <c r="Q3821" t="s">
        <v>13503</v>
      </c>
      <c r="R3821">
        <v>940</v>
      </c>
      <c r="S3821">
        <v>940</v>
      </c>
      <c r="T3821" t="s">
        <v>32</v>
      </c>
      <c r="U3821" t="s">
        <v>32</v>
      </c>
      <c r="V3821" t="s">
        <v>33</v>
      </c>
      <c r="W3821">
        <v>25.084477060000001</v>
      </c>
      <c r="X3821">
        <v>60.237734379999999</v>
      </c>
    </row>
    <row r="3822" spans="1:24" x14ac:dyDescent="0.3">
      <c r="A3822" t="s">
        <v>13504</v>
      </c>
      <c r="B3822">
        <v>15981</v>
      </c>
      <c r="C3822">
        <v>0.25</v>
      </c>
      <c r="D3822" t="s">
        <v>25</v>
      </c>
      <c r="E3822" t="s">
        <v>10526</v>
      </c>
      <c r="F3822" t="s">
        <v>3934</v>
      </c>
      <c r="G3822" t="s">
        <v>3934</v>
      </c>
      <c r="H3822" t="s">
        <v>3935</v>
      </c>
      <c r="I3822">
        <v>8</v>
      </c>
      <c r="J3822">
        <v>8</v>
      </c>
      <c r="K3822">
        <v>8</v>
      </c>
      <c r="L3822">
        <v>91</v>
      </c>
      <c r="M3822">
        <v>91</v>
      </c>
      <c r="N3822" t="s">
        <v>29</v>
      </c>
      <c r="O3822" t="s">
        <v>29</v>
      </c>
      <c r="P3822" t="s">
        <v>10527</v>
      </c>
      <c r="Q3822" t="s">
        <v>13505</v>
      </c>
      <c r="R3822">
        <v>770</v>
      </c>
      <c r="S3822">
        <v>770</v>
      </c>
      <c r="T3822" t="s">
        <v>32</v>
      </c>
      <c r="U3822" t="s">
        <v>32</v>
      </c>
      <c r="V3822" t="s">
        <v>33</v>
      </c>
      <c r="W3822">
        <v>25.074421019999999</v>
      </c>
      <c r="X3822">
        <v>60.260404749999999</v>
      </c>
    </row>
    <row r="3823" spans="1:24" x14ac:dyDescent="0.3">
      <c r="A3823" t="s">
        <v>12126</v>
      </c>
      <c r="B3823">
        <v>15982</v>
      </c>
      <c r="C3823">
        <v>0.25</v>
      </c>
      <c r="D3823" t="s">
        <v>25</v>
      </c>
      <c r="E3823" t="s">
        <v>9754</v>
      </c>
      <c r="F3823" t="s">
        <v>9755</v>
      </c>
      <c r="G3823" t="s">
        <v>9755</v>
      </c>
      <c r="H3823" t="s">
        <v>9756</v>
      </c>
      <c r="I3823">
        <v>2</v>
      </c>
      <c r="J3823">
        <v>2</v>
      </c>
      <c r="K3823">
        <v>2</v>
      </c>
      <c r="L3823">
        <v>91</v>
      </c>
      <c r="M3823">
        <v>91</v>
      </c>
      <c r="N3823" t="s">
        <v>29</v>
      </c>
      <c r="O3823" t="s">
        <v>29</v>
      </c>
      <c r="P3823" t="s">
        <v>9757</v>
      </c>
      <c r="Q3823" t="s">
        <v>9758</v>
      </c>
      <c r="R3823">
        <v>29</v>
      </c>
      <c r="S3823" t="s">
        <v>32</v>
      </c>
      <c r="T3823" t="s">
        <v>32</v>
      </c>
      <c r="U3823" t="s">
        <v>32</v>
      </c>
      <c r="V3823" t="s">
        <v>33</v>
      </c>
      <c r="W3823">
        <v>24.910550749999999</v>
      </c>
      <c r="X3823">
        <v>60.185562500000003</v>
      </c>
    </row>
    <row r="3824" spans="1:24" x14ac:dyDescent="0.3">
      <c r="A3824" t="s">
        <v>12127</v>
      </c>
      <c r="B3824">
        <v>15983</v>
      </c>
      <c r="C3824">
        <v>0.25</v>
      </c>
      <c r="D3824" t="s">
        <v>25</v>
      </c>
      <c r="E3824" t="s">
        <v>9936</v>
      </c>
      <c r="F3824" t="s">
        <v>2323</v>
      </c>
      <c r="G3824" t="s">
        <v>2323</v>
      </c>
      <c r="H3824" t="s">
        <v>2324</v>
      </c>
      <c r="I3824">
        <v>11</v>
      </c>
      <c r="J3824">
        <v>11</v>
      </c>
      <c r="K3824">
        <v>11</v>
      </c>
      <c r="L3824">
        <v>91</v>
      </c>
      <c r="M3824">
        <v>91</v>
      </c>
      <c r="N3824" t="s">
        <v>29</v>
      </c>
      <c r="O3824" t="s">
        <v>29</v>
      </c>
      <c r="P3824" t="s">
        <v>10413</v>
      </c>
      <c r="Q3824" t="s">
        <v>10474</v>
      </c>
      <c r="R3824">
        <v>29</v>
      </c>
      <c r="S3824" t="s">
        <v>32</v>
      </c>
      <c r="T3824" t="s">
        <v>32</v>
      </c>
      <c r="U3824" t="s">
        <v>32</v>
      </c>
      <c r="V3824" t="s">
        <v>33</v>
      </c>
      <c r="W3824">
        <v>24.91004367</v>
      </c>
      <c r="X3824">
        <v>60.186916699999998</v>
      </c>
    </row>
    <row r="3825" spans="1:24" x14ac:dyDescent="0.3">
      <c r="A3825" t="s">
        <v>12128</v>
      </c>
      <c r="B3825">
        <v>15984</v>
      </c>
      <c r="C3825">
        <v>0.25</v>
      </c>
      <c r="D3825" t="s">
        <v>25</v>
      </c>
      <c r="E3825" t="s">
        <v>45</v>
      </c>
      <c r="F3825" t="s">
        <v>46</v>
      </c>
      <c r="G3825" t="s">
        <v>46</v>
      </c>
      <c r="H3825" t="s">
        <v>47</v>
      </c>
      <c r="I3825">
        <v>150</v>
      </c>
      <c r="J3825">
        <v>150</v>
      </c>
      <c r="K3825">
        <v>150</v>
      </c>
      <c r="L3825">
        <v>49</v>
      </c>
      <c r="M3825">
        <v>49</v>
      </c>
      <c r="N3825" t="s">
        <v>48</v>
      </c>
      <c r="O3825" t="s">
        <v>48</v>
      </c>
      <c r="P3825" t="s">
        <v>49</v>
      </c>
      <c r="Q3825" t="s">
        <v>50</v>
      </c>
      <c r="R3825">
        <v>29</v>
      </c>
      <c r="S3825" t="s">
        <v>32</v>
      </c>
      <c r="T3825" t="s">
        <v>32</v>
      </c>
      <c r="U3825" t="s">
        <v>32</v>
      </c>
      <c r="V3825" t="s">
        <v>33</v>
      </c>
      <c r="W3825">
        <v>24.690156739999999</v>
      </c>
      <c r="X3825">
        <v>60.223329990000003</v>
      </c>
    </row>
    <row r="3826" spans="1:24" x14ac:dyDescent="0.3">
      <c r="A3826" t="s">
        <v>12129</v>
      </c>
      <c r="B3826">
        <v>15985</v>
      </c>
      <c r="C3826">
        <v>0.25</v>
      </c>
      <c r="D3826" t="s">
        <v>25</v>
      </c>
      <c r="E3826" t="s">
        <v>4297</v>
      </c>
      <c r="F3826" t="s">
        <v>3094</v>
      </c>
      <c r="G3826" t="s">
        <v>3094</v>
      </c>
      <c r="H3826" t="s">
        <v>3095</v>
      </c>
      <c r="I3826">
        <v>1</v>
      </c>
      <c r="J3826">
        <v>1</v>
      </c>
      <c r="K3826">
        <v>1</v>
      </c>
      <c r="L3826">
        <v>92</v>
      </c>
      <c r="M3826">
        <v>92</v>
      </c>
      <c r="N3826" t="s">
        <v>2022</v>
      </c>
      <c r="O3826" t="s">
        <v>2022</v>
      </c>
      <c r="P3826" t="s">
        <v>9815</v>
      </c>
      <c r="Q3826" t="s">
        <v>9816</v>
      </c>
      <c r="R3826">
        <v>29</v>
      </c>
      <c r="S3826" t="s">
        <v>32</v>
      </c>
      <c r="T3826" t="s">
        <v>32</v>
      </c>
      <c r="U3826" t="s">
        <v>32</v>
      </c>
      <c r="V3826" t="s">
        <v>33</v>
      </c>
      <c r="W3826">
        <v>25.06118201</v>
      </c>
      <c r="X3826">
        <v>60.330216530000001</v>
      </c>
    </row>
    <row r="3827" spans="1:24" x14ac:dyDescent="0.3">
      <c r="A3827" t="s">
        <v>12130</v>
      </c>
      <c r="B3827">
        <v>15986</v>
      </c>
      <c r="C3827">
        <v>0.25</v>
      </c>
      <c r="D3827" t="s">
        <v>25</v>
      </c>
      <c r="E3827" t="s">
        <v>3270</v>
      </c>
      <c r="F3827" t="s">
        <v>1758</v>
      </c>
      <c r="G3827" t="s">
        <v>1758</v>
      </c>
      <c r="H3827" t="s">
        <v>1759</v>
      </c>
      <c r="I3827">
        <v>2</v>
      </c>
      <c r="J3827">
        <v>2</v>
      </c>
      <c r="K3827">
        <v>2</v>
      </c>
      <c r="L3827">
        <v>49</v>
      </c>
      <c r="M3827">
        <v>49</v>
      </c>
      <c r="N3827" t="s">
        <v>48</v>
      </c>
      <c r="O3827" t="s">
        <v>48</v>
      </c>
      <c r="P3827" t="s">
        <v>3271</v>
      </c>
      <c r="Q3827" t="s">
        <v>3272</v>
      </c>
      <c r="R3827">
        <v>2100</v>
      </c>
      <c r="S3827">
        <v>2100</v>
      </c>
      <c r="T3827" t="s">
        <v>32</v>
      </c>
      <c r="U3827" t="s">
        <v>32</v>
      </c>
      <c r="V3827" t="s">
        <v>33</v>
      </c>
      <c r="W3827">
        <v>24.797970039999999</v>
      </c>
      <c r="X3827">
        <v>60.178614979999999</v>
      </c>
    </row>
    <row r="3828" spans="1:24" x14ac:dyDescent="0.3">
      <c r="A3828" t="s">
        <v>12131</v>
      </c>
      <c r="B3828">
        <v>15987</v>
      </c>
      <c r="C3828">
        <v>0.25</v>
      </c>
      <c r="D3828" t="s">
        <v>25</v>
      </c>
      <c r="E3828" t="s">
        <v>1052</v>
      </c>
      <c r="F3828" t="s">
        <v>1053</v>
      </c>
      <c r="G3828" t="s">
        <v>1053</v>
      </c>
      <c r="H3828" t="s">
        <v>1054</v>
      </c>
      <c r="I3828">
        <v>4</v>
      </c>
      <c r="J3828">
        <v>4</v>
      </c>
      <c r="K3828">
        <v>4</v>
      </c>
      <c r="L3828">
        <v>49</v>
      </c>
      <c r="M3828">
        <v>49</v>
      </c>
      <c r="N3828" t="s">
        <v>48</v>
      </c>
      <c r="O3828" t="s">
        <v>48</v>
      </c>
      <c r="P3828" t="s">
        <v>11390</v>
      </c>
      <c r="Q3828" t="s">
        <v>12132</v>
      </c>
      <c r="R3828">
        <v>2320</v>
      </c>
      <c r="S3828">
        <v>2320</v>
      </c>
      <c r="T3828" t="s">
        <v>32</v>
      </c>
      <c r="U3828" t="s">
        <v>547</v>
      </c>
      <c r="V3828" t="s">
        <v>33</v>
      </c>
      <c r="W3828">
        <v>24.6629544</v>
      </c>
      <c r="X3828">
        <v>60.149437630000001</v>
      </c>
    </row>
    <row r="3829" spans="1:24" x14ac:dyDescent="0.3">
      <c r="A3829" t="s">
        <v>12133</v>
      </c>
      <c r="B3829">
        <v>15988</v>
      </c>
      <c r="C3829">
        <v>0.25</v>
      </c>
      <c r="D3829" t="s">
        <v>25</v>
      </c>
      <c r="E3829" t="s">
        <v>10721</v>
      </c>
      <c r="F3829" t="s">
        <v>10722</v>
      </c>
      <c r="G3829" t="s">
        <v>10722</v>
      </c>
      <c r="H3829" t="s">
        <v>10723</v>
      </c>
      <c r="I3829">
        <v>3</v>
      </c>
      <c r="J3829">
        <v>3</v>
      </c>
      <c r="K3829">
        <v>3</v>
      </c>
      <c r="L3829">
        <v>49</v>
      </c>
      <c r="M3829">
        <v>49</v>
      </c>
      <c r="N3829" t="s">
        <v>48</v>
      </c>
      <c r="O3829" t="s">
        <v>48</v>
      </c>
      <c r="P3829" t="s">
        <v>10724</v>
      </c>
      <c r="Q3829" t="s">
        <v>10725</v>
      </c>
      <c r="R3829">
        <v>2320</v>
      </c>
      <c r="S3829">
        <v>2320</v>
      </c>
      <c r="T3829" t="s">
        <v>32</v>
      </c>
      <c r="U3829" t="s">
        <v>32</v>
      </c>
      <c r="V3829" t="s">
        <v>33</v>
      </c>
      <c r="W3829">
        <v>24.635383180000002</v>
      </c>
      <c r="X3829">
        <v>60.155085589999999</v>
      </c>
    </row>
    <row r="3830" spans="1:24" x14ac:dyDescent="0.3">
      <c r="A3830" t="s">
        <v>12134</v>
      </c>
      <c r="B3830">
        <v>15989</v>
      </c>
      <c r="C3830">
        <v>0.25</v>
      </c>
      <c r="D3830" t="s">
        <v>25</v>
      </c>
      <c r="E3830" t="s">
        <v>12135</v>
      </c>
      <c r="F3830" t="s">
        <v>12136</v>
      </c>
      <c r="G3830" t="s">
        <v>12136</v>
      </c>
      <c r="H3830" t="s">
        <v>12137</v>
      </c>
      <c r="I3830">
        <v>8</v>
      </c>
      <c r="J3830">
        <v>8</v>
      </c>
      <c r="K3830">
        <v>8</v>
      </c>
      <c r="L3830">
        <v>49</v>
      </c>
      <c r="M3830">
        <v>49</v>
      </c>
      <c r="N3830" t="s">
        <v>48</v>
      </c>
      <c r="O3830" t="s">
        <v>48</v>
      </c>
      <c r="P3830" t="s">
        <v>12138</v>
      </c>
      <c r="Q3830" t="s">
        <v>12139</v>
      </c>
      <c r="R3830">
        <v>2210</v>
      </c>
      <c r="S3830">
        <v>2210</v>
      </c>
      <c r="T3830" t="s">
        <v>32</v>
      </c>
      <c r="U3830" t="s">
        <v>1172</v>
      </c>
      <c r="V3830" t="s">
        <v>33</v>
      </c>
      <c r="W3830">
        <v>24.726117380000002</v>
      </c>
      <c r="X3830">
        <v>60.170756070000003</v>
      </c>
    </row>
    <row r="3831" spans="1:24" x14ac:dyDescent="0.3">
      <c r="A3831" t="s">
        <v>12140</v>
      </c>
      <c r="B3831">
        <v>15990</v>
      </c>
      <c r="C3831">
        <v>0.25</v>
      </c>
      <c r="D3831" t="s">
        <v>25</v>
      </c>
      <c r="E3831" t="s">
        <v>6007</v>
      </c>
      <c r="F3831" t="s">
        <v>6008</v>
      </c>
      <c r="G3831" t="s">
        <v>6008</v>
      </c>
      <c r="H3831" t="s">
        <v>6009</v>
      </c>
      <c r="I3831">
        <v>1</v>
      </c>
      <c r="J3831">
        <v>1</v>
      </c>
      <c r="K3831">
        <v>1</v>
      </c>
      <c r="L3831">
        <v>49</v>
      </c>
      <c r="M3831">
        <v>49</v>
      </c>
      <c r="N3831" t="s">
        <v>48</v>
      </c>
      <c r="O3831" t="s">
        <v>48</v>
      </c>
      <c r="P3831" t="s">
        <v>6010</v>
      </c>
      <c r="Q3831" t="s">
        <v>6011</v>
      </c>
      <c r="R3831">
        <v>2290</v>
      </c>
      <c r="S3831">
        <v>2290</v>
      </c>
      <c r="T3831" t="s">
        <v>32</v>
      </c>
      <c r="U3831" t="s">
        <v>32</v>
      </c>
      <c r="V3831" t="s">
        <v>33</v>
      </c>
      <c r="W3831">
        <v>24.705983440000001</v>
      </c>
      <c r="X3831">
        <v>60.176363719999998</v>
      </c>
    </row>
    <row r="3832" spans="1:24" x14ac:dyDescent="0.3">
      <c r="A3832" t="s">
        <v>12141</v>
      </c>
      <c r="B3832">
        <v>15991</v>
      </c>
      <c r="C3832">
        <v>0.25</v>
      </c>
      <c r="D3832" t="s">
        <v>25</v>
      </c>
      <c r="E3832" t="s">
        <v>5768</v>
      </c>
      <c r="F3832" t="s">
        <v>3356</v>
      </c>
      <c r="G3832" t="s">
        <v>3356</v>
      </c>
      <c r="H3832" t="s">
        <v>3357</v>
      </c>
      <c r="I3832">
        <v>5</v>
      </c>
      <c r="J3832">
        <v>5</v>
      </c>
      <c r="K3832">
        <v>5</v>
      </c>
      <c r="L3832">
        <v>49</v>
      </c>
      <c r="M3832">
        <v>49</v>
      </c>
      <c r="N3832" t="s">
        <v>48</v>
      </c>
      <c r="O3832" t="s">
        <v>48</v>
      </c>
      <c r="P3832" t="s">
        <v>5769</v>
      </c>
      <c r="Q3832" t="s">
        <v>5770</v>
      </c>
      <c r="R3832">
        <v>2630</v>
      </c>
      <c r="S3832">
        <v>2630</v>
      </c>
      <c r="T3832" t="s">
        <v>32</v>
      </c>
      <c r="U3832" t="s">
        <v>32</v>
      </c>
      <c r="V3832" t="s">
        <v>33</v>
      </c>
      <c r="W3832">
        <v>24.786010650000001</v>
      </c>
      <c r="X3832">
        <v>60.217736969999997</v>
      </c>
    </row>
    <row r="3833" spans="1:24" x14ac:dyDescent="0.3">
      <c r="A3833" t="s">
        <v>12142</v>
      </c>
      <c r="B3833">
        <v>15992</v>
      </c>
      <c r="C3833">
        <v>0.92593811699999995</v>
      </c>
      <c r="D3833" t="s">
        <v>12143</v>
      </c>
      <c r="E3833" t="s">
        <v>12144</v>
      </c>
      <c r="F3833" t="s">
        <v>12145</v>
      </c>
      <c r="G3833" t="s">
        <v>12145</v>
      </c>
      <c r="H3833" t="s">
        <v>1607</v>
      </c>
      <c r="I3833">
        <v>5</v>
      </c>
      <c r="J3833">
        <v>5</v>
      </c>
      <c r="K3833">
        <v>5</v>
      </c>
      <c r="L3833">
        <v>49</v>
      </c>
      <c r="M3833">
        <v>49</v>
      </c>
      <c r="N3833" t="s">
        <v>48</v>
      </c>
      <c r="O3833" t="s">
        <v>48</v>
      </c>
      <c r="P3833" t="s">
        <v>12146</v>
      </c>
      <c r="Q3833" t="s">
        <v>12147</v>
      </c>
      <c r="R3833">
        <v>2620</v>
      </c>
      <c r="S3833">
        <v>2620</v>
      </c>
      <c r="T3833">
        <v>2620</v>
      </c>
      <c r="U3833" t="s">
        <v>32</v>
      </c>
      <c r="V3833" t="s">
        <v>84</v>
      </c>
      <c r="W3833">
        <v>24.75834</v>
      </c>
      <c r="X3833">
        <v>60.229661</v>
      </c>
    </row>
    <row r="3834" spans="1:24" x14ac:dyDescent="0.3">
      <c r="A3834" t="s">
        <v>12148</v>
      </c>
      <c r="B3834">
        <v>15994</v>
      </c>
      <c r="C3834">
        <v>0.25</v>
      </c>
      <c r="D3834" t="s">
        <v>25</v>
      </c>
      <c r="E3834" t="s">
        <v>10781</v>
      </c>
      <c r="F3834" t="s">
        <v>10782</v>
      </c>
      <c r="G3834" t="s">
        <v>10782</v>
      </c>
      <c r="H3834" t="s">
        <v>10783</v>
      </c>
      <c r="I3834">
        <v>16</v>
      </c>
      <c r="J3834">
        <v>16</v>
      </c>
      <c r="K3834">
        <v>16</v>
      </c>
      <c r="L3834">
        <v>49</v>
      </c>
      <c r="M3834">
        <v>49</v>
      </c>
      <c r="N3834" t="s">
        <v>48</v>
      </c>
      <c r="O3834" t="s">
        <v>48</v>
      </c>
      <c r="P3834" t="s">
        <v>10784</v>
      </c>
      <c r="Q3834" t="s">
        <v>10785</v>
      </c>
      <c r="R3834">
        <v>2070</v>
      </c>
      <c r="S3834" t="s">
        <v>32</v>
      </c>
      <c r="T3834" t="s">
        <v>32</v>
      </c>
      <c r="U3834" t="s">
        <v>32</v>
      </c>
      <c r="V3834" t="s">
        <v>33</v>
      </c>
      <c r="W3834">
        <v>24.769438820000001</v>
      </c>
      <c r="X3834">
        <v>60.249139720000002</v>
      </c>
    </row>
    <row r="3835" spans="1:24" x14ac:dyDescent="0.3">
      <c r="A3835" t="s">
        <v>12149</v>
      </c>
      <c r="B3835">
        <v>15995</v>
      </c>
      <c r="C3835">
        <v>0.25</v>
      </c>
      <c r="D3835" t="s">
        <v>25</v>
      </c>
      <c r="E3835" t="s">
        <v>4239</v>
      </c>
      <c r="F3835" t="s">
        <v>4240</v>
      </c>
      <c r="G3835" t="s">
        <v>4240</v>
      </c>
      <c r="H3835" t="s">
        <v>4241</v>
      </c>
      <c r="I3835">
        <v>4</v>
      </c>
      <c r="J3835">
        <v>4</v>
      </c>
      <c r="K3835">
        <v>4</v>
      </c>
      <c r="L3835">
        <v>49</v>
      </c>
      <c r="M3835">
        <v>49</v>
      </c>
      <c r="N3835" t="s">
        <v>48</v>
      </c>
      <c r="O3835" t="s">
        <v>48</v>
      </c>
      <c r="P3835" t="s">
        <v>4242</v>
      </c>
      <c r="Q3835" t="s">
        <v>4243</v>
      </c>
      <c r="R3835">
        <v>2620</v>
      </c>
      <c r="S3835">
        <v>2620</v>
      </c>
      <c r="T3835" t="s">
        <v>32</v>
      </c>
      <c r="U3835" t="s">
        <v>32</v>
      </c>
      <c r="V3835" t="s">
        <v>33</v>
      </c>
      <c r="W3835">
        <v>24.77001525</v>
      </c>
      <c r="X3835">
        <v>60.232048249999998</v>
      </c>
    </row>
    <row r="3836" spans="1:24" x14ac:dyDescent="0.3">
      <c r="A3836" t="s">
        <v>12150</v>
      </c>
      <c r="B3836">
        <v>15996</v>
      </c>
      <c r="C3836">
        <v>0.25</v>
      </c>
      <c r="D3836" t="s">
        <v>25</v>
      </c>
      <c r="E3836" t="s">
        <v>12151</v>
      </c>
      <c r="F3836" t="s">
        <v>12152</v>
      </c>
      <c r="G3836" t="s">
        <v>12152</v>
      </c>
      <c r="H3836" t="s">
        <v>12153</v>
      </c>
      <c r="I3836">
        <v>14</v>
      </c>
      <c r="J3836">
        <v>14</v>
      </c>
      <c r="K3836">
        <v>14</v>
      </c>
      <c r="L3836">
        <v>49</v>
      </c>
      <c r="M3836">
        <v>49</v>
      </c>
      <c r="N3836" t="s">
        <v>48</v>
      </c>
      <c r="O3836" t="s">
        <v>48</v>
      </c>
      <c r="P3836" t="s">
        <v>12154</v>
      </c>
      <c r="Q3836" t="s">
        <v>12155</v>
      </c>
      <c r="R3836">
        <v>2600</v>
      </c>
      <c r="S3836">
        <v>2600</v>
      </c>
      <c r="T3836" t="s">
        <v>32</v>
      </c>
      <c r="U3836" t="s">
        <v>32</v>
      </c>
      <c r="V3836" t="s">
        <v>33</v>
      </c>
      <c r="W3836">
        <v>24.810469260000001</v>
      </c>
      <c r="X3836">
        <v>60.224498699999998</v>
      </c>
    </row>
    <row r="3837" spans="1:24" x14ac:dyDescent="0.3">
      <c r="A3837" t="s">
        <v>12156</v>
      </c>
      <c r="B3837">
        <v>15997</v>
      </c>
      <c r="C3837">
        <v>0.25</v>
      </c>
      <c r="D3837" t="s">
        <v>25</v>
      </c>
      <c r="E3837" t="s">
        <v>1265</v>
      </c>
      <c r="F3837" t="s">
        <v>1266</v>
      </c>
      <c r="G3837" t="s">
        <v>1266</v>
      </c>
      <c r="H3837" t="s">
        <v>1267</v>
      </c>
      <c r="I3837">
        <v>24</v>
      </c>
      <c r="J3837">
        <v>24</v>
      </c>
      <c r="K3837">
        <v>24</v>
      </c>
      <c r="L3837">
        <v>49</v>
      </c>
      <c r="M3837">
        <v>49</v>
      </c>
      <c r="N3837" t="s">
        <v>48</v>
      </c>
      <c r="O3837" t="s">
        <v>48</v>
      </c>
      <c r="P3837" t="s">
        <v>1268</v>
      </c>
      <c r="Q3837" t="s">
        <v>1269</v>
      </c>
      <c r="R3837">
        <v>2730</v>
      </c>
      <c r="S3837">
        <v>2730</v>
      </c>
      <c r="T3837" t="s">
        <v>32</v>
      </c>
      <c r="U3837" t="s">
        <v>32</v>
      </c>
      <c r="V3837" t="s">
        <v>33</v>
      </c>
      <c r="W3837">
        <v>24.769592060000001</v>
      </c>
      <c r="X3837">
        <v>60.246043909999997</v>
      </c>
    </row>
    <row r="3838" spans="1:24" x14ac:dyDescent="0.3">
      <c r="A3838" t="s">
        <v>12157</v>
      </c>
      <c r="B3838">
        <v>15998</v>
      </c>
      <c r="C3838">
        <v>0.25</v>
      </c>
      <c r="D3838" t="s">
        <v>25</v>
      </c>
      <c r="E3838" t="s">
        <v>1155</v>
      </c>
      <c r="F3838" t="s">
        <v>1156</v>
      </c>
      <c r="G3838" t="s">
        <v>1156</v>
      </c>
      <c r="H3838" t="s">
        <v>1157</v>
      </c>
      <c r="I3838">
        <v>2</v>
      </c>
      <c r="J3838">
        <v>2</v>
      </c>
      <c r="K3838">
        <v>2</v>
      </c>
      <c r="L3838">
        <v>49</v>
      </c>
      <c r="M3838">
        <v>49</v>
      </c>
      <c r="N3838" t="s">
        <v>48</v>
      </c>
      <c r="O3838" t="s">
        <v>48</v>
      </c>
      <c r="P3838" t="s">
        <v>1158</v>
      </c>
      <c r="Q3838" t="s">
        <v>1159</v>
      </c>
      <c r="R3838">
        <v>2710</v>
      </c>
      <c r="S3838">
        <v>2710</v>
      </c>
      <c r="T3838" t="s">
        <v>32</v>
      </c>
      <c r="U3838" t="s">
        <v>32</v>
      </c>
      <c r="V3838" t="s">
        <v>33</v>
      </c>
      <c r="W3838">
        <v>24.743209660000002</v>
      </c>
      <c r="X3838">
        <v>60.235223070000004</v>
      </c>
    </row>
    <row r="3839" spans="1:24" x14ac:dyDescent="0.3">
      <c r="A3839" t="s">
        <v>12158</v>
      </c>
      <c r="B3839">
        <v>15999</v>
      </c>
      <c r="C3839">
        <v>0.25</v>
      </c>
      <c r="D3839" t="s">
        <v>25</v>
      </c>
      <c r="E3839" t="s">
        <v>4153</v>
      </c>
      <c r="F3839" t="s">
        <v>1631</v>
      </c>
      <c r="G3839" t="s">
        <v>1631</v>
      </c>
      <c r="H3839" t="s">
        <v>1632</v>
      </c>
      <c r="I3839">
        <v>3</v>
      </c>
      <c r="J3839">
        <v>3</v>
      </c>
      <c r="K3839">
        <v>3</v>
      </c>
      <c r="L3839">
        <v>49</v>
      </c>
      <c r="M3839">
        <v>49</v>
      </c>
      <c r="N3839" t="s">
        <v>48</v>
      </c>
      <c r="O3839" t="s">
        <v>48</v>
      </c>
      <c r="P3839" t="s">
        <v>4154</v>
      </c>
      <c r="Q3839" t="s">
        <v>4155</v>
      </c>
      <c r="R3839">
        <v>2710</v>
      </c>
      <c r="S3839">
        <v>2710</v>
      </c>
      <c r="T3839" t="s">
        <v>32</v>
      </c>
      <c r="U3839" t="s">
        <v>32</v>
      </c>
      <c r="V3839" t="s">
        <v>33</v>
      </c>
      <c r="W3839">
        <v>24.742380130000001</v>
      </c>
      <c r="X3839">
        <v>60.229501820000003</v>
      </c>
    </row>
    <row r="3840" spans="1:24" x14ac:dyDescent="0.3">
      <c r="A3840" t="s">
        <v>12159</v>
      </c>
      <c r="B3840">
        <v>16000</v>
      </c>
      <c r="C3840">
        <v>0.25</v>
      </c>
      <c r="D3840" t="s">
        <v>25</v>
      </c>
      <c r="E3840" t="s">
        <v>1137</v>
      </c>
      <c r="F3840" t="s">
        <v>1138</v>
      </c>
      <c r="G3840" t="s">
        <v>1138</v>
      </c>
      <c r="H3840" t="s">
        <v>1139</v>
      </c>
      <c r="I3840">
        <v>3</v>
      </c>
      <c r="J3840">
        <v>3</v>
      </c>
      <c r="K3840">
        <v>3</v>
      </c>
      <c r="L3840">
        <v>49</v>
      </c>
      <c r="M3840">
        <v>49</v>
      </c>
      <c r="N3840" t="s">
        <v>48</v>
      </c>
      <c r="O3840" t="s">
        <v>48</v>
      </c>
      <c r="P3840" t="s">
        <v>1140</v>
      </c>
      <c r="Q3840" t="s">
        <v>12160</v>
      </c>
      <c r="R3840">
        <v>2720</v>
      </c>
      <c r="S3840">
        <v>2720</v>
      </c>
      <c r="T3840" t="s">
        <v>32</v>
      </c>
      <c r="U3840" t="s">
        <v>32</v>
      </c>
      <c r="V3840" t="s">
        <v>33</v>
      </c>
      <c r="W3840">
        <v>24.745303849999999</v>
      </c>
      <c r="X3840">
        <v>60.244236090000001</v>
      </c>
    </row>
    <row r="3841" spans="1:24" x14ac:dyDescent="0.3">
      <c r="A3841" t="s">
        <v>12161</v>
      </c>
      <c r="B3841">
        <v>16001</v>
      </c>
      <c r="C3841">
        <v>0.25</v>
      </c>
      <c r="D3841" t="s">
        <v>25</v>
      </c>
      <c r="E3841" t="s">
        <v>1229</v>
      </c>
      <c r="F3841" t="s">
        <v>1230</v>
      </c>
      <c r="G3841" t="s">
        <v>1230</v>
      </c>
      <c r="H3841" t="s">
        <v>1231</v>
      </c>
      <c r="I3841">
        <v>5</v>
      </c>
      <c r="J3841">
        <v>5</v>
      </c>
      <c r="K3841">
        <v>5</v>
      </c>
      <c r="L3841">
        <v>49</v>
      </c>
      <c r="M3841">
        <v>49</v>
      </c>
      <c r="N3841" t="s">
        <v>48</v>
      </c>
      <c r="O3841" t="s">
        <v>48</v>
      </c>
      <c r="P3841" t="s">
        <v>1232</v>
      </c>
      <c r="Q3841" t="s">
        <v>1233</v>
      </c>
      <c r="R3841">
        <v>2710</v>
      </c>
      <c r="S3841">
        <v>2710</v>
      </c>
      <c r="T3841" t="s">
        <v>32</v>
      </c>
      <c r="U3841" t="s">
        <v>32</v>
      </c>
      <c r="V3841" t="s">
        <v>33</v>
      </c>
      <c r="W3841">
        <v>24.745497709999999</v>
      </c>
      <c r="X3841">
        <v>60.228842190000002</v>
      </c>
    </row>
    <row r="3842" spans="1:24" x14ac:dyDescent="0.3">
      <c r="A3842" t="s">
        <v>12162</v>
      </c>
      <c r="B3842">
        <v>16003</v>
      </c>
      <c r="C3842">
        <v>0.25</v>
      </c>
      <c r="D3842" t="s">
        <v>25</v>
      </c>
      <c r="E3842" t="s">
        <v>1211</v>
      </c>
      <c r="F3842" t="s">
        <v>1212</v>
      </c>
      <c r="G3842" t="s">
        <v>1212</v>
      </c>
      <c r="H3842" t="s">
        <v>1213</v>
      </c>
      <c r="I3842">
        <v>7</v>
      </c>
      <c r="J3842">
        <v>7</v>
      </c>
      <c r="K3842">
        <v>7</v>
      </c>
      <c r="L3842">
        <v>49</v>
      </c>
      <c r="M3842">
        <v>49</v>
      </c>
      <c r="N3842" t="s">
        <v>48</v>
      </c>
      <c r="O3842" t="s">
        <v>48</v>
      </c>
      <c r="P3842" t="s">
        <v>1214</v>
      </c>
      <c r="Q3842" t="s">
        <v>1215</v>
      </c>
      <c r="R3842">
        <v>2650</v>
      </c>
      <c r="S3842">
        <v>2650</v>
      </c>
      <c r="T3842" t="s">
        <v>32</v>
      </c>
      <c r="U3842" t="s">
        <v>32</v>
      </c>
      <c r="V3842" t="s">
        <v>33</v>
      </c>
      <c r="W3842">
        <v>24.823634550000001</v>
      </c>
      <c r="X3842">
        <v>60.222083249999997</v>
      </c>
    </row>
    <row r="3843" spans="1:24" x14ac:dyDescent="0.3">
      <c r="A3843" t="s">
        <v>12163</v>
      </c>
      <c r="B3843">
        <v>16004</v>
      </c>
      <c r="C3843">
        <v>0.25</v>
      </c>
      <c r="D3843" t="s">
        <v>25</v>
      </c>
      <c r="E3843" t="s">
        <v>1979</v>
      </c>
      <c r="F3843" t="s">
        <v>1866</v>
      </c>
      <c r="G3843" t="s">
        <v>1866</v>
      </c>
      <c r="H3843" t="s">
        <v>1867</v>
      </c>
      <c r="I3843">
        <v>24</v>
      </c>
      <c r="J3843">
        <v>24</v>
      </c>
      <c r="K3843">
        <v>24</v>
      </c>
      <c r="L3843">
        <v>49</v>
      </c>
      <c r="M3843">
        <v>49</v>
      </c>
      <c r="N3843" t="s">
        <v>48</v>
      </c>
      <c r="O3843" t="s">
        <v>48</v>
      </c>
      <c r="P3843" t="s">
        <v>1980</v>
      </c>
      <c r="Q3843" t="s">
        <v>1981</v>
      </c>
      <c r="R3843">
        <v>2600</v>
      </c>
      <c r="S3843">
        <v>2600</v>
      </c>
      <c r="T3843" t="s">
        <v>32</v>
      </c>
      <c r="U3843" t="s">
        <v>32</v>
      </c>
      <c r="V3843" t="s">
        <v>33</v>
      </c>
      <c r="W3843">
        <v>24.801855969999998</v>
      </c>
      <c r="X3843">
        <v>60.217217249999997</v>
      </c>
    </row>
    <row r="3844" spans="1:24" x14ac:dyDescent="0.3">
      <c r="A3844" t="s">
        <v>12164</v>
      </c>
      <c r="B3844">
        <v>16005</v>
      </c>
      <c r="C3844">
        <v>1</v>
      </c>
      <c r="D3844" t="s">
        <v>12165</v>
      </c>
      <c r="E3844" t="s">
        <v>12166</v>
      </c>
      <c r="F3844" t="s">
        <v>1404</v>
      </c>
      <c r="G3844" t="s">
        <v>1404</v>
      </c>
      <c r="H3844" t="s">
        <v>1405</v>
      </c>
      <c r="I3844">
        <v>4</v>
      </c>
      <c r="J3844">
        <v>4</v>
      </c>
      <c r="K3844">
        <v>4</v>
      </c>
      <c r="L3844">
        <v>49</v>
      </c>
      <c r="M3844">
        <v>49</v>
      </c>
      <c r="N3844" t="s">
        <v>48</v>
      </c>
      <c r="O3844" t="s">
        <v>48</v>
      </c>
      <c r="P3844" t="s">
        <v>12167</v>
      </c>
      <c r="Q3844" t="s">
        <v>12168</v>
      </c>
      <c r="R3844">
        <v>2600</v>
      </c>
      <c r="S3844">
        <v>2600</v>
      </c>
      <c r="T3844">
        <v>2600</v>
      </c>
      <c r="U3844" t="s">
        <v>32</v>
      </c>
      <c r="V3844" t="s">
        <v>84</v>
      </c>
      <c r="W3844">
        <v>24.819776999999998</v>
      </c>
      <c r="X3844">
        <v>60.213293</v>
      </c>
    </row>
    <row r="3845" spans="1:24" x14ac:dyDescent="0.3">
      <c r="A3845" t="s">
        <v>12169</v>
      </c>
      <c r="B3845">
        <v>16007</v>
      </c>
      <c r="C3845">
        <v>0.25</v>
      </c>
      <c r="D3845" t="s">
        <v>25</v>
      </c>
      <c r="E3845" t="s">
        <v>1271</v>
      </c>
      <c r="F3845" t="s">
        <v>1193</v>
      </c>
      <c r="G3845" t="s">
        <v>1193</v>
      </c>
      <c r="H3845" t="s">
        <v>1194</v>
      </c>
      <c r="I3845">
        <v>10</v>
      </c>
      <c r="J3845">
        <v>10</v>
      </c>
      <c r="K3845">
        <v>10</v>
      </c>
      <c r="L3845">
        <v>49</v>
      </c>
      <c r="M3845">
        <v>49</v>
      </c>
      <c r="N3845" t="s">
        <v>48</v>
      </c>
      <c r="O3845" t="s">
        <v>48</v>
      </c>
      <c r="P3845" t="s">
        <v>1272</v>
      </c>
      <c r="Q3845" t="s">
        <v>1273</v>
      </c>
      <c r="R3845">
        <v>2660</v>
      </c>
      <c r="S3845">
        <v>2660</v>
      </c>
      <c r="T3845" t="s">
        <v>32</v>
      </c>
      <c r="U3845" t="s">
        <v>32</v>
      </c>
      <c r="V3845" t="s">
        <v>33</v>
      </c>
      <c r="W3845">
        <v>24.81729597</v>
      </c>
      <c r="X3845">
        <v>60.236642000000003</v>
      </c>
    </row>
    <row r="3846" spans="1:24" x14ac:dyDescent="0.3">
      <c r="A3846" t="s">
        <v>12170</v>
      </c>
      <c r="B3846">
        <v>16008</v>
      </c>
      <c r="C3846">
        <v>0.25</v>
      </c>
      <c r="D3846" t="s">
        <v>25</v>
      </c>
      <c r="E3846" t="s">
        <v>1711</v>
      </c>
      <c r="F3846" t="s">
        <v>1712</v>
      </c>
      <c r="G3846" t="s">
        <v>1712</v>
      </c>
      <c r="H3846" t="s">
        <v>1713</v>
      </c>
      <c r="I3846">
        <v>1</v>
      </c>
      <c r="J3846">
        <v>1</v>
      </c>
      <c r="K3846">
        <v>1</v>
      </c>
      <c r="L3846">
        <v>49</v>
      </c>
      <c r="M3846">
        <v>49</v>
      </c>
      <c r="N3846" t="s">
        <v>48</v>
      </c>
      <c r="O3846" t="s">
        <v>48</v>
      </c>
      <c r="P3846" t="s">
        <v>1714</v>
      </c>
      <c r="Q3846" t="s">
        <v>1715</v>
      </c>
      <c r="R3846">
        <v>2650</v>
      </c>
      <c r="S3846">
        <v>2650</v>
      </c>
      <c r="T3846" t="s">
        <v>32</v>
      </c>
      <c r="U3846" t="s">
        <v>32</v>
      </c>
      <c r="V3846" t="s">
        <v>33</v>
      </c>
      <c r="W3846">
        <v>24.81837908</v>
      </c>
      <c r="X3846">
        <v>60.228817169999999</v>
      </c>
    </row>
    <row r="3847" spans="1:24" x14ac:dyDescent="0.3">
      <c r="A3847" t="s">
        <v>12171</v>
      </c>
      <c r="B3847">
        <v>16009</v>
      </c>
      <c r="C3847">
        <v>0.25</v>
      </c>
      <c r="D3847" t="s">
        <v>25</v>
      </c>
      <c r="E3847" t="s">
        <v>1983</v>
      </c>
      <c r="F3847" t="s">
        <v>1984</v>
      </c>
      <c r="G3847" t="s">
        <v>1984</v>
      </c>
      <c r="H3847" t="s">
        <v>1985</v>
      </c>
      <c r="I3847">
        <v>13</v>
      </c>
      <c r="J3847">
        <v>13</v>
      </c>
      <c r="K3847">
        <v>13</v>
      </c>
      <c r="L3847">
        <v>49</v>
      </c>
      <c r="M3847">
        <v>49</v>
      </c>
      <c r="N3847" t="s">
        <v>48</v>
      </c>
      <c r="O3847" t="s">
        <v>48</v>
      </c>
      <c r="P3847" t="s">
        <v>1986</v>
      </c>
      <c r="Q3847" t="s">
        <v>1987</v>
      </c>
      <c r="R3847">
        <v>2660</v>
      </c>
      <c r="S3847">
        <v>2660</v>
      </c>
      <c r="T3847" t="s">
        <v>32</v>
      </c>
      <c r="U3847" t="s">
        <v>32</v>
      </c>
      <c r="V3847" t="s">
        <v>33</v>
      </c>
      <c r="W3847">
        <v>24.81984538</v>
      </c>
      <c r="X3847">
        <v>60.234356529999999</v>
      </c>
    </row>
    <row r="3848" spans="1:24" x14ac:dyDescent="0.3">
      <c r="A3848" t="s">
        <v>12172</v>
      </c>
      <c r="B3848">
        <v>16010</v>
      </c>
      <c r="C3848">
        <v>0.25</v>
      </c>
      <c r="D3848" t="s">
        <v>25</v>
      </c>
      <c r="E3848" t="s">
        <v>1568</v>
      </c>
      <c r="F3848" t="s">
        <v>1569</v>
      </c>
      <c r="G3848" t="s">
        <v>1569</v>
      </c>
      <c r="H3848" t="s">
        <v>1570</v>
      </c>
      <c r="I3848">
        <v>3</v>
      </c>
      <c r="J3848">
        <v>3</v>
      </c>
      <c r="K3848">
        <v>3</v>
      </c>
      <c r="L3848">
        <v>49</v>
      </c>
      <c r="M3848">
        <v>49</v>
      </c>
      <c r="N3848" t="s">
        <v>48</v>
      </c>
      <c r="O3848" t="s">
        <v>48</v>
      </c>
      <c r="P3848" t="s">
        <v>12173</v>
      </c>
      <c r="Q3848" t="s">
        <v>12174</v>
      </c>
      <c r="R3848">
        <v>2650</v>
      </c>
      <c r="S3848">
        <v>2650</v>
      </c>
      <c r="T3848" t="s">
        <v>32</v>
      </c>
      <c r="U3848" t="s">
        <v>32</v>
      </c>
      <c r="V3848" t="s">
        <v>33</v>
      </c>
      <c r="W3848">
        <v>24.82689233</v>
      </c>
      <c r="X3848">
        <v>60.22660827</v>
      </c>
    </row>
    <row r="3849" spans="1:24" x14ac:dyDescent="0.3">
      <c r="A3849" t="s">
        <v>12175</v>
      </c>
      <c r="B3849">
        <v>16011</v>
      </c>
      <c r="C3849">
        <v>0.25</v>
      </c>
      <c r="D3849" t="s">
        <v>25</v>
      </c>
      <c r="E3849" t="s">
        <v>2052</v>
      </c>
      <c r="F3849" t="s">
        <v>2053</v>
      </c>
      <c r="G3849" t="s">
        <v>2053</v>
      </c>
      <c r="H3849" t="s">
        <v>2054</v>
      </c>
      <c r="I3849">
        <v>2</v>
      </c>
      <c r="J3849">
        <v>2</v>
      </c>
      <c r="K3849">
        <v>2</v>
      </c>
      <c r="L3849">
        <v>49</v>
      </c>
      <c r="M3849">
        <v>49</v>
      </c>
      <c r="N3849" t="s">
        <v>48</v>
      </c>
      <c r="O3849" t="s">
        <v>48</v>
      </c>
      <c r="P3849" t="s">
        <v>2055</v>
      </c>
      <c r="Q3849" t="s">
        <v>2056</v>
      </c>
      <c r="R3849">
        <v>2600</v>
      </c>
      <c r="S3849">
        <v>2600</v>
      </c>
      <c r="T3849" t="s">
        <v>32</v>
      </c>
      <c r="U3849" t="s">
        <v>32</v>
      </c>
      <c r="V3849" t="s">
        <v>33</v>
      </c>
      <c r="W3849">
        <v>24.824409509999999</v>
      </c>
      <c r="X3849">
        <v>60.223621350000002</v>
      </c>
    </row>
    <row r="3850" spans="1:24" x14ac:dyDescent="0.3">
      <c r="A3850" t="s">
        <v>12176</v>
      </c>
      <c r="B3850">
        <v>16012</v>
      </c>
      <c r="C3850">
        <v>0.25</v>
      </c>
      <c r="D3850" t="s">
        <v>25</v>
      </c>
      <c r="E3850" t="s">
        <v>1192</v>
      </c>
      <c r="F3850" t="s">
        <v>1193</v>
      </c>
      <c r="G3850" t="s">
        <v>1193</v>
      </c>
      <c r="H3850" t="s">
        <v>1194</v>
      </c>
      <c r="I3850">
        <v>13</v>
      </c>
      <c r="J3850">
        <v>13</v>
      </c>
      <c r="K3850">
        <v>13</v>
      </c>
      <c r="L3850">
        <v>49</v>
      </c>
      <c r="M3850">
        <v>49</v>
      </c>
      <c r="N3850" t="s">
        <v>48</v>
      </c>
      <c r="O3850" t="s">
        <v>48</v>
      </c>
      <c r="P3850" t="s">
        <v>2843</v>
      </c>
      <c r="Q3850" t="s">
        <v>2844</v>
      </c>
      <c r="R3850">
        <v>2660</v>
      </c>
      <c r="S3850">
        <v>2660</v>
      </c>
      <c r="T3850" t="s">
        <v>32</v>
      </c>
      <c r="U3850" t="s">
        <v>32</v>
      </c>
      <c r="V3850" t="s">
        <v>33</v>
      </c>
      <c r="W3850">
        <v>24.817446360000002</v>
      </c>
      <c r="X3850">
        <v>60.236478769999998</v>
      </c>
    </row>
    <row r="3851" spans="1:24" x14ac:dyDescent="0.3">
      <c r="A3851" t="s">
        <v>12177</v>
      </c>
      <c r="B3851">
        <v>16013</v>
      </c>
      <c r="C3851">
        <v>0.25</v>
      </c>
      <c r="D3851" t="s">
        <v>25</v>
      </c>
      <c r="E3851" t="s">
        <v>12178</v>
      </c>
      <c r="F3851" t="s">
        <v>7551</v>
      </c>
      <c r="G3851" t="s">
        <v>7551</v>
      </c>
      <c r="H3851" t="s">
        <v>7552</v>
      </c>
      <c r="I3851">
        <v>24</v>
      </c>
      <c r="J3851">
        <v>24</v>
      </c>
      <c r="K3851">
        <v>24</v>
      </c>
      <c r="L3851">
        <v>49</v>
      </c>
      <c r="M3851">
        <v>49</v>
      </c>
      <c r="N3851" t="s">
        <v>48</v>
      </c>
      <c r="O3851" t="s">
        <v>48</v>
      </c>
      <c r="P3851" t="s">
        <v>12179</v>
      </c>
      <c r="Q3851" t="s">
        <v>12180</v>
      </c>
      <c r="R3851">
        <v>2660</v>
      </c>
      <c r="S3851">
        <v>2660</v>
      </c>
      <c r="T3851" t="s">
        <v>32</v>
      </c>
      <c r="U3851" t="s">
        <v>32</v>
      </c>
      <c r="V3851" t="s">
        <v>33</v>
      </c>
      <c r="W3851">
        <v>24.80857645</v>
      </c>
      <c r="X3851">
        <v>60.2385029</v>
      </c>
    </row>
    <row r="3852" spans="1:24" x14ac:dyDescent="0.3">
      <c r="A3852" t="s">
        <v>12181</v>
      </c>
      <c r="B3852">
        <v>16015</v>
      </c>
      <c r="C3852">
        <v>0.25</v>
      </c>
      <c r="D3852" t="s">
        <v>25</v>
      </c>
      <c r="E3852" t="s">
        <v>1186</v>
      </c>
      <c r="F3852" t="s">
        <v>1187</v>
      </c>
      <c r="G3852" t="s">
        <v>1187</v>
      </c>
      <c r="H3852" t="s">
        <v>1188</v>
      </c>
      <c r="I3852">
        <v>3</v>
      </c>
      <c r="J3852">
        <v>3</v>
      </c>
      <c r="K3852">
        <v>3</v>
      </c>
      <c r="L3852">
        <v>49</v>
      </c>
      <c r="M3852">
        <v>49</v>
      </c>
      <c r="N3852" t="s">
        <v>48</v>
      </c>
      <c r="O3852" t="s">
        <v>48</v>
      </c>
      <c r="P3852" t="s">
        <v>1189</v>
      </c>
      <c r="Q3852" t="s">
        <v>1190</v>
      </c>
      <c r="R3852">
        <v>2650</v>
      </c>
      <c r="S3852">
        <v>2650</v>
      </c>
      <c r="T3852" t="s">
        <v>32</v>
      </c>
      <c r="U3852" t="s">
        <v>32</v>
      </c>
      <c r="V3852" t="s">
        <v>33</v>
      </c>
      <c r="W3852">
        <v>24.81178968</v>
      </c>
      <c r="X3852">
        <v>60.222990809999999</v>
      </c>
    </row>
    <row r="3853" spans="1:24" x14ac:dyDescent="0.3">
      <c r="A3853" t="s">
        <v>12182</v>
      </c>
      <c r="B3853">
        <v>16016</v>
      </c>
      <c r="C3853">
        <v>0.25</v>
      </c>
      <c r="D3853" t="s">
        <v>25</v>
      </c>
      <c r="E3853" t="s">
        <v>2860</v>
      </c>
      <c r="F3853" t="s">
        <v>2861</v>
      </c>
      <c r="G3853" t="s">
        <v>2861</v>
      </c>
      <c r="H3853" t="s">
        <v>2862</v>
      </c>
      <c r="I3853">
        <v>3</v>
      </c>
      <c r="J3853">
        <v>3</v>
      </c>
      <c r="K3853">
        <v>3</v>
      </c>
      <c r="L3853">
        <v>49</v>
      </c>
      <c r="M3853">
        <v>49</v>
      </c>
      <c r="N3853" t="s">
        <v>48</v>
      </c>
      <c r="O3853" t="s">
        <v>48</v>
      </c>
      <c r="P3853" t="s">
        <v>2863</v>
      </c>
      <c r="Q3853" t="s">
        <v>2864</v>
      </c>
      <c r="R3853">
        <v>2140</v>
      </c>
      <c r="S3853">
        <v>2140</v>
      </c>
      <c r="T3853" t="s">
        <v>32</v>
      </c>
      <c r="U3853" t="s">
        <v>32</v>
      </c>
      <c r="V3853" t="s">
        <v>33</v>
      </c>
      <c r="W3853">
        <v>24.805898190000001</v>
      </c>
      <c r="X3853">
        <v>60.209766770000002</v>
      </c>
    </row>
    <row r="3854" spans="1:24" x14ac:dyDescent="0.3">
      <c r="A3854" t="s">
        <v>12183</v>
      </c>
      <c r="B3854">
        <v>16017</v>
      </c>
      <c r="C3854">
        <v>0.25</v>
      </c>
      <c r="D3854" t="s">
        <v>25</v>
      </c>
      <c r="E3854" t="s">
        <v>9174</v>
      </c>
      <c r="F3854" t="s">
        <v>9175</v>
      </c>
      <c r="G3854" t="s">
        <v>9175</v>
      </c>
      <c r="H3854" t="s">
        <v>9176</v>
      </c>
      <c r="I3854">
        <v>4</v>
      </c>
      <c r="J3854">
        <v>4</v>
      </c>
      <c r="K3854">
        <v>4</v>
      </c>
      <c r="L3854">
        <v>49</v>
      </c>
      <c r="M3854">
        <v>49</v>
      </c>
      <c r="N3854" t="s">
        <v>48</v>
      </c>
      <c r="O3854" t="s">
        <v>48</v>
      </c>
      <c r="P3854" t="s">
        <v>9177</v>
      </c>
      <c r="Q3854" t="s">
        <v>9178</v>
      </c>
      <c r="R3854">
        <v>2600</v>
      </c>
      <c r="S3854">
        <v>2600</v>
      </c>
      <c r="T3854" t="s">
        <v>32</v>
      </c>
      <c r="U3854" t="s">
        <v>32</v>
      </c>
      <c r="V3854" t="s">
        <v>33</v>
      </c>
      <c r="W3854">
        <v>24.804984470000001</v>
      </c>
      <c r="X3854">
        <v>60.216590830000001</v>
      </c>
    </row>
    <row r="3855" spans="1:24" x14ac:dyDescent="0.3">
      <c r="A3855" t="s">
        <v>12184</v>
      </c>
      <c r="B3855">
        <v>16018</v>
      </c>
      <c r="C3855">
        <v>1</v>
      </c>
      <c r="D3855" t="s">
        <v>10241</v>
      </c>
      <c r="E3855" t="s">
        <v>10242</v>
      </c>
      <c r="F3855" t="s">
        <v>10243</v>
      </c>
      <c r="G3855" t="s">
        <v>10243</v>
      </c>
      <c r="H3855" t="s">
        <v>10244</v>
      </c>
      <c r="I3855">
        <v>21</v>
      </c>
      <c r="J3855">
        <v>21</v>
      </c>
      <c r="K3855">
        <v>21</v>
      </c>
      <c r="L3855">
        <v>49</v>
      </c>
      <c r="M3855">
        <v>49</v>
      </c>
      <c r="N3855" t="s">
        <v>48</v>
      </c>
      <c r="O3855" t="s">
        <v>48</v>
      </c>
      <c r="P3855" t="s">
        <v>10245</v>
      </c>
      <c r="Q3855" t="s">
        <v>10246</v>
      </c>
      <c r="R3855">
        <v>2680</v>
      </c>
      <c r="S3855">
        <v>2680</v>
      </c>
      <c r="T3855">
        <v>2680</v>
      </c>
      <c r="U3855" t="s">
        <v>32</v>
      </c>
      <c r="V3855" t="s">
        <v>84</v>
      </c>
      <c r="W3855">
        <v>24.831786000000001</v>
      </c>
      <c r="X3855">
        <v>60.234662999999998</v>
      </c>
    </row>
    <row r="3856" spans="1:24" x14ac:dyDescent="0.3">
      <c r="A3856" t="s">
        <v>12185</v>
      </c>
      <c r="B3856">
        <v>16019</v>
      </c>
      <c r="C3856">
        <v>0.25</v>
      </c>
      <c r="D3856" t="s">
        <v>25</v>
      </c>
      <c r="E3856" t="s">
        <v>1016</v>
      </c>
      <c r="F3856" t="s">
        <v>1017</v>
      </c>
      <c r="G3856" t="s">
        <v>1017</v>
      </c>
      <c r="H3856" t="s">
        <v>1018</v>
      </c>
      <c r="I3856">
        <v>6</v>
      </c>
      <c r="J3856">
        <v>6</v>
      </c>
      <c r="K3856">
        <v>6</v>
      </c>
      <c r="L3856">
        <v>49</v>
      </c>
      <c r="M3856">
        <v>49</v>
      </c>
      <c r="N3856" t="s">
        <v>48</v>
      </c>
      <c r="O3856" t="s">
        <v>48</v>
      </c>
      <c r="P3856" t="s">
        <v>1019</v>
      </c>
      <c r="Q3856" t="s">
        <v>1020</v>
      </c>
      <c r="R3856">
        <v>2360</v>
      </c>
      <c r="S3856">
        <v>2360</v>
      </c>
      <c r="T3856" t="s">
        <v>32</v>
      </c>
      <c r="U3856" t="s">
        <v>32</v>
      </c>
      <c r="V3856" t="s">
        <v>33</v>
      </c>
      <c r="W3856">
        <v>24.671948</v>
      </c>
      <c r="X3856">
        <v>60.148128479999997</v>
      </c>
    </row>
    <row r="3857" spans="1:24" x14ac:dyDescent="0.3">
      <c r="A3857" t="s">
        <v>12186</v>
      </c>
      <c r="B3857">
        <v>16020</v>
      </c>
      <c r="C3857">
        <v>0.25</v>
      </c>
      <c r="D3857" t="s">
        <v>25</v>
      </c>
      <c r="E3857" t="s">
        <v>1475</v>
      </c>
      <c r="F3857" t="s">
        <v>1476</v>
      </c>
      <c r="G3857" t="s">
        <v>1476</v>
      </c>
      <c r="H3857" t="s">
        <v>1477</v>
      </c>
      <c r="I3857">
        <v>1</v>
      </c>
      <c r="J3857">
        <v>1</v>
      </c>
      <c r="K3857">
        <v>1</v>
      </c>
      <c r="L3857">
        <v>49</v>
      </c>
      <c r="M3857">
        <v>49</v>
      </c>
      <c r="N3857" t="s">
        <v>48</v>
      </c>
      <c r="O3857" t="s">
        <v>48</v>
      </c>
      <c r="P3857" t="s">
        <v>1478</v>
      </c>
      <c r="Q3857" t="s">
        <v>1479</v>
      </c>
      <c r="R3857">
        <v>2320</v>
      </c>
      <c r="S3857">
        <v>2320</v>
      </c>
      <c r="T3857" t="s">
        <v>32</v>
      </c>
      <c r="U3857" t="s">
        <v>32</v>
      </c>
      <c r="V3857" t="s">
        <v>33</v>
      </c>
      <c r="W3857">
        <v>24.641736009999999</v>
      </c>
      <c r="X3857">
        <v>60.145461900000001</v>
      </c>
    </row>
    <row r="3858" spans="1:24" x14ac:dyDescent="0.3">
      <c r="A3858" t="s">
        <v>12187</v>
      </c>
      <c r="B3858">
        <v>16021</v>
      </c>
      <c r="C3858">
        <v>0.25</v>
      </c>
      <c r="D3858" t="s">
        <v>25</v>
      </c>
      <c r="E3858" t="s">
        <v>1040</v>
      </c>
      <c r="F3858" t="s">
        <v>1041</v>
      </c>
      <c r="G3858" t="s">
        <v>1041</v>
      </c>
      <c r="H3858" t="s">
        <v>1042</v>
      </c>
      <c r="I3858">
        <v>10</v>
      </c>
      <c r="J3858">
        <v>10</v>
      </c>
      <c r="K3858">
        <v>10</v>
      </c>
      <c r="L3858">
        <v>49</v>
      </c>
      <c r="M3858">
        <v>49</v>
      </c>
      <c r="N3858" t="s">
        <v>48</v>
      </c>
      <c r="O3858" t="s">
        <v>48</v>
      </c>
      <c r="P3858" t="s">
        <v>1043</v>
      </c>
      <c r="Q3858" t="s">
        <v>1044</v>
      </c>
      <c r="R3858">
        <v>2320</v>
      </c>
      <c r="S3858">
        <v>2320</v>
      </c>
      <c r="T3858" t="s">
        <v>32</v>
      </c>
      <c r="U3858" t="s">
        <v>32</v>
      </c>
      <c r="V3858" t="s">
        <v>33</v>
      </c>
      <c r="W3858">
        <v>24.652162929999999</v>
      </c>
      <c r="X3858">
        <v>60.148706349999998</v>
      </c>
    </row>
    <row r="3859" spans="1:24" x14ac:dyDescent="0.3">
      <c r="A3859" t="s">
        <v>12188</v>
      </c>
      <c r="B3859">
        <v>16023</v>
      </c>
      <c r="C3859">
        <v>0.25</v>
      </c>
      <c r="D3859" t="s">
        <v>25</v>
      </c>
      <c r="E3859" t="s">
        <v>9910</v>
      </c>
      <c r="F3859" t="s">
        <v>9911</v>
      </c>
      <c r="G3859" t="s">
        <v>9911</v>
      </c>
      <c r="H3859" t="s">
        <v>9905</v>
      </c>
      <c r="I3859">
        <v>1</v>
      </c>
      <c r="J3859">
        <v>1</v>
      </c>
      <c r="K3859">
        <v>1</v>
      </c>
      <c r="L3859">
        <v>638</v>
      </c>
      <c r="M3859">
        <v>638</v>
      </c>
      <c r="N3859" t="s">
        <v>9906</v>
      </c>
      <c r="O3859" t="s">
        <v>9906</v>
      </c>
      <c r="P3859" t="s">
        <v>9912</v>
      </c>
      <c r="Q3859" t="s">
        <v>9913</v>
      </c>
      <c r="R3859">
        <v>6150</v>
      </c>
      <c r="S3859">
        <v>6150</v>
      </c>
      <c r="T3859" t="s">
        <v>32</v>
      </c>
      <c r="U3859" t="s">
        <v>32</v>
      </c>
      <c r="V3859" t="s">
        <v>33</v>
      </c>
      <c r="W3859">
        <v>25.695438190000001</v>
      </c>
      <c r="X3859">
        <v>60.379119410000001</v>
      </c>
    </row>
    <row r="3860" spans="1:24" x14ac:dyDescent="0.3">
      <c r="A3860" t="s">
        <v>12189</v>
      </c>
      <c r="B3860">
        <v>16024</v>
      </c>
      <c r="C3860">
        <v>0.25</v>
      </c>
      <c r="D3860" t="s">
        <v>25</v>
      </c>
      <c r="E3860" t="s">
        <v>1805</v>
      </c>
      <c r="F3860" t="s">
        <v>1806</v>
      </c>
      <c r="G3860" t="s">
        <v>1806</v>
      </c>
      <c r="H3860" t="s">
        <v>1807</v>
      </c>
      <c r="I3860">
        <v>5</v>
      </c>
      <c r="J3860">
        <v>5</v>
      </c>
      <c r="K3860">
        <v>5</v>
      </c>
      <c r="L3860">
        <v>49</v>
      </c>
      <c r="M3860">
        <v>49</v>
      </c>
      <c r="N3860" t="s">
        <v>48</v>
      </c>
      <c r="O3860" t="s">
        <v>48</v>
      </c>
      <c r="P3860" t="s">
        <v>1808</v>
      </c>
      <c r="Q3860" t="s">
        <v>1809</v>
      </c>
      <c r="R3860">
        <v>2360</v>
      </c>
      <c r="S3860">
        <v>2360</v>
      </c>
      <c r="T3860" t="s">
        <v>32</v>
      </c>
      <c r="U3860" t="s">
        <v>32</v>
      </c>
      <c r="V3860" t="s">
        <v>33</v>
      </c>
      <c r="W3860">
        <v>24.67147787</v>
      </c>
      <c r="X3860">
        <v>60.13849458</v>
      </c>
    </row>
    <row r="3861" spans="1:24" x14ac:dyDescent="0.3">
      <c r="A3861" t="s">
        <v>12190</v>
      </c>
      <c r="B3861">
        <v>16025</v>
      </c>
      <c r="C3861">
        <v>0.25</v>
      </c>
      <c r="D3861" t="s">
        <v>25</v>
      </c>
      <c r="E3861" t="s">
        <v>1034</v>
      </c>
      <c r="F3861" t="s">
        <v>1035</v>
      </c>
      <c r="G3861" t="s">
        <v>1035</v>
      </c>
      <c r="H3861" t="s">
        <v>1036</v>
      </c>
      <c r="I3861">
        <v>23</v>
      </c>
      <c r="J3861">
        <v>23</v>
      </c>
      <c r="K3861">
        <v>23</v>
      </c>
      <c r="L3861">
        <v>49</v>
      </c>
      <c r="M3861">
        <v>49</v>
      </c>
      <c r="N3861" t="s">
        <v>48</v>
      </c>
      <c r="O3861" t="s">
        <v>48</v>
      </c>
      <c r="P3861" t="s">
        <v>1037</v>
      </c>
      <c r="Q3861" t="s">
        <v>1038</v>
      </c>
      <c r="R3861">
        <v>2320</v>
      </c>
      <c r="S3861">
        <v>2320</v>
      </c>
      <c r="T3861" t="s">
        <v>32</v>
      </c>
      <c r="U3861" t="s">
        <v>32</v>
      </c>
      <c r="V3861" t="s">
        <v>33</v>
      </c>
      <c r="W3861">
        <v>24.643948949999999</v>
      </c>
      <c r="X3861">
        <v>60.15304939</v>
      </c>
    </row>
    <row r="3862" spans="1:24" x14ac:dyDescent="0.3">
      <c r="A3862" t="s">
        <v>12191</v>
      </c>
      <c r="B3862">
        <v>16026</v>
      </c>
      <c r="C3862">
        <v>0.25</v>
      </c>
      <c r="D3862" t="s">
        <v>25</v>
      </c>
      <c r="E3862" t="s">
        <v>1776</v>
      </c>
      <c r="F3862" t="s">
        <v>1777</v>
      </c>
      <c r="G3862" t="s">
        <v>1777</v>
      </c>
      <c r="H3862" t="s">
        <v>1778</v>
      </c>
      <c r="I3862">
        <v>3</v>
      </c>
      <c r="J3862">
        <v>3</v>
      </c>
      <c r="K3862">
        <v>3</v>
      </c>
      <c r="L3862">
        <v>49</v>
      </c>
      <c r="M3862">
        <v>49</v>
      </c>
      <c r="N3862" t="s">
        <v>48</v>
      </c>
      <c r="O3862" t="s">
        <v>48</v>
      </c>
      <c r="P3862" t="s">
        <v>1779</v>
      </c>
      <c r="Q3862" t="s">
        <v>3610</v>
      </c>
      <c r="R3862">
        <v>2360</v>
      </c>
      <c r="S3862">
        <v>2360</v>
      </c>
      <c r="T3862" t="s">
        <v>32</v>
      </c>
      <c r="U3862" t="s">
        <v>32</v>
      </c>
      <c r="V3862" t="s">
        <v>33</v>
      </c>
      <c r="W3862">
        <v>24.666301870000002</v>
      </c>
      <c r="X3862">
        <v>60.144501650000002</v>
      </c>
    </row>
    <row r="3863" spans="1:24" x14ac:dyDescent="0.3">
      <c r="A3863" t="s">
        <v>12192</v>
      </c>
      <c r="B3863">
        <v>16027</v>
      </c>
      <c r="C3863">
        <v>1</v>
      </c>
      <c r="D3863" t="s">
        <v>1995</v>
      </c>
      <c r="E3863" t="s">
        <v>1996</v>
      </c>
      <c r="F3863" t="s">
        <v>1047</v>
      </c>
      <c r="G3863" t="s">
        <v>1047</v>
      </c>
      <c r="H3863" t="s">
        <v>1048</v>
      </c>
      <c r="I3863" s="1">
        <v>43923</v>
      </c>
      <c r="J3863" s="1">
        <v>43923</v>
      </c>
      <c r="K3863" s="1">
        <v>43923</v>
      </c>
      <c r="L3863">
        <v>49</v>
      </c>
      <c r="M3863">
        <v>49</v>
      </c>
      <c r="N3863" t="s">
        <v>48</v>
      </c>
      <c r="O3863" t="s">
        <v>48</v>
      </c>
      <c r="P3863" t="s">
        <v>1997</v>
      </c>
      <c r="Q3863" t="s">
        <v>12193</v>
      </c>
      <c r="R3863">
        <v>2320</v>
      </c>
      <c r="S3863">
        <v>2320</v>
      </c>
      <c r="T3863">
        <v>2320</v>
      </c>
      <c r="U3863" t="s">
        <v>32</v>
      </c>
      <c r="V3863" t="s">
        <v>84</v>
      </c>
      <c r="W3863">
        <v>24.644279000000001</v>
      </c>
      <c r="X3863">
        <v>60.148384</v>
      </c>
    </row>
    <row r="3864" spans="1:24" x14ac:dyDescent="0.3">
      <c r="A3864" t="s">
        <v>12194</v>
      </c>
      <c r="B3864">
        <v>16028</v>
      </c>
      <c r="C3864">
        <v>0.25</v>
      </c>
      <c r="D3864" t="s">
        <v>25</v>
      </c>
      <c r="E3864" t="s">
        <v>1440</v>
      </c>
      <c r="F3864" t="s">
        <v>1441</v>
      </c>
      <c r="G3864" t="s">
        <v>1441</v>
      </c>
      <c r="H3864" t="s">
        <v>1442</v>
      </c>
      <c r="I3864">
        <v>6</v>
      </c>
      <c r="J3864">
        <v>6</v>
      </c>
      <c r="K3864">
        <v>6</v>
      </c>
      <c r="L3864">
        <v>49</v>
      </c>
      <c r="M3864">
        <v>49</v>
      </c>
      <c r="N3864" t="s">
        <v>48</v>
      </c>
      <c r="O3864" t="s">
        <v>48</v>
      </c>
      <c r="P3864" t="s">
        <v>1443</v>
      </c>
      <c r="Q3864" t="s">
        <v>1444</v>
      </c>
      <c r="R3864">
        <v>2360</v>
      </c>
      <c r="S3864">
        <v>2360</v>
      </c>
      <c r="T3864" t="s">
        <v>32</v>
      </c>
      <c r="U3864" t="s">
        <v>32</v>
      </c>
      <c r="V3864" t="s">
        <v>33</v>
      </c>
      <c r="W3864">
        <v>24.658509859999999</v>
      </c>
      <c r="X3864">
        <v>60.147667570000003</v>
      </c>
    </row>
    <row r="3865" spans="1:24" x14ac:dyDescent="0.3">
      <c r="A3865" t="s">
        <v>12195</v>
      </c>
      <c r="B3865">
        <v>16029</v>
      </c>
      <c r="C3865">
        <v>0.25</v>
      </c>
      <c r="D3865" t="s">
        <v>25</v>
      </c>
      <c r="E3865" t="s">
        <v>4140</v>
      </c>
      <c r="F3865" t="s">
        <v>1842</v>
      </c>
      <c r="G3865" t="s">
        <v>1842</v>
      </c>
      <c r="H3865" t="s">
        <v>1843</v>
      </c>
      <c r="I3865">
        <v>9</v>
      </c>
      <c r="J3865">
        <v>9</v>
      </c>
      <c r="K3865">
        <v>9</v>
      </c>
      <c r="L3865">
        <v>49</v>
      </c>
      <c r="M3865">
        <v>49</v>
      </c>
      <c r="N3865" t="s">
        <v>48</v>
      </c>
      <c r="O3865" t="s">
        <v>48</v>
      </c>
      <c r="P3865" t="s">
        <v>4141</v>
      </c>
      <c r="Q3865" t="s">
        <v>4142</v>
      </c>
      <c r="R3865">
        <v>2320</v>
      </c>
      <c r="S3865">
        <v>2320</v>
      </c>
      <c r="T3865" t="s">
        <v>32</v>
      </c>
      <c r="U3865" t="s">
        <v>32</v>
      </c>
      <c r="V3865" t="s">
        <v>33</v>
      </c>
      <c r="W3865">
        <v>24.63123959</v>
      </c>
      <c r="X3865">
        <v>60.153063109999998</v>
      </c>
    </row>
    <row r="3866" spans="1:24" x14ac:dyDescent="0.3">
      <c r="A3866" t="s">
        <v>12196</v>
      </c>
      <c r="B3866">
        <v>16030</v>
      </c>
      <c r="C3866">
        <v>0.25</v>
      </c>
      <c r="D3866" t="s">
        <v>25</v>
      </c>
      <c r="E3866" t="s">
        <v>1034</v>
      </c>
      <c r="F3866" t="s">
        <v>1035</v>
      </c>
      <c r="G3866" t="s">
        <v>1035</v>
      </c>
      <c r="H3866" t="s">
        <v>1036</v>
      </c>
      <c r="I3866">
        <v>23</v>
      </c>
      <c r="J3866">
        <v>23</v>
      </c>
      <c r="K3866">
        <v>23</v>
      </c>
      <c r="L3866">
        <v>49</v>
      </c>
      <c r="M3866">
        <v>49</v>
      </c>
      <c r="N3866" t="s">
        <v>48</v>
      </c>
      <c r="O3866" t="s">
        <v>48</v>
      </c>
      <c r="P3866" t="s">
        <v>1037</v>
      </c>
      <c r="Q3866" t="s">
        <v>1038</v>
      </c>
      <c r="R3866">
        <v>2320</v>
      </c>
      <c r="S3866">
        <v>2320</v>
      </c>
      <c r="T3866" t="s">
        <v>32</v>
      </c>
      <c r="U3866" t="s">
        <v>32</v>
      </c>
      <c r="V3866" t="s">
        <v>33</v>
      </c>
      <c r="W3866">
        <v>24.643948949999999</v>
      </c>
      <c r="X3866">
        <v>60.15304939</v>
      </c>
    </row>
    <row r="3867" spans="1:24" x14ac:dyDescent="0.3">
      <c r="A3867" t="s">
        <v>12197</v>
      </c>
      <c r="B3867">
        <v>16031</v>
      </c>
      <c r="C3867">
        <v>0.25</v>
      </c>
      <c r="D3867" t="s">
        <v>25</v>
      </c>
      <c r="E3867" t="s">
        <v>12198</v>
      </c>
      <c r="F3867" t="s">
        <v>12199</v>
      </c>
      <c r="G3867" t="s">
        <v>12199</v>
      </c>
      <c r="H3867" t="s">
        <v>12200</v>
      </c>
      <c r="I3867">
        <v>30</v>
      </c>
      <c r="J3867">
        <v>30</v>
      </c>
      <c r="K3867">
        <v>30</v>
      </c>
      <c r="L3867">
        <v>49</v>
      </c>
      <c r="M3867">
        <v>49</v>
      </c>
      <c r="N3867" t="s">
        <v>48</v>
      </c>
      <c r="O3867" t="s">
        <v>48</v>
      </c>
      <c r="P3867" t="s">
        <v>12201</v>
      </c>
      <c r="Q3867" t="s">
        <v>12202</v>
      </c>
      <c r="R3867">
        <v>2780</v>
      </c>
      <c r="S3867">
        <v>2780</v>
      </c>
      <c r="T3867" t="s">
        <v>32</v>
      </c>
      <c r="U3867" t="s">
        <v>32</v>
      </c>
      <c r="V3867" t="s">
        <v>33</v>
      </c>
      <c r="W3867">
        <v>24.614964499999999</v>
      </c>
      <c r="X3867">
        <v>60.184228150000003</v>
      </c>
    </row>
    <row r="3868" spans="1:24" x14ac:dyDescent="0.3">
      <c r="A3868" t="s">
        <v>12203</v>
      </c>
      <c r="B3868">
        <v>16032</v>
      </c>
      <c r="C3868">
        <v>0.25</v>
      </c>
      <c r="D3868" t="s">
        <v>25</v>
      </c>
      <c r="E3868" t="s">
        <v>10887</v>
      </c>
      <c r="F3868" t="s">
        <v>4120</v>
      </c>
      <c r="G3868" t="s">
        <v>4120</v>
      </c>
      <c r="H3868" t="s">
        <v>4121</v>
      </c>
      <c r="I3868">
        <v>11</v>
      </c>
      <c r="J3868">
        <v>11</v>
      </c>
      <c r="K3868">
        <v>11</v>
      </c>
      <c r="L3868">
        <v>49</v>
      </c>
      <c r="M3868">
        <v>49</v>
      </c>
      <c r="N3868" t="s">
        <v>48</v>
      </c>
      <c r="O3868" t="s">
        <v>48</v>
      </c>
      <c r="P3868" t="s">
        <v>10888</v>
      </c>
      <c r="Q3868" t="s">
        <v>10889</v>
      </c>
      <c r="R3868">
        <v>2360</v>
      </c>
      <c r="S3868">
        <v>2360</v>
      </c>
      <c r="T3868" t="s">
        <v>32</v>
      </c>
      <c r="U3868" t="s">
        <v>32</v>
      </c>
      <c r="V3868" t="s">
        <v>33</v>
      </c>
      <c r="W3868">
        <v>24.666758040000001</v>
      </c>
      <c r="X3868">
        <v>60.146599399999999</v>
      </c>
    </row>
    <row r="3869" spans="1:24" x14ac:dyDescent="0.3">
      <c r="A3869" t="s">
        <v>12204</v>
      </c>
      <c r="B3869">
        <v>16033</v>
      </c>
      <c r="C3869">
        <v>0.25</v>
      </c>
      <c r="D3869" t="s">
        <v>25</v>
      </c>
      <c r="E3869" t="s">
        <v>1481</v>
      </c>
      <c r="F3869" t="s">
        <v>1482</v>
      </c>
      <c r="G3869" t="s">
        <v>1482</v>
      </c>
      <c r="H3869" t="s">
        <v>1483</v>
      </c>
      <c r="I3869">
        <v>6</v>
      </c>
      <c r="J3869">
        <v>6</v>
      </c>
      <c r="K3869">
        <v>6</v>
      </c>
      <c r="L3869">
        <v>49</v>
      </c>
      <c r="M3869">
        <v>49</v>
      </c>
      <c r="N3869" t="s">
        <v>48</v>
      </c>
      <c r="O3869" t="s">
        <v>48</v>
      </c>
      <c r="P3869" t="s">
        <v>1484</v>
      </c>
      <c r="Q3869" t="s">
        <v>1485</v>
      </c>
      <c r="R3869">
        <v>2330</v>
      </c>
      <c r="S3869">
        <v>2330</v>
      </c>
      <c r="T3869" t="s">
        <v>32</v>
      </c>
      <c r="U3869" t="s">
        <v>32</v>
      </c>
      <c r="V3869" t="s">
        <v>33</v>
      </c>
      <c r="W3869">
        <v>24.66366185</v>
      </c>
      <c r="X3869">
        <v>60.166983369999997</v>
      </c>
    </row>
    <row r="3870" spans="1:24" x14ac:dyDescent="0.3">
      <c r="A3870" t="s">
        <v>12205</v>
      </c>
      <c r="B3870">
        <v>16034</v>
      </c>
      <c r="C3870">
        <v>0.25</v>
      </c>
      <c r="D3870" t="s">
        <v>25</v>
      </c>
      <c r="E3870" t="s">
        <v>12206</v>
      </c>
      <c r="F3870" t="s">
        <v>1059</v>
      </c>
      <c r="G3870" t="s">
        <v>1059</v>
      </c>
      <c r="H3870" t="s">
        <v>1060</v>
      </c>
      <c r="I3870">
        <v>2</v>
      </c>
      <c r="J3870">
        <v>2</v>
      </c>
      <c r="K3870">
        <v>2</v>
      </c>
      <c r="L3870">
        <v>49</v>
      </c>
      <c r="M3870">
        <v>49</v>
      </c>
      <c r="N3870" t="s">
        <v>48</v>
      </c>
      <c r="O3870" t="s">
        <v>48</v>
      </c>
      <c r="P3870" t="s">
        <v>12207</v>
      </c>
      <c r="Q3870" t="s">
        <v>12208</v>
      </c>
      <c r="R3870">
        <v>2270</v>
      </c>
      <c r="S3870">
        <v>2270</v>
      </c>
      <c r="T3870" t="s">
        <v>32</v>
      </c>
      <c r="U3870" t="s">
        <v>32</v>
      </c>
      <c r="V3870" t="s">
        <v>33</v>
      </c>
      <c r="W3870">
        <v>24.701533019999999</v>
      </c>
      <c r="X3870">
        <v>60.162712620000001</v>
      </c>
    </row>
    <row r="3871" spans="1:24" x14ac:dyDescent="0.3">
      <c r="A3871" t="s">
        <v>12209</v>
      </c>
      <c r="B3871">
        <v>16035</v>
      </c>
      <c r="C3871">
        <v>0.25</v>
      </c>
      <c r="D3871" t="s">
        <v>25</v>
      </c>
      <c r="E3871" t="s">
        <v>1028</v>
      </c>
      <c r="F3871" t="s">
        <v>1029</v>
      </c>
      <c r="G3871" t="s">
        <v>1029</v>
      </c>
      <c r="H3871" t="s">
        <v>1030</v>
      </c>
      <c r="I3871">
        <v>7</v>
      </c>
      <c r="J3871">
        <v>7</v>
      </c>
      <c r="K3871">
        <v>7</v>
      </c>
      <c r="L3871">
        <v>49</v>
      </c>
      <c r="M3871">
        <v>49</v>
      </c>
      <c r="N3871" t="s">
        <v>48</v>
      </c>
      <c r="O3871" t="s">
        <v>48</v>
      </c>
      <c r="P3871" t="s">
        <v>1031</v>
      </c>
      <c r="Q3871" t="s">
        <v>1032</v>
      </c>
      <c r="R3871">
        <v>2320</v>
      </c>
      <c r="S3871">
        <v>2320</v>
      </c>
      <c r="T3871" t="s">
        <v>32</v>
      </c>
      <c r="U3871" t="s">
        <v>32</v>
      </c>
      <c r="V3871" t="s">
        <v>33</v>
      </c>
      <c r="W3871">
        <v>24.649733990000001</v>
      </c>
      <c r="X3871">
        <v>60.147227909999998</v>
      </c>
    </row>
    <row r="3872" spans="1:24" x14ac:dyDescent="0.3">
      <c r="A3872" t="s">
        <v>12210</v>
      </c>
      <c r="B3872">
        <v>16036</v>
      </c>
      <c r="C3872">
        <v>0.25</v>
      </c>
      <c r="D3872" t="s">
        <v>25</v>
      </c>
      <c r="E3872" t="s">
        <v>1481</v>
      </c>
      <c r="F3872" t="s">
        <v>1482</v>
      </c>
      <c r="G3872" t="s">
        <v>1482</v>
      </c>
      <c r="H3872" t="s">
        <v>1483</v>
      </c>
      <c r="I3872">
        <v>6</v>
      </c>
      <c r="J3872">
        <v>6</v>
      </c>
      <c r="K3872">
        <v>6</v>
      </c>
      <c r="L3872">
        <v>49</v>
      </c>
      <c r="M3872">
        <v>49</v>
      </c>
      <c r="N3872" t="s">
        <v>48</v>
      </c>
      <c r="O3872" t="s">
        <v>48</v>
      </c>
      <c r="P3872" t="s">
        <v>1484</v>
      </c>
      <c r="Q3872" t="s">
        <v>1485</v>
      </c>
      <c r="R3872">
        <v>2340</v>
      </c>
      <c r="S3872">
        <v>2340</v>
      </c>
      <c r="T3872" t="s">
        <v>32</v>
      </c>
      <c r="U3872" t="s">
        <v>32</v>
      </c>
      <c r="V3872" t="s">
        <v>33</v>
      </c>
      <c r="W3872">
        <v>24.66366185</v>
      </c>
      <c r="X3872">
        <v>60.166983369999997</v>
      </c>
    </row>
    <row r="3873" spans="1:24" x14ac:dyDescent="0.3">
      <c r="A3873" t="s">
        <v>12211</v>
      </c>
      <c r="B3873">
        <v>16037</v>
      </c>
      <c r="C3873">
        <v>0.25</v>
      </c>
      <c r="D3873" t="s">
        <v>25</v>
      </c>
      <c r="E3873" t="s">
        <v>1428</v>
      </c>
      <c r="F3873" t="s">
        <v>1429</v>
      </c>
      <c r="G3873" t="s">
        <v>1429</v>
      </c>
      <c r="H3873" t="s">
        <v>1430</v>
      </c>
      <c r="I3873">
        <v>7</v>
      </c>
      <c r="J3873">
        <v>7</v>
      </c>
      <c r="K3873">
        <v>7</v>
      </c>
      <c r="L3873">
        <v>49</v>
      </c>
      <c r="M3873">
        <v>49</v>
      </c>
      <c r="N3873" t="s">
        <v>48</v>
      </c>
      <c r="O3873" t="s">
        <v>48</v>
      </c>
      <c r="P3873" t="s">
        <v>1431</v>
      </c>
      <c r="Q3873" t="s">
        <v>1432</v>
      </c>
      <c r="R3873">
        <v>2280</v>
      </c>
      <c r="S3873">
        <v>2280</v>
      </c>
      <c r="T3873" t="s">
        <v>32</v>
      </c>
      <c r="U3873" t="s">
        <v>32</v>
      </c>
      <c r="V3873" t="s">
        <v>33</v>
      </c>
      <c r="W3873">
        <v>24.68324595</v>
      </c>
      <c r="X3873">
        <v>60.166138080000003</v>
      </c>
    </row>
    <row r="3874" spans="1:24" x14ac:dyDescent="0.3">
      <c r="A3874" t="s">
        <v>12212</v>
      </c>
      <c r="B3874">
        <v>16038</v>
      </c>
      <c r="C3874">
        <v>0.25</v>
      </c>
      <c r="D3874" t="s">
        <v>25</v>
      </c>
      <c r="E3874" t="s">
        <v>1058</v>
      </c>
      <c r="F3874" t="s">
        <v>1059</v>
      </c>
      <c r="G3874" t="s">
        <v>1059</v>
      </c>
      <c r="H3874" t="s">
        <v>1060</v>
      </c>
      <c r="I3874">
        <v>4</v>
      </c>
      <c r="J3874">
        <v>4</v>
      </c>
      <c r="K3874">
        <v>4</v>
      </c>
      <c r="L3874">
        <v>49</v>
      </c>
      <c r="M3874">
        <v>49</v>
      </c>
      <c r="N3874" t="s">
        <v>48</v>
      </c>
      <c r="O3874" t="s">
        <v>48</v>
      </c>
      <c r="P3874" t="s">
        <v>4171</v>
      </c>
      <c r="Q3874" t="s">
        <v>4172</v>
      </c>
      <c r="R3874">
        <v>2270</v>
      </c>
      <c r="S3874">
        <v>2270</v>
      </c>
      <c r="T3874" t="s">
        <v>32</v>
      </c>
      <c r="U3874" t="s">
        <v>32</v>
      </c>
      <c r="V3874" t="s">
        <v>33</v>
      </c>
      <c r="W3874">
        <v>24.70061179</v>
      </c>
      <c r="X3874">
        <v>60.163661640000001</v>
      </c>
    </row>
    <row r="3875" spans="1:24" x14ac:dyDescent="0.3">
      <c r="A3875" t="s">
        <v>12213</v>
      </c>
      <c r="B3875">
        <v>16039</v>
      </c>
      <c r="C3875">
        <v>0.25</v>
      </c>
      <c r="D3875" t="s">
        <v>25</v>
      </c>
      <c r="E3875" t="s">
        <v>3472</v>
      </c>
      <c r="F3875" t="s">
        <v>3473</v>
      </c>
      <c r="G3875" t="s">
        <v>3473</v>
      </c>
      <c r="H3875" t="s">
        <v>3474</v>
      </c>
      <c r="I3875">
        <v>2</v>
      </c>
      <c r="J3875">
        <v>2</v>
      </c>
      <c r="K3875">
        <v>2</v>
      </c>
      <c r="L3875">
        <v>49</v>
      </c>
      <c r="M3875">
        <v>49</v>
      </c>
      <c r="N3875" t="s">
        <v>48</v>
      </c>
      <c r="O3875" t="s">
        <v>48</v>
      </c>
      <c r="P3875" t="s">
        <v>3475</v>
      </c>
      <c r="Q3875" t="s">
        <v>3476</v>
      </c>
      <c r="R3875">
        <v>2300</v>
      </c>
      <c r="S3875">
        <v>2300</v>
      </c>
      <c r="T3875" t="s">
        <v>32</v>
      </c>
      <c r="U3875" t="s">
        <v>32</v>
      </c>
      <c r="V3875" t="s">
        <v>33</v>
      </c>
      <c r="W3875">
        <v>24.677115050000001</v>
      </c>
      <c r="X3875">
        <v>60.15664546</v>
      </c>
    </row>
    <row r="3876" spans="1:24" x14ac:dyDescent="0.3">
      <c r="A3876" t="s">
        <v>12214</v>
      </c>
      <c r="B3876">
        <v>16040</v>
      </c>
      <c r="C3876">
        <v>0.25</v>
      </c>
      <c r="D3876" t="s">
        <v>25</v>
      </c>
      <c r="E3876" t="s">
        <v>1505</v>
      </c>
      <c r="F3876" t="s">
        <v>1506</v>
      </c>
      <c r="G3876" t="s">
        <v>1506</v>
      </c>
      <c r="H3876" t="s">
        <v>1507</v>
      </c>
      <c r="I3876">
        <v>3</v>
      </c>
      <c r="J3876">
        <v>3</v>
      </c>
      <c r="K3876">
        <v>3</v>
      </c>
      <c r="L3876">
        <v>49</v>
      </c>
      <c r="M3876">
        <v>49</v>
      </c>
      <c r="N3876" t="s">
        <v>48</v>
      </c>
      <c r="O3876" t="s">
        <v>48</v>
      </c>
      <c r="P3876" t="s">
        <v>1508</v>
      </c>
      <c r="Q3876" t="s">
        <v>1509</v>
      </c>
      <c r="R3876">
        <v>2330</v>
      </c>
      <c r="S3876">
        <v>2330</v>
      </c>
      <c r="T3876" t="s">
        <v>32</v>
      </c>
      <c r="U3876" t="s">
        <v>32</v>
      </c>
      <c r="V3876" t="s">
        <v>33</v>
      </c>
      <c r="W3876">
        <v>24.66318562</v>
      </c>
      <c r="X3876">
        <v>60.16845052</v>
      </c>
    </row>
    <row r="3877" spans="1:24" x14ac:dyDescent="0.3">
      <c r="A3877" t="s">
        <v>12215</v>
      </c>
      <c r="B3877">
        <v>16041</v>
      </c>
      <c r="C3877">
        <v>0.25</v>
      </c>
      <c r="D3877" t="s">
        <v>25</v>
      </c>
      <c r="E3877" t="s">
        <v>1010</v>
      </c>
      <c r="F3877" t="s">
        <v>1011</v>
      </c>
      <c r="G3877" t="s">
        <v>1011</v>
      </c>
      <c r="H3877" t="s">
        <v>1012</v>
      </c>
      <c r="I3877">
        <v>1</v>
      </c>
      <c r="J3877">
        <v>1</v>
      </c>
      <c r="K3877">
        <v>1</v>
      </c>
      <c r="L3877">
        <v>49</v>
      </c>
      <c r="M3877">
        <v>49</v>
      </c>
      <c r="N3877" t="s">
        <v>48</v>
      </c>
      <c r="O3877" t="s">
        <v>48</v>
      </c>
      <c r="P3877" t="s">
        <v>1013</v>
      </c>
      <c r="Q3877" t="s">
        <v>1014</v>
      </c>
      <c r="R3877">
        <v>2340</v>
      </c>
      <c r="S3877">
        <v>2340</v>
      </c>
      <c r="T3877" t="s">
        <v>32</v>
      </c>
      <c r="U3877" t="s">
        <v>32</v>
      </c>
      <c r="V3877" t="s">
        <v>33</v>
      </c>
      <c r="W3877">
        <v>24.653211150000001</v>
      </c>
      <c r="X3877">
        <v>60.178326239999997</v>
      </c>
    </row>
    <row r="3878" spans="1:24" x14ac:dyDescent="0.3">
      <c r="A3878" t="s">
        <v>12216</v>
      </c>
      <c r="B3878">
        <v>16042</v>
      </c>
      <c r="C3878">
        <v>0.25</v>
      </c>
      <c r="D3878" t="s">
        <v>25</v>
      </c>
      <c r="E3878" t="s">
        <v>1275</v>
      </c>
      <c r="F3878" t="s">
        <v>1276</v>
      </c>
      <c r="G3878" t="s">
        <v>1276</v>
      </c>
      <c r="H3878" t="s">
        <v>1277</v>
      </c>
      <c r="I3878">
        <v>4</v>
      </c>
      <c r="J3878">
        <v>4</v>
      </c>
      <c r="K3878">
        <v>4</v>
      </c>
      <c r="L3878">
        <v>49</v>
      </c>
      <c r="M3878">
        <v>49</v>
      </c>
      <c r="N3878" t="s">
        <v>48</v>
      </c>
      <c r="O3878" t="s">
        <v>48</v>
      </c>
      <c r="P3878" t="s">
        <v>1278</v>
      </c>
      <c r="Q3878" t="s">
        <v>1279</v>
      </c>
      <c r="R3878">
        <v>2340</v>
      </c>
      <c r="S3878">
        <v>2340</v>
      </c>
      <c r="T3878" t="s">
        <v>32</v>
      </c>
      <c r="U3878" t="s">
        <v>32</v>
      </c>
      <c r="V3878" t="s">
        <v>33</v>
      </c>
      <c r="W3878">
        <v>24.663100920000002</v>
      </c>
      <c r="X3878">
        <v>60.180822910000003</v>
      </c>
    </row>
    <row r="3879" spans="1:24" x14ac:dyDescent="0.3">
      <c r="A3879" t="s">
        <v>12217</v>
      </c>
      <c r="B3879">
        <v>16043</v>
      </c>
      <c r="C3879">
        <v>0.25</v>
      </c>
      <c r="D3879" t="s">
        <v>25</v>
      </c>
      <c r="E3879" t="s">
        <v>1070</v>
      </c>
      <c r="F3879" t="s">
        <v>1071</v>
      </c>
      <c r="G3879" t="s">
        <v>1071</v>
      </c>
      <c r="H3879" t="s">
        <v>1072</v>
      </c>
      <c r="I3879">
        <v>8</v>
      </c>
      <c r="J3879">
        <v>8</v>
      </c>
      <c r="K3879">
        <v>8</v>
      </c>
      <c r="L3879">
        <v>49</v>
      </c>
      <c r="M3879">
        <v>49</v>
      </c>
      <c r="N3879" t="s">
        <v>48</v>
      </c>
      <c r="O3879" t="s">
        <v>48</v>
      </c>
      <c r="P3879" t="s">
        <v>1073</v>
      </c>
      <c r="Q3879" t="s">
        <v>1074</v>
      </c>
      <c r="R3879">
        <v>2360</v>
      </c>
      <c r="S3879">
        <v>2360</v>
      </c>
      <c r="T3879" t="s">
        <v>32</v>
      </c>
      <c r="U3879" t="s">
        <v>32</v>
      </c>
      <c r="V3879" t="s">
        <v>33</v>
      </c>
      <c r="W3879">
        <v>24.685451870000001</v>
      </c>
      <c r="X3879">
        <v>60.143591950000001</v>
      </c>
    </row>
    <row r="3880" spans="1:24" x14ac:dyDescent="0.3">
      <c r="A3880" t="s">
        <v>12218</v>
      </c>
      <c r="B3880">
        <v>16044</v>
      </c>
      <c r="C3880">
        <v>1</v>
      </c>
      <c r="D3880" t="s">
        <v>1674</v>
      </c>
      <c r="E3880" t="s">
        <v>1675</v>
      </c>
      <c r="F3880" t="s">
        <v>1676</v>
      </c>
      <c r="G3880" t="s">
        <v>1676</v>
      </c>
      <c r="H3880" t="s">
        <v>1677</v>
      </c>
      <c r="I3880" t="s">
        <v>1678</v>
      </c>
      <c r="J3880" t="s">
        <v>1678</v>
      </c>
      <c r="K3880" t="s">
        <v>1678</v>
      </c>
      <c r="L3880">
        <v>49</v>
      </c>
      <c r="M3880">
        <v>49</v>
      </c>
      <c r="N3880" t="s">
        <v>48</v>
      </c>
      <c r="O3880" t="s">
        <v>48</v>
      </c>
      <c r="P3880" t="s">
        <v>1679</v>
      </c>
      <c r="Q3880" t="s">
        <v>1680</v>
      </c>
      <c r="R3880">
        <v>2240</v>
      </c>
      <c r="S3880">
        <v>2240</v>
      </c>
      <c r="T3880">
        <v>2240</v>
      </c>
      <c r="U3880" t="s">
        <v>32</v>
      </c>
      <c r="V3880" t="s">
        <v>311</v>
      </c>
      <c r="W3880">
        <v>24.713242999999999</v>
      </c>
      <c r="X3880">
        <v>60.167675000000003</v>
      </c>
    </row>
    <row r="3881" spans="1:24" x14ac:dyDescent="0.3">
      <c r="A3881" t="s">
        <v>12219</v>
      </c>
      <c r="B3881">
        <v>16045</v>
      </c>
      <c r="C3881">
        <v>1</v>
      </c>
      <c r="D3881" t="s">
        <v>1284</v>
      </c>
      <c r="E3881" t="s">
        <v>1285</v>
      </c>
      <c r="F3881" t="s">
        <v>1286</v>
      </c>
      <c r="G3881" t="s">
        <v>1286</v>
      </c>
      <c r="H3881" t="s">
        <v>1287</v>
      </c>
      <c r="I3881" s="1">
        <v>43923</v>
      </c>
      <c r="J3881" s="1">
        <v>43923</v>
      </c>
      <c r="K3881" s="1">
        <v>43923</v>
      </c>
      <c r="L3881">
        <v>49</v>
      </c>
      <c r="M3881">
        <v>49</v>
      </c>
      <c r="N3881" t="s">
        <v>48</v>
      </c>
      <c r="O3881" t="s">
        <v>48</v>
      </c>
      <c r="P3881" t="s">
        <v>1288</v>
      </c>
      <c r="Q3881" t="s">
        <v>11639</v>
      </c>
      <c r="R3881">
        <v>2230</v>
      </c>
      <c r="S3881">
        <v>2230</v>
      </c>
      <c r="T3881">
        <v>2230</v>
      </c>
      <c r="U3881" t="s">
        <v>32</v>
      </c>
      <c r="V3881" t="s">
        <v>84</v>
      </c>
      <c r="W3881">
        <v>24.754082</v>
      </c>
      <c r="X3881">
        <v>60.154961999999998</v>
      </c>
    </row>
    <row r="3882" spans="1:24" x14ac:dyDescent="0.3">
      <c r="A3882" t="s">
        <v>12220</v>
      </c>
      <c r="B3882">
        <v>16046</v>
      </c>
      <c r="C3882">
        <v>0.25</v>
      </c>
      <c r="D3882" t="s">
        <v>25</v>
      </c>
      <c r="E3882" t="s">
        <v>617</v>
      </c>
      <c r="F3882" t="s">
        <v>618</v>
      </c>
      <c r="G3882" t="s">
        <v>618</v>
      </c>
      <c r="H3882" t="s">
        <v>619</v>
      </c>
      <c r="I3882">
        <v>16</v>
      </c>
      <c r="J3882">
        <v>16</v>
      </c>
      <c r="K3882">
        <v>16</v>
      </c>
      <c r="L3882">
        <v>49</v>
      </c>
      <c r="M3882">
        <v>49</v>
      </c>
      <c r="N3882" t="s">
        <v>48</v>
      </c>
      <c r="O3882" t="s">
        <v>48</v>
      </c>
      <c r="P3882" t="s">
        <v>620</v>
      </c>
      <c r="Q3882" t="s">
        <v>12221</v>
      </c>
      <c r="R3882">
        <v>2233</v>
      </c>
      <c r="S3882" t="s">
        <v>32</v>
      </c>
      <c r="T3882" t="s">
        <v>32</v>
      </c>
      <c r="U3882" t="s">
        <v>547</v>
      </c>
      <c r="V3882" t="s">
        <v>33</v>
      </c>
      <c r="W3882">
        <v>24.74920814</v>
      </c>
      <c r="X3882">
        <v>60.16032319</v>
      </c>
    </row>
    <row r="3883" spans="1:24" x14ac:dyDescent="0.3">
      <c r="A3883" t="s">
        <v>12222</v>
      </c>
      <c r="B3883">
        <v>16047</v>
      </c>
      <c r="C3883">
        <v>0.25</v>
      </c>
      <c r="D3883" t="s">
        <v>25</v>
      </c>
      <c r="E3883" t="s">
        <v>12223</v>
      </c>
      <c r="F3883" t="s">
        <v>12224</v>
      </c>
      <c r="G3883" t="s">
        <v>12224</v>
      </c>
      <c r="H3883" t="s">
        <v>12225</v>
      </c>
      <c r="I3883">
        <v>4</v>
      </c>
      <c r="J3883">
        <v>4</v>
      </c>
      <c r="K3883">
        <v>4</v>
      </c>
      <c r="L3883">
        <v>49</v>
      </c>
      <c r="M3883">
        <v>49</v>
      </c>
      <c r="N3883" t="s">
        <v>48</v>
      </c>
      <c r="O3883" t="s">
        <v>48</v>
      </c>
      <c r="P3883" t="s">
        <v>12226</v>
      </c>
      <c r="Q3883" t="s">
        <v>12227</v>
      </c>
      <c r="R3883">
        <v>2230</v>
      </c>
      <c r="S3883">
        <v>2230</v>
      </c>
      <c r="T3883" t="s">
        <v>32</v>
      </c>
      <c r="U3883" t="s">
        <v>32</v>
      </c>
      <c r="V3883" t="s">
        <v>33</v>
      </c>
      <c r="W3883">
        <v>24.739333760000001</v>
      </c>
      <c r="X3883">
        <v>60.154683089999999</v>
      </c>
    </row>
    <row r="3884" spans="1:24" x14ac:dyDescent="0.3">
      <c r="A3884" t="s">
        <v>12228</v>
      </c>
      <c r="B3884">
        <v>16048</v>
      </c>
      <c r="C3884">
        <v>0.25</v>
      </c>
      <c r="D3884" t="s">
        <v>25</v>
      </c>
      <c r="E3884" t="s">
        <v>2065</v>
      </c>
      <c r="F3884" t="s">
        <v>2066</v>
      </c>
      <c r="G3884" t="s">
        <v>2066</v>
      </c>
      <c r="H3884" t="s">
        <v>2067</v>
      </c>
      <c r="I3884">
        <v>1</v>
      </c>
      <c r="J3884">
        <v>1</v>
      </c>
      <c r="K3884">
        <v>1</v>
      </c>
      <c r="L3884">
        <v>49</v>
      </c>
      <c r="M3884">
        <v>49</v>
      </c>
      <c r="N3884" t="s">
        <v>48</v>
      </c>
      <c r="O3884" t="s">
        <v>48</v>
      </c>
      <c r="P3884" t="s">
        <v>2068</v>
      </c>
      <c r="Q3884" t="s">
        <v>2069</v>
      </c>
      <c r="R3884">
        <v>2230</v>
      </c>
      <c r="S3884">
        <v>2230</v>
      </c>
      <c r="T3884" t="s">
        <v>32</v>
      </c>
      <c r="U3884" t="s">
        <v>32</v>
      </c>
      <c r="V3884" t="s">
        <v>33</v>
      </c>
      <c r="W3884">
        <v>24.7486268</v>
      </c>
      <c r="X3884">
        <v>60.163534079999998</v>
      </c>
    </row>
    <row r="3885" spans="1:24" x14ac:dyDescent="0.3">
      <c r="A3885" t="s">
        <v>12229</v>
      </c>
      <c r="B3885">
        <v>16049</v>
      </c>
      <c r="C3885">
        <v>0.25</v>
      </c>
      <c r="D3885" t="s">
        <v>25</v>
      </c>
      <c r="E3885" t="s">
        <v>623</v>
      </c>
      <c r="F3885" t="s">
        <v>624</v>
      </c>
      <c r="G3885" t="s">
        <v>624</v>
      </c>
      <c r="H3885" t="s">
        <v>625</v>
      </c>
      <c r="I3885">
        <v>9</v>
      </c>
      <c r="J3885">
        <v>9</v>
      </c>
      <c r="K3885">
        <v>9</v>
      </c>
      <c r="L3885">
        <v>49</v>
      </c>
      <c r="M3885">
        <v>49</v>
      </c>
      <c r="N3885" t="s">
        <v>48</v>
      </c>
      <c r="O3885" t="s">
        <v>48</v>
      </c>
      <c r="P3885" t="s">
        <v>626</v>
      </c>
      <c r="Q3885" t="s">
        <v>627</v>
      </c>
      <c r="R3885">
        <v>2230</v>
      </c>
      <c r="S3885">
        <v>2230</v>
      </c>
      <c r="T3885" t="s">
        <v>32</v>
      </c>
      <c r="U3885" t="s">
        <v>32</v>
      </c>
      <c r="V3885" t="s">
        <v>33</v>
      </c>
      <c r="W3885">
        <v>24.74467117</v>
      </c>
      <c r="X3885">
        <v>60.150450599999999</v>
      </c>
    </row>
    <row r="3886" spans="1:24" x14ac:dyDescent="0.3">
      <c r="A3886" t="s">
        <v>12230</v>
      </c>
      <c r="B3886">
        <v>16050</v>
      </c>
      <c r="C3886">
        <v>0.25</v>
      </c>
      <c r="D3886" t="s">
        <v>25</v>
      </c>
      <c r="E3886" t="s">
        <v>1493</v>
      </c>
      <c r="F3886" t="s">
        <v>1494</v>
      </c>
      <c r="G3886" t="s">
        <v>1494</v>
      </c>
      <c r="H3886" t="s">
        <v>1495</v>
      </c>
      <c r="I3886">
        <v>1</v>
      </c>
      <c r="J3886">
        <v>1</v>
      </c>
      <c r="K3886">
        <v>1</v>
      </c>
      <c r="L3886">
        <v>49</v>
      </c>
      <c r="M3886">
        <v>49</v>
      </c>
      <c r="N3886" t="s">
        <v>48</v>
      </c>
      <c r="O3886" t="s">
        <v>48</v>
      </c>
      <c r="P3886" t="s">
        <v>1496</v>
      </c>
      <c r="Q3886" t="s">
        <v>1497</v>
      </c>
      <c r="R3886">
        <v>2260</v>
      </c>
      <c r="S3886">
        <v>2260</v>
      </c>
      <c r="T3886" t="s">
        <v>32</v>
      </c>
      <c r="U3886" t="s">
        <v>32</v>
      </c>
      <c r="V3886" t="s">
        <v>33</v>
      </c>
      <c r="W3886">
        <v>24.695712319999998</v>
      </c>
      <c r="X3886">
        <v>60.149042950000002</v>
      </c>
    </row>
    <row r="3887" spans="1:24" x14ac:dyDescent="0.3">
      <c r="A3887" t="s">
        <v>12231</v>
      </c>
      <c r="B3887">
        <v>16051</v>
      </c>
      <c r="C3887">
        <v>0.25</v>
      </c>
      <c r="D3887" t="s">
        <v>25</v>
      </c>
      <c r="E3887" t="s">
        <v>1291</v>
      </c>
      <c r="F3887" t="s">
        <v>1292</v>
      </c>
      <c r="G3887" t="s">
        <v>1292</v>
      </c>
      <c r="H3887" t="s">
        <v>1293</v>
      </c>
      <c r="I3887">
        <v>10</v>
      </c>
      <c r="J3887">
        <v>10</v>
      </c>
      <c r="K3887">
        <v>10</v>
      </c>
      <c r="L3887">
        <v>49</v>
      </c>
      <c r="M3887">
        <v>49</v>
      </c>
      <c r="N3887" t="s">
        <v>48</v>
      </c>
      <c r="O3887" t="s">
        <v>48</v>
      </c>
      <c r="P3887" t="s">
        <v>1294</v>
      </c>
      <c r="Q3887" t="s">
        <v>1295</v>
      </c>
      <c r="R3887">
        <v>2240</v>
      </c>
      <c r="S3887">
        <v>2240</v>
      </c>
      <c r="T3887" t="s">
        <v>32</v>
      </c>
      <c r="U3887" t="s">
        <v>32</v>
      </c>
      <c r="V3887" t="s">
        <v>33</v>
      </c>
      <c r="W3887">
        <v>24.70762538</v>
      </c>
      <c r="X3887">
        <v>60.169983729999998</v>
      </c>
    </row>
    <row r="3888" spans="1:24" x14ac:dyDescent="0.3">
      <c r="A3888" t="s">
        <v>12232</v>
      </c>
      <c r="B3888">
        <v>16052</v>
      </c>
      <c r="C3888">
        <v>0.25</v>
      </c>
      <c r="D3888" t="s">
        <v>25</v>
      </c>
      <c r="E3888" t="s">
        <v>645</v>
      </c>
      <c r="F3888" t="s">
        <v>646</v>
      </c>
      <c r="G3888" t="s">
        <v>646</v>
      </c>
      <c r="H3888" t="s">
        <v>647</v>
      </c>
      <c r="I3888">
        <v>7</v>
      </c>
      <c r="J3888">
        <v>7</v>
      </c>
      <c r="K3888">
        <v>7</v>
      </c>
      <c r="L3888">
        <v>49</v>
      </c>
      <c r="M3888">
        <v>49</v>
      </c>
      <c r="N3888" t="s">
        <v>48</v>
      </c>
      <c r="O3888" t="s">
        <v>48</v>
      </c>
      <c r="P3888" t="s">
        <v>648</v>
      </c>
      <c r="Q3888" t="s">
        <v>649</v>
      </c>
      <c r="R3888">
        <v>2230</v>
      </c>
      <c r="S3888">
        <v>2230</v>
      </c>
      <c r="T3888" t="s">
        <v>32</v>
      </c>
      <c r="U3888" t="s">
        <v>32</v>
      </c>
      <c r="V3888" t="s">
        <v>33</v>
      </c>
      <c r="W3888">
        <v>24.736772850000001</v>
      </c>
      <c r="X3888">
        <v>60.154551320000003</v>
      </c>
    </row>
    <row r="3889" spans="1:24" x14ac:dyDescent="0.3">
      <c r="A3889" t="s">
        <v>12233</v>
      </c>
      <c r="B3889">
        <v>16053</v>
      </c>
      <c r="C3889">
        <v>0.25</v>
      </c>
      <c r="D3889" t="s">
        <v>25</v>
      </c>
      <c r="E3889" t="s">
        <v>1745</v>
      </c>
      <c r="F3889" t="s">
        <v>1746</v>
      </c>
      <c r="G3889" t="s">
        <v>1746</v>
      </c>
      <c r="H3889" t="s">
        <v>1747</v>
      </c>
      <c r="I3889">
        <v>4</v>
      </c>
      <c r="J3889">
        <v>4</v>
      </c>
      <c r="K3889">
        <v>4</v>
      </c>
      <c r="L3889">
        <v>49</v>
      </c>
      <c r="M3889">
        <v>49</v>
      </c>
      <c r="N3889" t="s">
        <v>48</v>
      </c>
      <c r="O3889" t="s">
        <v>48</v>
      </c>
      <c r="P3889" t="s">
        <v>1748</v>
      </c>
      <c r="Q3889" t="s">
        <v>1749</v>
      </c>
      <c r="R3889">
        <v>2260</v>
      </c>
      <c r="S3889">
        <v>2260</v>
      </c>
      <c r="T3889" t="s">
        <v>32</v>
      </c>
      <c r="U3889" t="s">
        <v>32</v>
      </c>
      <c r="V3889" t="s">
        <v>33</v>
      </c>
      <c r="W3889">
        <v>24.702864330000001</v>
      </c>
      <c r="X3889">
        <v>60.145940439999997</v>
      </c>
    </row>
    <row r="3890" spans="1:24" x14ac:dyDescent="0.3">
      <c r="A3890" t="s">
        <v>12234</v>
      </c>
      <c r="B3890">
        <v>16054</v>
      </c>
      <c r="C3890">
        <v>0.25</v>
      </c>
      <c r="D3890" t="s">
        <v>25</v>
      </c>
      <c r="E3890" t="s">
        <v>611</v>
      </c>
      <c r="F3890" t="s">
        <v>612</v>
      </c>
      <c r="G3890" t="s">
        <v>612</v>
      </c>
      <c r="H3890" t="s">
        <v>613</v>
      </c>
      <c r="I3890">
        <v>3</v>
      </c>
      <c r="J3890">
        <v>3</v>
      </c>
      <c r="K3890">
        <v>3</v>
      </c>
      <c r="L3890">
        <v>49</v>
      </c>
      <c r="M3890">
        <v>49</v>
      </c>
      <c r="N3890" t="s">
        <v>48</v>
      </c>
      <c r="O3890" t="s">
        <v>48</v>
      </c>
      <c r="P3890" t="s">
        <v>614</v>
      </c>
      <c r="Q3890" t="s">
        <v>615</v>
      </c>
      <c r="R3890">
        <v>2230</v>
      </c>
      <c r="S3890">
        <v>2230</v>
      </c>
      <c r="T3890" t="s">
        <v>32</v>
      </c>
      <c r="U3890" t="s">
        <v>32</v>
      </c>
      <c r="V3890" t="s">
        <v>33</v>
      </c>
      <c r="W3890">
        <v>24.743408179999999</v>
      </c>
      <c r="X3890">
        <v>60.154658380000001</v>
      </c>
    </row>
    <row r="3891" spans="1:24" x14ac:dyDescent="0.3">
      <c r="A3891" t="s">
        <v>12235</v>
      </c>
      <c r="B3891">
        <v>16056</v>
      </c>
      <c r="C3891">
        <v>0.25</v>
      </c>
      <c r="D3891" t="s">
        <v>25</v>
      </c>
      <c r="E3891" t="s">
        <v>4228</v>
      </c>
      <c r="F3891" t="s">
        <v>4229</v>
      </c>
      <c r="G3891" t="s">
        <v>4229</v>
      </c>
      <c r="H3891" t="s">
        <v>4230</v>
      </c>
      <c r="I3891">
        <v>4</v>
      </c>
      <c r="J3891">
        <v>4</v>
      </c>
      <c r="K3891">
        <v>4</v>
      </c>
      <c r="L3891">
        <v>49</v>
      </c>
      <c r="M3891">
        <v>49</v>
      </c>
      <c r="N3891" t="s">
        <v>48</v>
      </c>
      <c r="O3891" t="s">
        <v>48</v>
      </c>
      <c r="P3891" t="s">
        <v>4231</v>
      </c>
      <c r="Q3891" t="s">
        <v>4232</v>
      </c>
      <c r="R3891">
        <v>2210</v>
      </c>
      <c r="S3891">
        <v>2210</v>
      </c>
      <c r="T3891" t="s">
        <v>32</v>
      </c>
      <c r="U3891" t="s">
        <v>32</v>
      </c>
      <c r="V3891" t="s">
        <v>33</v>
      </c>
      <c r="W3891">
        <v>24.737754979999998</v>
      </c>
      <c r="X3891">
        <v>60.180633389999997</v>
      </c>
    </row>
    <row r="3892" spans="1:24" x14ac:dyDescent="0.3">
      <c r="A3892" t="s">
        <v>12236</v>
      </c>
      <c r="B3892">
        <v>16057</v>
      </c>
      <c r="C3892">
        <v>0.25</v>
      </c>
      <c r="D3892" t="s">
        <v>25</v>
      </c>
      <c r="E3892" t="s">
        <v>587</v>
      </c>
      <c r="F3892" t="s">
        <v>588</v>
      </c>
      <c r="G3892" t="s">
        <v>588</v>
      </c>
      <c r="H3892" t="s">
        <v>589</v>
      </c>
      <c r="I3892">
        <v>1</v>
      </c>
      <c r="J3892">
        <v>1</v>
      </c>
      <c r="K3892">
        <v>1</v>
      </c>
      <c r="L3892">
        <v>49</v>
      </c>
      <c r="M3892">
        <v>49</v>
      </c>
      <c r="N3892" t="s">
        <v>48</v>
      </c>
      <c r="O3892" t="s">
        <v>48</v>
      </c>
      <c r="P3892" t="s">
        <v>590</v>
      </c>
      <c r="Q3892" t="s">
        <v>591</v>
      </c>
      <c r="R3892">
        <v>2210</v>
      </c>
      <c r="S3892">
        <v>2210</v>
      </c>
      <c r="T3892" t="s">
        <v>32</v>
      </c>
      <c r="U3892" t="s">
        <v>190</v>
      </c>
      <c r="V3892" t="s">
        <v>33</v>
      </c>
      <c r="W3892">
        <v>24.72960192</v>
      </c>
      <c r="X3892">
        <v>60.170059969999997</v>
      </c>
    </row>
    <row r="3893" spans="1:24" x14ac:dyDescent="0.3">
      <c r="A3893" t="s">
        <v>12237</v>
      </c>
      <c r="B3893">
        <v>16058</v>
      </c>
      <c r="C3893">
        <v>0.25</v>
      </c>
      <c r="D3893" t="s">
        <v>25</v>
      </c>
      <c r="E3893" t="s">
        <v>599</v>
      </c>
      <c r="F3893" t="s">
        <v>600</v>
      </c>
      <c r="G3893" t="s">
        <v>600</v>
      </c>
      <c r="H3893" t="s">
        <v>601</v>
      </c>
      <c r="I3893">
        <v>5</v>
      </c>
      <c r="J3893">
        <v>5</v>
      </c>
      <c r="K3893">
        <v>5</v>
      </c>
      <c r="L3893">
        <v>49</v>
      </c>
      <c r="M3893">
        <v>49</v>
      </c>
      <c r="N3893" t="s">
        <v>48</v>
      </c>
      <c r="O3893" t="s">
        <v>48</v>
      </c>
      <c r="P3893" t="s">
        <v>602</v>
      </c>
      <c r="Q3893" t="s">
        <v>603</v>
      </c>
      <c r="R3893">
        <v>2210</v>
      </c>
      <c r="S3893">
        <v>2210</v>
      </c>
      <c r="T3893" t="s">
        <v>32</v>
      </c>
      <c r="U3893" t="s">
        <v>32</v>
      </c>
      <c r="V3893" t="s">
        <v>33</v>
      </c>
      <c r="W3893">
        <v>24.726944880000001</v>
      </c>
      <c r="X3893">
        <v>60.174764949999997</v>
      </c>
    </row>
    <row r="3894" spans="1:24" x14ac:dyDescent="0.3">
      <c r="A3894" t="s">
        <v>12238</v>
      </c>
      <c r="B3894">
        <v>16059</v>
      </c>
      <c r="C3894">
        <v>0.25</v>
      </c>
      <c r="D3894" t="s">
        <v>25</v>
      </c>
      <c r="E3894" t="s">
        <v>635</v>
      </c>
      <c r="F3894" t="s">
        <v>636</v>
      </c>
      <c r="G3894" t="s">
        <v>636</v>
      </c>
      <c r="H3894" t="s">
        <v>637</v>
      </c>
      <c r="I3894">
        <v>2</v>
      </c>
      <c r="J3894">
        <v>2</v>
      </c>
      <c r="K3894">
        <v>2</v>
      </c>
      <c r="L3894">
        <v>49</v>
      </c>
      <c r="M3894">
        <v>49</v>
      </c>
      <c r="N3894" t="s">
        <v>48</v>
      </c>
      <c r="O3894" t="s">
        <v>48</v>
      </c>
      <c r="P3894" t="s">
        <v>638</v>
      </c>
      <c r="Q3894" t="s">
        <v>639</v>
      </c>
      <c r="R3894">
        <v>2210</v>
      </c>
      <c r="S3894">
        <v>2210</v>
      </c>
      <c r="T3894" t="s">
        <v>32</v>
      </c>
      <c r="U3894" t="s">
        <v>32</v>
      </c>
      <c r="V3894" t="s">
        <v>33</v>
      </c>
      <c r="W3894">
        <v>24.737262390000001</v>
      </c>
      <c r="X3894">
        <v>60.174209689999998</v>
      </c>
    </row>
    <row r="3895" spans="1:24" x14ac:dyDescent="0.3">
      <c r="A3895" t="s">
        <v>12239</v>
      </c>
      <c r="B3895">
        <v>16060</v>
      </c>
      <c r="C3895">
        <v>0.25</v>
      </c>
      <c r="D3895" t="s">
        <v>25</v>
      </c>
      <c r="E3895" t="s">
        <v>3881</v>
      </c>
      <c r="F3895" t="s">
        <v>3882</v>
      </c>
      <c r="G3895" t="s">
        <v>3882</v>
      </c>
      <c r="H3895" t="s">
        <v>3883</v>
      </c>
      <c r="I3895">
        <v>4</v>
      </c>
      <c r="J3895">
        <v>4</v>
      </c>
      <c r="K3895">
        <v>4</v>
      </c>
      <c r="L3895">
        <v>49</v>
      </c>
      <c r="M3895">
        <v>49</v>
      </c>
      <c r="N3895" t="s">
        <v>48</v>
      </c>
      <c r="O3895" t="s">
        <v>48</v>
      </c>
      <c r="P3895" t="s">
        <v>3884</v>
      </c>
      <c r="Q3895" t="s">
        <v>3885</v>
      </c>
      <c r="R3895">
        <v>2210</v>
      </c>
      <c r="S3895">
        <v>2210</v>
      </c>
      <c r="T3895" t="s">
        <v>32</v>
      </c>
      <c r="U3895" t="s">
        <v>32</v>
      </c>
      <c r="V3895" t="s">
        <v>33</v>
      </c>
      <c r="W3895">
        <v>24.72626996</v>
      </c>
      <c r="X3895">
        <v>60.167524069999999</v>
      </c>
    </row>
    <row r="3896" spans="1:24" x14ac:dyDescent="0.3">
      <c r="A3896" t="s">
        <v>12240</v>
      </c>
      <c r="B3896">
        <v>16061</v>
      </c>
      <c r="C3896">
        <v>0.25</v>
      </c>
      <c r="D3896" t="s">
        <v>25</v>
      </c>
      <c r="E3896" t="s">
        <v>581</v>
      </c>
      <c r="F3896" t="s">
        <v>582</v>
      </c>
      <c r="G3896" t="s">
        <v>582</v>
      </c>
      <c r="H3896" t="s">
        <v>583</v>
      </c>
      <c r="I3896">
        <v>8</v>
      </c>
      <c r="J3896">
        <v>8</v>
      </c>
      <c r="K3896">
        <v>8</v>
      </c>
      <c r="L3896">
        <v>49</v>
      </c>
      <c r="M3896">
        <v>49</v>
      </c>
      <c r="N3896" t="s">
        <v>48</v>
      </c>
      <c r="O3896" t="s">
        <v>48</v>
      </c>
      <c r="P3896" t="s">
        <v>584</v>
      </c>
      <c r="Q3896" t="s">
        <v>585</v>
      </c>
      <c r="R3896">
        <v>2210</v>
      </c>
      <c r="S3896">
        <v>2210</v>
      </c>
      <c r="T3896" t="s">
        <v>32</v>
      </c>
      <c r="U3896" t="s">
        <v>32</v>
      </c>
      <c r="V3896" t="s">
        <v>33</v>
      </c>
      <c r="W3896">
        <v>24.739554030000001</v>
      </c>
      <c r="X3896">
        <v>60.168390449999997</v>
      </c>
    </row>
    <row r="3897" spans="1:24" x14ac:dyDescent="0.3">
      <c r="A3897" t="s">
        <v>12241</v>
      </c>
      <c r="B3897">
        <v>16062</v>
      </c>
      <c r="C3897">
        <v>0.25</v>
      </c>
      <c r="D3897" t="s">
        <v>25</v>
      </c>
      <c r="E3897" t="s">
        <v>605</v>
      </c>
      <c r="F3897" t="s">
        <v>606</v>
      </c>
      <c r="G3897" t="s">
        <v>606</v>
      </c>
      <c r="H3897" t="s">
        <v>607</v>
      </c>
      <c r="I3897">
        <v>2</v>
      </c>
      <c r="J3897">
        <v>2</v>
      </c>
      <c r="K3897">
        <v>2</v>
      </c>
      <c r="L3897">
        <v>49</v>
      </c>
      <c r="M3897">
        <v>49</v>
      </c>
      <c r="N3897" t="s">
        <v>48</v>
      </c>
      <c r="O3897" t="s">
        <v>48</v>
      </c>
      <c r="P3897" t="s">
        <v>608</v>
      </c>
      <c r="Q3897" t="s">
        <v>609</v>
      </c>
      <c r="R3897">
        <v>2200</v>
      </c>
      <c r="S3897">
        <v>2200</v>
      </c>
      <c r="T3897" t="s">
        <v>32</v>
      </c>
      <c r="U3897" t="s">
        <v>32</v>
      </c>
      <c r="V3897" t="s">
        <v>33</v>
      </c>
      <c r="W3897">
        <v>24.748541970000002</v>
      </c>
      <c r="X3897">
        <v>60.171872880000002</v>
      </c>
    </row>
    <row r="3898" spans="1:24" x14ac:dyDescent="0.3">
      <c r="A3898" t="s">
        <v>12242</v>
      </c>
      <c r="B3898">
        <v>16063</v>
      </c>
      <c r="C3898">
        <v>0.25</v>
      </c>
      <c r="D3898" t="s">
        <v>25</v>
      </c>
      <c r="E3898" t="s">
        <v>635</v>
      </c>
      <c r="F3898" t="s">
        <v>636</v>
      </c>
      <c r="G3898" t="s">
        <v>636</v>
      </c>
      <c r="H3898" t="s">
        <v>637</v>
      </c>
      <c r="I3898">
        <v>2</v>
      </c>
      <c r="J3898">
        <v>2</v>
      </c>
      <c r="K3898">
        <v>2</v>
      </c>
      <c r="L3898">
        <v>49</v>
      </c>
      <c r="M3898">
        <v>49</v>
      </c>
      <c r="N3898" t="s">
        <v>48</v>
      </c>
      <c r="O3898" t="s">
        <v>48</v>
      </c>
      <c r="P3898" t="s">
        <v>638</v>
      </c>
      <c r="Q3898" t="s">
        <v>639</v>
      </c>
      <c r="R3898">
        <v>2210</v>
      </c>
      <c r="S3898">
        <v>2210</v>
      </c>
      <c r="T3898" t="s">
        <v>32</v>
      </c>
      <c r="U3898" t="s">
        <v>32</v>
      </c>
      <c r="V3898" t="s">
        <v>33</v>
      </c>
      <c r="W3898">
        <v>24.737262390000001</v>
      </c>
      <c r="X3898">
        <v>60.174209689999998</v>
      </c>
    </row>
    <row r="3899" spans="1:24" x14ac:dyDescent="0.3">
      <c r="A3899" t="s">
        <v>12243</v>
      </c>
      <c r="B3899">
        <v>16064</v>
      </c>
      <c r="C3899">
        <v>0.25</v>
      </c>
      <c r="D3899" t="s">
        <v>25</v>
      </c>
      <c r="E3899" t="s">
        <v>1416</v>
      </c>
      <c r="F3899" t="s">
        <v>1417</v>
      </c>
      <c r="G3899" t="s">
        <v>1417</v>
      </c>
      <c r="H3899" t="s">
        <v>1418</v>
      </c>
      <c r="I3899">
        <v>1</v>
      </c>
      <c r="J3899">
        <v>1</v>
      </c>
      <c r="K3899">
        <v>1</v>
      </c>
      <c r="L3899">
        <v>49</v>
      </c>
      <c r="M3899">
        <v>49</v>
      </c>
      <c r="N3899" t="s">
        <v>48</v>
      </c>
      <c r="O3899" t="s">
        <v>48</v>
      </c>
      <c r="P3899" t="s">
        <v>1419</v>
      </c>
      <c r="Q3899" t="s">
        <v>1420</v>
      </c>
      <c r="R3899">
        <v>2760</v>
      </c>
      <c r="S3899">
        <v>2760</v>
      </c>
      <c r="T3899" t="s">
        <v>32</v>
      </c>
      <c r="U3899" t="s">
        <v>32</v>
      </c>
      <c r="V3899" t="s">
        <v>33</v>
      </c>
      <c r="W3899">
        <v>24.66553983</v>
      </c>
      <c r="X3899">
        <v>60.195305050000002</v>
      </c>
    </row>
    <row r="3900" spans="1:24" x14ac:dyDescent="0.3">
      <c r="A3900" t="s">
        <v>12244</v>
      </c>
      <c r="B3900">
        <v>16065</v>
      </c>
      <c r="C3900">
        <v>0.25</v>
      </c>
      <c r="D3900" t="s">
        <v>25</v>
      </c>
      <c r="E3900" t="s">
        <v>1330</v>
      </c>
      <c r="F3900" t="s">
        <v>1331</v>
      </c>
      <c r="G3900" t="s">
        <v>1331</v>
      </c>
      <c r="H3900" t="s">
        <v>1332</v>
      </c>
      <c r="I3900">
        <v>1</v>
      </c>
      <c r="J3900">
        <v>1</v>
      </c>
      <c r="K3900">
        <v>1</v>
      </c>
      <c r="L3900">
        <v>49</v>
      </c>
      <c r="M3900">
        <v>49</v>
      </c>
      <c r="N3900" t="s">
        <v>48</v>
      </c>
      <c r="O3900" t="s">
        <v>48</v>
      </c>
      <c r="P3900" t="s">
        <v>1333</v>
      </c>
      <c r="Q3900" t="s">
        <v>1334</v>
      </c>
      <c r="R3900">
        <v>2770</v>
      </c>
      <c r="S3900">
        <v>2770</v>
      </c>
      <c r="T3900" t="s">
        <v>32</v>
      </c>
      <c r="U3900" t="s">
        <v>32</v>
      </c>
      <c r="V3900" t="s">
        <v>33</v>
      </c>
      <c r="W3900">
        <v>24.665881039999999</v>
      </c>
      <c r="X3900">
        <v>60.19604408</v>
      </c>
    </row>
    <row r="3901" spans="1:24" x14ac:dyDescent="0.3">
      <c r="A3901" t="s">
        <v>12245</v>
      </c>
      <c r="B3901">
        <v>16066</v>
      </c>
      <c r="C3901">
        <v>0.25</v>
      </c>
      <c r="D3901" t="s">
        <v>25</v>
      </c>
      <c r="E3901" t="s">
        <v>663</v>
      </c>
      <c r="F3901" t="s">
        <v>664</v>
      </c>
      <c r="G3901" t="s">
        <v>664</v>
      </c>
      <c r="H3901" t="s">
        <v>665</v>
      </c>
      <c r="I3901">
        <v>2</v>
      </c>
      <c r="J3901">
        <v>2</v>
      </c>
      <c r="K3901">
        <v>2</v>
      </c>
      <c r="L3901">
        <v>49</v>
      </c>
      <c r="M3901">
        <v>49</v>
      </c>
      <c r="N3901" t="s">
        <v>48</v>
      </c>
      <c r="O3901" t="s">
        <v>48</v>
      </c>
      <c r="P3901" t="s">
        <v>666</v>
      </c>
      <c r="Q3901" t="s">
        <v>667</v>
      </c>
      <c r="R3901">
        <v>2760</v>
      </c>
      <c r="S3901">
        <v>2760</v>
      </c>
      <c r="T3901" t="s">
        <v>32</v>
      </c>
      <c r="U3901" t="s">
        <v>32</v>
      </c>
      <c r="V3901" t="s">
        <v>33</v>
      </c>
      <c r="W3901">
        <v>24.67183867</v>
      </c>
      <c r="X3901">
        <v>60.198621690000003</v>
      </c>
    </row>
    <row r="3902" spans="1:24" x14ac:dyDescent="0.3">
      <c r="A3902" t="s">
        <v>12246</v>
      </c>
      <c r="B3902">
        <v>16067</v>
      </c>
      <c r="C3902">
        <v>0.25</v>
      </c>
      <c r="D3902" t="s">
        <v>25</v>
      </c>
      <c r="E3902" t="s">
        <v>9700</v>
      </c>
      <c r="F3902" t="s">
        <v>9701</v>
      </c>
      <c r="G3902" t="s">
        <v>9701</v>
      </c>
      <c r="H3902" t="s">
        <v>9702</v>
      </c>
      <c r="I3902">
        <v>4</v>
      </c>
      <c r="J3902">
        <v>4</v>
      </c>
      <c r="K3902">
        <v>4</v>
      </c>
      <c r="L3902">
        <v>49</v>
      </c>
      <c r="M3902">
        <v>49</v>
      </c>
      <c r="N3902" t="s">
        <v>48</v>
      </c>
      <c r="O3902" t="s">
        <v>48</v>
      </c>
      <c r="P3902" t="s">
        <v>9703</v>
      </c>
      <c r="Q3902" t="s">
        <v>9704</v>
      </c>
      <c r="R3902">
        <v>2200</v>
      </c>
      <c r="S3902">
        <v>2200</v>
      </c>
      <c r="T3902" t="s">
        <v>32</v>
      </c>
      <c r="U3902" t="s">
        <v>32</v>
      </c>
      <c r="V3902" t="s">
        <v>33</v>
      </c>
      <c r="W3902">
        <v>24.739748980000002</v>
      </c>
      <c r="X3902">
        <v>60.189519300000001</v>
      </c>
    </row>
    <row r="3903" spans="1:24" x14ac:dyDescent="0.3">
      <c r="A3903" t="s">
        <v>12247</v>
      </c>
      <c r="B3903">
        <v>16068</v>
      </c>
      <c r="C3903">
        <v>0.25</v>
      </c>
      <c r="D3903" t="s">
        <v>25</v>
      </c>
      <c r="E3903" t="s">
        <v>12248</v>
      </c>
      <c r="F3903" t="s">
        <v>1366</v>
      </c>
      <c r="G3903" t="s">
        <v>1366</v>
      </c>
      <c r="H3903" t="s">
        <v>1367</v>
      </c>
      <c r="I3903">
        <v>1</v>
      </c>
      <c r="J3903">
        <v>1</v>
      </c>
      <c r="K3903">
        <v>1</v>
      </c>
      <c r="L3903">
        <v>49</v>
      </c>
      <c r="M3903">
        <v>49</v>
      </c>
      <c r="N3903" t="s">
        <v>48</v>
      </c>
      <c r="O3903" t="s">
        <v>48</v>
      </c>
      <c r="P3903" t="s">
        <v>12249</v>
      </c>
      <c r="Q3903" t="s">
        <v>12250</v>
      </c>
      <c r="R3903">
        <v>2210</v>
      </c>
      <c r="S3903">
        <v>2210</v>
      </c>
      <c r="T3903" t="s">
        <v>32</v>
      </c>
      <c r="U3903" t="s">
        <v>32</v>
      </c>
      <c r="V3903" t="s">
        <v>33</v>
      </c>
      <c r="W3903">
        <v>24.734035840000001</v>
      </c>
      <c r="X3903">
        <v>60.167151599999997</v>
      </c>
    </row>
    <row r="3904" spans="1:24" x14ac:dyDescent="0.3">
      <c r="A3904" t="s">
        <v>12251</v>
      </c>
      <c r="B3904">
        <v>16069</v>
      </c>
      <c r="C3904">
        <v>0.25</v>
      </c>
      <c r="D3904" t="s">
        <v>25</v>
      </c>
      <c r="E3904" t="s">
        <v>1365</v>
      </c>
      <c r="F3904" t="s">
        <v>1366</v>
      </c>
      <c r="G3904" t="s">
        <v>1366</v>
      </c>
      <c r="H3904" t="s">
        <v>1367</v>
      </c>
      <c r="I3904">
        <v>6</v>
      </c>
      <c r="J3904">
        <v>6</v>
      </c>
      <c r="K3904">
        <v>6</v>
      </c>
      <c r="L3904">
        <v>49</v>
      </c>
      <c r="M3904">
        <v>49</v>
      </c>
      <c r="N3904" t="s">
        <v>48</v>
      </c>
      <c r="O3904" t="s">
        <v>48</v>
      </c>
      <c r="P3904" t="s">
        <v>1368</v>
      </c>
      <c r="Q3904" t="s">
        <v>1369</v>
      </c>
      <c r="R3904">
        <v>2210</v>
      </c>
      <c r="S3904">
        <v>2210</v>
      </c>
      <c r="T3904" t="s">
        <v>32</v>
      </c>
      <c r="U3904" t="s">
        <v>32</v>
      </c>
      <c r="V3904" t="s">
        <v>33</v>
      </c>
      <c r="W3904">
        <v>24.7333471</v>
      </c>
      <c r="X3904">
        <v>60.167401429999998</v>
      </c>
    </row>
    <row r="3905" spans="1:24" x14ac:dyDescent="0.3">
      <c r="A3905" t="s">
        <v>12252</v>
      </c>
      <c r="B3905">
        <v>16070</v>
      </c>
      <c r="C3905">
        <v>0.25</v>
      </c>
      <c r="D3905" t="s">
        <v>25</v>
      </c>
      <c r="E3905" t="s">
        <v>1835</v>
      </c>
      <c r="F3905" t="s">
        <v>1836</v>
      </c>
      <c r="G3905" t="s">
        <v>1836</v>
      </c>
      <c r="H3905" t="s">
        <v>1837</v>
      </c>
      <c r="I3905">
        <v>4</v>
      </c>
      <c r="J3905">
        <v>4</v>
      </c>
      <c r="K3905">
        <v>4</v>
      </c>
      <c r="L3905">
        <v>49</v>
      </c>
      <c r="M3905">
        <v>49</v>
      </c>
      <c r="N3905" t="s">
        <v>48</v>
      </c>
      <c r="O3905" t="s">
        <v>48</v>
      </c>
      <c r="P3905" t="s">
        <v>1838</v>
      </c>
      <c r="Q3905" t="s">
        <v>1839</v>
      </c>
      <c r="R3905">
        <v>2170</v>
      </c>
      <c r="S3905">
        <v>2170</v>
      </c>
      <c r="T3905" t="s">
        <v>32</v>
      </c>
      <c r="U3905" t="s">
        <v>32</v>
      </c>
      <c r="V3905" t="s">
        <v>33</v>
      </c>
      <c r="W3905">
        <v>24.793505159999999</v>
      </c>
      <c r="X3905">
        <v>60.162863680000001</v>
      </c>
    </row>
    <row r="3906" spans="1:24" x14ac:dyDescent="0.3">
      <c r="A3906" t="s">
        <v>12253</v>
      </c>
      <c r="B3906">
        <v>16071</v>
      </c>
      <c r="C3906">
        <v>0.25</v>
      </c>
      <c r="D3906" t="s">
        <v>25</v>
      </c>
      <c r="E3906" t="s">
        <v>1817</v>
      </c>
      <c r="F3906" t="s">
        <v>1818</v>
      </c>
      <c r="G3906" t="s">
        <v>1818</v>
      </c>
      <c r="H3906" t="s">
        <v>1819</v>
      </c>
      <c r="I3906">
        <v>1</v>
      </c>
      <c r="J3906">
        <v>1</v>
      </c>
      <c r="K3906">
        <v>1</v>
      </c>
      <c r="L3906">
        <v>49</v>
      </c>
      <c r="M3906">
        <v>49</v>
      </c>
      <c r="N3906" t="s">
        <v>48</v>
      </c>
      <c r="O3906" t="s">
        <v>48</v>
      </c>
      <c r="P3906" t="s">
        <v>12254</v>
      </c>
      <c r="Q3906" t="s">
        <v>12255</v>
      </c>
      <c r="R3906">
        <v>2100</v>
      </c>
      <c r="S3906">
        <v>2100</v>
      </c>
      <c r="T3906" t="s">
        <v>32</v>
      </c>
      <c r="U3906" t="s">
        <v>953</v>
      </c>
      <c r="V3906" t="s">
        <v>33</v>
      </c>
      <c r="W3906">
        <v>24.80038266</v>
      </c>
      <c r="X3906">
        <v>60.179778349999999</v>
      </c>
    </row>
    <row r="3907" spans="1:24" x14ac:dyDescent="0.3">
      <c r="A3907" t="s">
        <v>12256</v>
      </c>
      <c r="B3907">
        <v>16072</v>
      </c>
      <c r="C3907">
        <v>0.25</v>
      </c>
      <c r="D3907" t="s">
        <v>25</v>
      </c>
      <c r="E3907" t="s">
        <v>12257</v>
      </c>
      <c r="F3907" t="s">
        <v>12258</v>
      </c>
      <c r="G3907" t="s">
        <v>12258</v>
      </c>
      <c r="H3907" t="s">
        <v>12259</v>
      </c>
      <c r="I3907">
        <v>1</v>
      </c>
      <c r="J3907">
        <v>1</v>
      </c>
      <c r="K3907">
        <v>1</v>
      </c>
      <c r="L3907">
        <v>49</v>
      </c>
      <c r="M3907">
        <v>49</v>
      </c>
      <c r="N3907" t="s">
        <v>48</v>
      </c>
      <c r="O3907" t="s">
        <v>48</v>
      </c>
      <c r="P3907" t="s">
        <v>12260</v>
      </c>
      <c r="Q3907" t="s">
        <v>12261</v>
      </c>
      <c r="R3907">
        <v>2100</v>
      </c>
      <c r="S3907">
        <v>2100</v>
      </c>
      <c r="T3907" t="s">
        <v>32</v>
      </c>
      <c r="U3907" t="s">
        <v>32</v>
      </c>
      <c r="V3907" t="s">
        <v>33</v>
      </c>
      <c r="W3907">
        <v>24.7995032</v>
      </c>
      <c r="X3907">
        <v>60.179759869999998</v>
      </c>
    </row>
    <row r="3908" spans="1:24" x14ac:dyDescent="0.3">
      <c r="A3908" t="s">
        <v>12262</v>
      </c>
      <c r="B3908">
        <v>16073</v>
      </c>
      <c r="C3908">
        <v>0.25</v>
      </c>
      <c r="D3908" t="s">
        <v>25</v>
      </c>
      <c r="E3908" t="s">
        <v>1297</v>
      </c>
      <c r="F3908" t="s">
        <v>1298</v>
      </c>
      <c r="G3908" t="s">
        <v>1298</v>
      </c>
      <c r="H3908" t="s">
        <v>1299</v>
      </c>
      <c r="I3908">
        <v>3</v>
      </c>
      <c r="J3908">
        <v>3</v>
      </c>
      <c r="K3908">
        <v>3</v>
      </c>
      <c r="L3908">
        <v>49</v>
      </c>
      <c r="M3908">
        <v>49</v>
      </c>
      <c r="N3908" t="s">
        <v>48</v>
      </c>
      <c r="O3908" t="s">
        <v>48</v>
      </c>
      <c r="P3908" t="s">
        <v>1300</v>
      </c>
      <c r="Q3908" t="s">
        <v>1301</v>
      </c>
      <c r="R3908">
        <v>2170</v>
      </c>
      <c r="S3908">
        <v>2170</v>
      </c>
      <c r="T3908" t="s">
        <v>32</v>
      </c>
      <c r="U3908" t="s">
        <v>32</v>
      </c>
      <c r="V3908" t="s">
        <v>33</v>
      </c>
      <c r="W3908">
        <v>24.76695556</v>
      </c>
      <c r="X3908">
        <v>60.165832819999999</v>
      </c>
    </row>
    <row r="3909" spans="1:24" x14ac:dyDescent="0.3">
      <c r="A3909" t="s">
        <v>12263</v>
      </c>
      <c r="B3909">
        <v>16074</v>
      </c>
      <c r="C3909">
        <v>0.25</v>
      </c>
      <c r="D3909" t="s">
        <v>25</v>
      </c>
      <c r="E3909" t="s">
        <v>1919</v>
      </c>
      <c r="F3909" t="s">
        <v>1920</v>
      </c>
      <c r="G3909" t="s">
        <v>1920</v>
      </c>
      <c r="H3909" t="s">
        <v>1860</v>
      </c>
      <c r="I3909">
        <v>11</v>
      </c>
      <c r="J3909">
        <v>11</v>
      </c>
      <c r="K3909">
        <v>11</v>
      </c>
      <c r="L3909">
        <v>49</v>
      </c>
      <c r="M3909">
        <v>49</v>
      </c>
      <c r="N3909" t="s">
        <v>48</v>
      </c>
      <c r="O3909" t="s">
        <v>48</v>
      </c>
      <c r="P3909" t="s">
        <v>1921</v>
      </c>
      <c r="Q3909" t="s">
        <v>1922</v>
      </c>
      <c r="R3909">
        <v>2170</v>
      </c>
      <c r="S3909">
        <v>2170</v>
      </c>
      <c r="T3909" t="s">
        <v>32</v>
      </c>
      <c r="U3909" t="s">
        <v>32</v>
      </c>
      <c r="V3909" t="s">
        <v>33</v>
      </c>
      <c r="W3909">
        <v>24.782428849999999</v>
      </c>
      <c r="X3909">
        <v>60.159692440000001</v>
      </c>
    </row>
    <row r="3910" spans="1:24" x14ac:dyDescent="0.3">
      <c r="A3910" t="s">
        <v>12264</v>
      </c>
      <c r="B3910">
        <v>16075</v>
      </c>
      <c r="C3910">
        <v>0.25</v>
      </c>
      <c r="D3910" t="s">
        <v>25</v>
      </c>
      <c r="E3910" t="s">
        <v>4177</v>
      </c>
      <c r="F3910" t="s">
        <v>4178</v>
      </c>
      <c r="G3910" t="s">
        <v>4178</v>
      </c>
      <c r="H3910" t="s">
        <v>4179</v>
      </c>
      <c r="I3910">
        <v>10</v>
      </c>
      <c r="J3910">
        <v>10</v>
      </c>
      <c r="K3910">
        <v>10</v>
      </c>
      <c r="L3910">
        <v>49</v>
      </c>
      <c r="M3910">
        <v>49</v>
      </c>
      <c r="N3910" t="s">
        <v>48</v>
      </c>
      <c r="O3910" t="s">
        <v>48</v>
      </c>
      <c r="P3910" t="s">
        <v>4180</v>
      </c>
      <c r="Q3910" t="s">
        <v>4181</v>
      </c>
      <c r="R3910">
        <v>2120</v>
      </c>
      <c r="S3910">
        <v>2120</v>
      </c>
      <c r="T3910" t="s">
        <v>32</v>
      </c>
      <c r="U3910" t="s">
        <v>32</v>
      </c>
      <c r="V3910" t="s">
        <v>33</v>
      </c>
      <c r="W3910">
        <v>24.78805831</v>
      </c>
      <c r="X3910">
        <v>60.175634709999997</v>
      </c>
    </row>
    <row r="3911" spans="1:24" x14ac:dyDescent="0.3">
      <c r="A3911" t="s">
        <v>12265</v>
      </c>
      <c r="B3911">
        <v>16076</v>
      </c>
      <c r="C3911">
        <v>0.25</v>
      </c>
      <c r="D3911" t="s">
        <v>25</v>
      </c>
      <c r="E3911" t="s">
        <v>4269</v>
      </c>
      <c r="F3911" t="s">
        <v>4270</v>
      </c>
      <c r="G3911" t="s">
        <v>4270</v>
      </c>
      <c r="H3911" t="s">
        <v>4271</v>
      </c>
      <c r="I3911">
        <v>6</v>
      </c>
      <c r="J3911">
        <v>6</v>
      </c>
      <c r="K3911">
        <v>6</v>
      </c>
      <c r="L3911">
        <v>49</v>
      </c>
      <c r="M3911">
        <v>49</v>
      </c>
      <c r="N3911" t="s">
        <v>48</v>
      </c>
      <c r="O3911" t="s">
        <v>48</v>
      </c>
      <c r="P3911" t="s">
        <v>4272</v>
      </c>
      <c r="Q3911" t="s">
        <v>4273</v>
      </c>
      <c r="R3911">
        <v>2160</v>
      </c>
      <c r="S3911">
        <v>2160</v>
      </c>
      <c r="T3911" t="s">
        <v>32</v>
      </c>
      <c r="U3911" t="s">
        <v>32</v>
      </c>
      <c r="V3911" t="s">
        <v>33</v>
      </c>
      <c r="W3911">
        <v>24.79544619</v>
      </c>
      <c r="X3911">
        <v>60.164227660000002</v>
      </c>
    </row>
    <row r="3912" spans="1:24" x14ac:dyDescent="0.3">
      <c r="A3912" t="s">
        <v>13567</v>
      </c>
      <c r="B3912">
        <v>16077</v>
      </c>
      <c r="C3912">
        <v>0.25</v>
      </c>
      <c r="D3912" t="s">
        <v>25</v>
      </c>
      <c r="E3912" t="s">
        <v>3512</v>
      </c>
      <c r="F3912" t="s">
        <v>1920</v>
      </c>
      <c r="G3912" t="s">
        <v>1920</v>
      </c>
      <c r="H3912" t="s">
        <v>1860</v>
      </c>
      <c r="I3912">
        <v>15</v>
      </c>
      <c r="J3912">
        <v>15</v>
      </c>
      <c r="K3912">
        <v>15</v>
      </c>
      <c r="L3912">
        <v>49</v>
      </c>
      <c r="M3912">
        <v>49</v>
      </c>
      <c r="N3912" t="s">
        <v>48</v>
      </c>
      <c r="O3912" t="s">
        <v>48</v>
      </c>
      <c r="P3912" t="s">
        <v>3513</v>
      </c>
      <c r="Q3912" t="s">
        <v>3514</v>
      </c>
      <c r="R3912">
        <v>2170</v>
      </c>
      <c r="S3912">
        <v>2170</v>
      </c>
      <c r="T3912" t="s">
        <v>32</v>
      </c>
      <c r="U3912" t="s">
        <v>32</v>
      </c>
      <c r="V3912" t="s">
        <v>33</v>
      </c>
      <c r="W3912">
        <v>24.78157173</v>
      </c>
      <c r="X3912">
        <v>60.161071919999998</v>
      </c>
    </row>
    <row r="3913" spans="1:24" x14ac:dyDescent="0.3">
      <c r="A3913" t="s">
        <v>12266</v>
      </c>
      <c r="B3913">
        <v>16078</v>
      </c>
      <c r="C3913">
        <v>0.25</v>
      </c>
      <c r="D3913" t="s">
        <v>25</v>
      </c>
      <c r="E3913" t="s">
        <v>1410</v>
      </c>
      <c r="F3913" t="s">
        <v>1411</v>
      </c>
      <c r="G3913" t="s">
        <v>1411</v>
      </c>
      <c r="H3913" t="s">
        <v>1412</v>
      </c>
      <c r="I3913">
        <v>3</v>
      </c>
      <c r="J3913">
        <v>3</v>
      </c>
      <c r="K3913">
        <v>3</v>
      </c>
      <c r="L3913">
        <v>49</v>
      </c>
      <c r="M3913">
        <v>49</v>
      </c>
      <c r="N3913" t="s">
        <v>48</v>
      </c>
      <c r="O3913" t="s">
        <v>48</v>
      </c>
      <c r="P3913" t="s">
        <v>1413</v>
      </c>
      <c r="Q3913" t="s">
        <v>1414</v>
      </c>
      <c r="R3913">
        <v>2200</v>
      </c>
      <c r="S3913">
        <v>2200</v>
      </c>
      <c r="T3913" t="s">
        <v>32</v>
      </c>
      <c r="U3913" t="s">
        <v>32</v>
      </c>
      <c r="V3913" t="s">
        <v>33</v>
      </c>
      <c r="W3913">
        <v>24.77023651</v>
      </c>
      <c r="X3913">
        <v>60.170048569999999</v>
      </c>
    </row>
    <row r="3914" spans="1:24" x14ac:dyDescent="0.3">
      <c r="A3914" t="s">
        <v>12267</v>
      </c>
      <c r="B3914">
        <v>16079</v>
      </c>
      <c r="C3914">
        <v>0.25</v>
      </c>
      <c r="D3914" t="s">
        <v>25</v>
      </c>
      <c r="E3914" t="s">
        <v>4107</v>
      </c>
      <c r="F3914" t="s">
        <v>4108</v>
      </c>
      <c r="G3914" t="s">
        <v>4108</v>
      </c>
      <c r="H3914" t="s">
        <v>4109</v>
      </c>
      <c r="I3914">
        <v>9</v>
      </c>
      <c r="J3914">
        <v>9</v>
      </c>
      <c r="K3914">
        <v>9</v>
      </c>
      <c r="L3914">
        <v>49</v>
      </c>
      <c r="M3914">
        <v>49</v>
      </c>
      <c r="N3914" t="s">
        <v>48</v>
      </c>
      <c r="O3914" t="s">
        <v>48</v>
      </c>
      <c r="P3914" t="s">
        <v>4110</v>
      </c>
      <c r="Q3914" t="s">
        <v>4111</v>
      </c>
      <c r="R3914">
        <v>2100</v>
      </c>
      <c r="S3914">
        <v>2100</v>
      </c>
      <c r="T3914" t="s">
        <v>32</v>
      </c>
      <c r="U3914" t="s">
        <v>32</v>
      </c>
      <c r="V3914" t="s">
        <v>33</v>
      </c>
      <c r="W3914">
        <v>24.805796539999999</v>
      </c>
      <c r="X3914">
        <v>60.182334130000001</v>
      </c>
    </row>
    <row r="3915" spans="1:24" x14ac:dyDescent="0.3">
      <c r="A3915" t="s">
        <v>12268</v>
      </c>
      <c r="B3915">
        <v>16080</v>
      </c>
      <c r="C3915">
        <v>0.25</v>
      </c>
      <c r="D3915" t="s">
        <v>25</v>
      </c>
      <c r="E3915" t="s">
        <v>1083</v>
      </c>
      <c r="F3915" t="s">
        <v>1084</v>
      </c>
      <c r="G3915" t="s">
        <v>1084</v>
      </c>
      <c r="H3915" t="s">
        <v>1085</v>
      </c>
      <c r="I3915">
        <v>2</v>
      </c>
      <c r="J3915">
        <v>2</v>
      </c>
      <c r="K3915">
        <v>2</v>
      </c>
      <c r="L3915">
        <v>49</v>
      </c>
      <c r="M3915">
        <v>49</v>
      </c>
      <c r="N3915" t="s">
        <v>48</v>
      </c>
      <c r="O3915" t="s">
        <v>48</v>
      </c>
      <c r="P3915" t="s">
        <v>1086</v>
      </c>
      <c r="Q3915" t="s">
        <v>1087</v>
      </c>
      <c r="R3915">
        <v>2200</v>
      </c>
      <c r="S3915">
        <v>2200</v>
      </c>
      <c r="T3915" t="s">
        <v>32</v>
      </c>
      <c r="U3915" t="s">
        <v>32</v>
      </c>
      <c r="V3915" t="s">
        <v>33</v>
      </c>
      <c r="W3915">
        <v>24.763027409999999</v>
      </c>
      <c r="X3915">
        <v>60.168974579999997</v>
      </c>
    </row>
    <row r="3916" spans="1:24" x14ac:dyDescent="0.3">
      <c r="A3916" t="s">
        <v>12269</v>
      </c>
      <c r="B3916">
        <v>16081</v>
      </c>
      <c r="C3916">
        <v>0.25</v>
      </c>
      <c r="D3916" t="s">
        <v>25</v>
      </c>
      <c r="E3916" t="s">
        <v>1799</v>
      </c>
      <c r="F3916" t="s">
        <v>1800</v>
      </c>
      <c r="G3916" t="s">
        <v>1800</v>
      </c>
      <c r="H3916" t="s">
        <v>1801</v>
      </c>
      <c r="I3916">
        <v>1</v>
      </c>
      <c r="J3916">
        <v>1</v>
      </c>
      <c r="K3916">
        <v>1</v>
      </c>
      <c r="L3916">
        <v>49</v>
      </c>
      <c r="M3916">
        <v>49</v>
      </c>
      <c r="N3916" t="s">
        <v>48</v>
      </c>
      <c r="O3916" t="s">
        <v>48</v>
      </c>
      <c r="P3916" t="s">
        <v>1802</v>
      </c>
      <c r="Q3916" t="s">
        <v>1803</v>
      </c>
      <c r="R3916">
        <v>2200</v>
      </c>
      <c r="S3916">
        <v>2200</v>
      </c>
      <c r="T3916" t="s">
        <v>32</v>
      </c>
      <c r="U3916" t="s">
        <v>32</v>
      </c>
      <c r="V3916" t="s">
        <v>33</v>
      </c>
      <c r="W3916">
        <v>24.77721215</v>
      </c>
      <c r="X3916">
        <v>60.170547229999997</v>
      </c>
    </row>
    <row r="3917" spans="1:24" x14ac:dyDescent="0.3">
      <c r="A3917" t="s">
        <v>12270</v>
      </c>
      <c r="B3917">
        <v>16082</v>
      </c>
      <c r="C3917">
        <v>0.25</v>
      </c>
      <c r="D3917" t="s">
        <v>25</v>
      </c>
      <c r="E3917" t="s">
        <v>1076</v>
      </c>
      <c r="F3917" t="s">
        <v>1077</v>
      </c>
      <c r="G3917" t="s">
        <v>1077</v>
      </c>
      <c r="H3917" t="s">
        <v>1078</v>
      </c>
      <c r="I3917">
        <v>19</v>
      </c>
      <c r="J3917">
        <v>19</v>
      </c>
      <c r="K3917">
        <v>19</v>
      </c>
      <c r="L3917">
        <v>49</v>
      </c>
      <c r="M3917">
        <v>49</v>
      </c>
      <c r="N3917" t="s">
        <v>48</v>
      </c>
      <c r="O3917" t="s">
        <v>48</v>
      </c>
      <c r="P3917" t="s">
        <v>12271</v>
      </c>
      <c r="Q3917" t="s">
        <v>12272</v>
      </c>
      <c r="R3917">
        <v>2200</v>
      </c>
      <c r="S3917">
        <v>2200</v>
      </c>
      <c r="T3917" t="s">
        <v>32</v>
      </c>
      <c r="U3917" t="s">
        <v>32</v>
      </c>
      <c r="V3917" t="s">
        <v>33</v>
      </c>
      <c r="W3917">
        <v>24.76969339</v>
      </c>
      <c r="X3917">
        <v>60.177404729999999</v>
      </c>
    </row>
    <row r="3918" spans="1:24" x14ac:dyDescent="0.3">
      <c r="A3918" t="s">
        <v>12273</v>
      </c>
      <c r="B3918">
        <v>16083</v>
      </c>
      <c r="C3918">
        <v>0.25</v>
      </c>
      <c r="D3918" t="s">
        <v>25</v>
      </c>
      <c r="E3918" t="s">
        <v>1757</v>
      </c>
      <c r="F3918" t="s">
        <v>1758</v>
      </c>
      <c r="G3918" t="s">
        <v>1758</v>
      </c>
      <c r="H3918" t="s">
        <v>1759</v>
      </c>
      <c r="I3918">
        <v>5</v>
      </c>
      <c r="J3918">
        <v>5</v>
      </c>
      <c r="K3918">
        <v>5</v>
      </c>
      <c r="L3918">
        <v>49</v>
      </c>
      <c r="M3918">
        <v>49</v>
      </c>
      <c r="N3918" t="s">
        <v>48</v>
      </c>
      <c r="O3918" t="s">
        <v>48</v>
      </c>
      <c r="P3918" t="s">
        <v>1760</v>
      </c>
      <c r="Q3918" t="s">
        <v>1761</v>
      </c>
      <c r="R3918">
        <v>2100</v>
      </c>
      <c r="S3918">
        <v>2100</v>
      </c>
      <c r="T3918" t="s">
        <v>32</v>
      </c>
      <c r="U3918" t="s">
        <v>32</v>
      </c>
      <c r="V3918" t="s">
        <v>33</v>
      </c>
      <c r="W3918">
        <v>24.794881230000001</v>
      </c>
      <c r="X3918">
        <v>60.178406989999999</v>
      </c>
    </row>
    <row r="3919" spans="1:24" x14ac:dyDescent="0.3">
      <c r="A3919" t="s">
        <v>12274</v>
      </c>
      <c r="B3919">
        <v>16084</v>
      </c>
      <c r="C3919">
        <v>0.25</v>
      </c>
      <c r="D3919" t="s">
        <v>25</v>
      </c>
      <c r="E3919" t="s">
        <v>1089</v>
      </c>
      <c r="F3919" t="s">
        <v>1090</v>
      </c>
      <c r="G3919" t="s">
        <v>1090</v>
      </c>
      <c r="H3919" t="s">
        <v>1091</v>
      </c>
      <c r="I3919">
        <v>1</v>
      </c>
      <c r="J3919">
        <v>1</v>
      </c>
      <c r="K3919">
        <v>1</v>
      </c>
      <c r="L3919">
        <v>49</v>
      </c>
      <c r="M3919">
        <v>49</v>
      </c>
      <c r="N3919" t="s">
        <v>48</v>
      </c>
      <c r="O3919" t="s">
        <v>48</v>
      </c>
      <c r="P3919" t="s">
        <v>1092</v>
      </c>
      <c r="Q3919" t="s">
        <v>1093</v>
      </c>
      <c r="R3919">
        <v>2120</v>
      </c>
      <c r="S3919">
        <v>2120</v>
      </c>
      <c r="T3919" t="s">
        <v>32</v>
      </c>
      <c r="U3919" t="s">
        <v>32</v>
      </c>
      <c r="V3919" t="s">
        <v>33</v>
      </c>
      <c r="W3919">
        <v>24.784809660000001</v>
      </c>
      <c r="X3919">
        <v>60.175047169999999</v>
      </c>
    </row>
    <row r="3920" spans="1:24" x14ac:dyDescent="0.3">
      <c r="A3920" t="s">
        <v>12275</v>
      </c>
      <c r="B3920">
        <v>16085</v>
      </c>
      <c r="C3920">
        <v>0.25</v>
      </c>
      <c r="D3920" t="s">
        <v>25</v>
      </c>
      <c r="E3920" t="s">
        <v>1125</v>
      </c>
      <c r="F3920" t="s">
        <v>1126</v>
      </c>
      <c r="G3920" t="s">
        <v>1126</v>
      </c>
      <c r="H3920" t="s">
        <v>1127</v>
      </c>
      <c r="I3920">
        <v>4</v>
      </c>
      <c r="J3920">
        <v>4</v>
      </c>
      <c r="K3920">
        <v>4</v>
      </c>
      <c r="L3920">
        <v>49</v>
      </c>
      <c r="M3920">
        <v>49</v>
      </c>
      <c r="N3920" t="s">
        <v>48</v>
      </c>
      <c r="O3920" t="s">
        <v>48</v>
      </c>
      <c r="P3920" t="s">
        <v>1128</v>
      </c>
      <c r="Q3920" t="s">
        <v>1129</v>
      </c>
      <c r="R3920">
        <v>2170</v>
      </c>
      <c r="S3920">
        <v>2170</v>
      </c>
      <c r="T3920" t="s">
        <v>32</v>
      </c>
      <c r="U3920" t="s">
        <v>32</v>
      </c>
      <c r="V3920" t="s">
        <v>33</v>
      </c>
      <c r="W3920">
        <v>24.781678629999998</v>
      </c>
      <c r="X3920">
        <v>60.156437320000002</v>
      </c>
    </row>
    <row r="3921" spans="1:24" x14ac:dyDescent="0.3">
      <c r="A3921" t="s">
        <v>12276</v>
      </c>
      <c r="B3921">
        <v>16086</v>
      </c>
      <c r="C3921">
        <v>1</v>
      </c>
      <c r="D3921" t="s">
        <v>1377</v>
      </c>
      <c r="E3921" t="s">
        <v>1378</v>
      </c>
      <c r="F3921" t="s">
        <v>1379</v>
      </c>
      <c r="G3921" t="s">
        <v>1379</v>
      </c>
      <c r="H3921" t="s">
        <v>1380</v>
      </c>
      <c r="I3921">
        <v>1</v>
      </c>
      <c r="J3921">
        <v>1</v>
      </c>
      <c r="K3921">
        <v>1</v>
      </c>
      <c r="L3921">
        <v>49</v>
      </c>
      <c r="M3921">
        <v>49</v>
      </c>
      <c r="N3921" t="s">
        <v>48</v>
      </c>
      <c r="O3921" t="s">
        <v>48</v>
      </c>
      <c r="P3921" t="s">
        <v>1381</v>
      </c>
      <c r="Q3921" t="s">
        <v>1382</v>
      </c>
      <c r="R3921">
        <v>2250</v>
      </c>
      <c r="S3921">
        <v>2250</v>
      </c>
      <c r="T3921">
        <v>2200</v>
      </c>
      <c r="U3921" t="s">
        <v>32</v>
      </c>
      <c r="V3921" t="s">
        <v>84</v>
      </c>
      <c r="W3921">
        <v>24.739129999999999</v>
      </c>
      <c r="X3921">
        <v>60.190556999999998</v>
      </c>
    </row>
    <row r="3922" spans="1:24" x14ac:dyDescent="0.3">
      <c r="A3922" t="s">
        <v>12277</v>
      </c>
      <c r="B3922">
        <v>16091</v>
      </c>
      <c r="C3922">
        <v>0.25</v>
      </c>
      <c r="D3922" t="s">
        <v>25</v>
      </c>
      <c r="E3922" t="s">
        <v>5772</v>
      </c>
      <c r="F3922" t="s">
        <v>5773</v>
      </c>
      <c r="G3922" t="s">
        <v>5773</v>
      </c>
      <c r="H3922" t="s">
        <v>5774</v>
      </c>
      <c r="I3922">
        <v>1</v>
      </c>
      <c r="J3922">
        <v>1</v>
      </c>
      <c r="K3922">
        <v>1</v>
      </c>
      <c r="L3922">
        <v>49</v>
      </c>
      <c r="M3922">
        <v>49</v>
      </c>
      <c r="N3922" t="s">
        <v>48</v>
      </c>
      <c r="O3922" t="s">
        <v>48</v>
      </c>
      <c r="P3922" t="s">
        <v>5775</v>
      </c>
      <c r="Q3922" t="s">
        <v>5776</v>
      </c>
      <c r="R3922">
        <v>2240</v>
      </c>
      <c r="S3922">
        <v>2240</v>
      </c>
      <c r="T3922" t="s">
        <v>32</v>
      </c>
      <c r="U3922" t="s">
        <v>1573</v>
      </c>
      <c r="V3922" t="s">
        <v>33</v>
      </c>
      <c r="W3922">
        <v>24.73180258</v>
      </c>
      <c r="X3922">
        <v>60.164988839999999</v>
      </c>
    </row>
    <row r="3923" spans="1:24" x14ac:dyDescent="0.3">
      <c r="A3923" t="s">
        <v>12278</v>
      </c>
      <c r="B3923">
        <v>16094</v>
      </c>
      <c r="C3923">
        <v>0.25</v>
      </c>
      <c r="D3923" t="s">
        <v>25</v>
      </c>
      <c r="E3923" t="s">
        <v>1416</v>
      </c>
      <c r="F3923" t="s">
        <v>1417</v>
      </c>
      <c r="G3923" t="s">
        <v>1417</v>
      </c>
      <c r="H3923" t="s">
        <v>1418</v>
      </c>
      <c r="I3923">
        <v>1</v>
      </c>
      <c r="J3923">
        <v>1</v>
      </c>
      <c r="K3923">
        <v>1</v>
      </c>
      <c r="L3923">
        <v>49</v>
      </c>
      <c r="M3923">
        <v>49</v>
      </c>
      <c r="N3923" t="s">
        <v>48</v>
      </c>
      <c r="O3923" t="s">
        <v>48</v>
      </c>
      <c r="P3923" t="s">
        <v>1419</v>
      </c>
      <c r="Q3923" t="s">
        <v>1420</v>
      </c>
      <c r="R3923">
        <v>2760</v>
      </c>
      <c r="S3923">
        <v>2760</v>
      </c>
      <c r="T3923" t="s">
        <v>32</v>
      </c>
      <c r="U3923" t="s">
        <v>32</v>
      </c>
      <c r="V3923" t="s">
        <v>33</v>
      </c>
      <c r="W3923">
        <v>24.66553983</v>
      </c>
      <c r="X3923">
        <v>60.195305050000002</v>
      </c>
    </row>
    <row r="3924" spans="1:24" x14ac:dyDescent="0.3">
      <c r="A3924" t="s">
        <v>12279</v>
      </c>
      <c r="B3924">
        <v>16095</v>
      </c>
      <c r="C3924">
        <v>0.25</v>
      </c>
      <c r="D3924" t="s">
        <v>25</v>
      </c>
      <c r="E3924" t="s">
        <v>1805</v>
      </c>
      <c r="F3924" t="s">
        <v>1806</v>
      </c>
      <c r="G3924" t="s">
        <v>1806</v>
      </c>
      <c r="H3924" t="s">
        <v>1807</v>
      </c>
      <c r="I3924">
        <v>5</v>
      </c>
      <c r="J3924">
        <v>5</v>
      </c>
      <c r="K3924">
        <v>5</v>
      </c>
      <c r="L3924">
        <v>49</v>
      </c>
      <c r="M3924">
        <v>49</v>
      </c>
      <c r="N3924" t="s">
        <v>48</v>
      </c>
      <c r="O3924" t="s">
        <v>48</v>
      </c>
      <c r="P3924" t="s">
        <v>1808</v>
      </c>
      <c r="Q3924" t="s">
        <v>1809</v>
      </c>
      <c r="R3924">
        <v>2360</v>
      </c>
      <c r="S3924">
        <v>2360</v>
      </c>
      <c r="T3924" t="s">
        <v>32</v>
      </c>
      <c r="U3924" t="s">
        <v>32</v>
      </c>
      <c r="V3924" t="s">
        <v>33</v>
      </c>
      <c r="W3924">
        <v>24.67147787</v>
      </c>
      <c r="X3924">
        <v>60.13849458</v>
      </c>
    </row>
    <row r="3925" spans="1:24" x14ac:dyDescent="0.3">
      <c r="A3925" t="s">
        <v>12280</v>
      </c>
      <c r="B3925">
        <v>16096</v>
      </c>
      <c r="C3925">
        <v>0.25</v>
      </c>
      <c r="D3925" t="s">
        <v>25</v>
      </c>
      <c r="E3925" t="s">
        <v>1167</v>
      </c>
      <c r="F3925" t="s">
        <v>1168</v>
      </c>
      <c r="G3925" t="s">
        <v>1168</v>
      </c>
      <c r="H3925" t="s">
        <v>1169</v>
      </c>
      <c r="I3925">
        <v>3</v>
      </c>
      <c r="J3925">
        <v>3</v>
      </c>
      <c r="K3925">
        <v>3</v>
      </c>
      <c r="L3925">
        <v>49</v>
      </c>
      <c r="M3925">
        <v>49</v>
      </c>
      <c r="N3925" t="s">
        <v>48</v>
      </c>
      <c r="O3925" t="s">
        <v>48</v>
      </c>
      <c r="P3925" t="s">
        <v>1281</v>
      </c>
      <c r="Q3925" t="s">
        <v>1282</v>
      </c>
      <c r="R3925">
        <v>2630</v>
      </c>
      <c r="S3925">
        <v>2630</v>
      </c>
      <c r="T3925" t="s">
        <v>32</v>
      </c>
      <c r="U3925" t="s">
        <v>190</v>
      </c>
      <c r="V3925" t="s">
        <v>33</v>
      </c>
      <c r="W3925">
        <v>24.76972147</v>
      </c>
      <c r="X3925">
        <v>60.209458959999999</v>
      </c>
    </row>
    <row r="3926" spans="1:24" x14ac:dyDescent="0.3">
      <c r="A3926" t="s">
        <v>12281</v>
      </c>
      <c r="B3926">
        <v>16099</v>
      </c>
      <c r="C3926">
        <v>0.25</v>
      </c>
      <c r="D3926" t="s">
        <v>25</v>
      </c>
      <c r="E3926" t="s">
        <v>2589</v>
      </c>
      <c r="F3926" t="s">
        <v>2590</v>
      </c>
      <c r="G3926" t="s">
        <v>2590</v>
      </c>
      <c r="H3926" t="s">
        <v>2591</v>
      </c>
      <c r="I3926">
        <v>2</v>
      </c>
      <c r="J3926">
        <v>2</v>
      </c>
      <c r="K3926">
        <v>2</v>
      </c>
      <c r="L3926">
        <v>49</v>
      </c>
      <c r="M3926">
        <v>49</v>
      </c>
      <c r="N3926" t="s">
        <v>48</v>
      </c>
      <c r="O3926" t="s">
        <v>48</v>
      </c>
      <c r="P3926" t="s">
        <v>12282</v>
      </c>
      <c r="Q3926" t="s">
        <v>12283</v>
      </c>
      <c r="R3926">
        <v>2630</v>
      </c>
      <c r="S3926">
        <v>2630</v>
      </c>
      <c r="T3926" t="s">
        <v>32</v>
      </c>
      <c r="U3926" t="s">
        <v>32</v>
      </c>
      <c r="V3926" t="s">
        <v>33</v>
      </c>
      <c r="W3926">
        <v>24.752363819999999</v>
      </c>
      <c r="X3926">
        <v>60.209872320000002</v>
      </c>
    </row>
    <row r="3927" spans="1:24" x14ac:dyDescent="0.3">
      <c r="A3927" t="s">
        <v>12284</v>
      </c>
      <c r="B3927">
        <v>16100</v>
      </c>
      <c r="C3927">
        <v>0.25</v>
      </c>
      <c r="D3927" t="s">
        <v>25</v>
      </c>
      <c r="E3927" t="s">
        <v>4239</v>
      </c>
      <c r="F3927" t="s">
        <v>4240</v>
      </c>
      <c r="G3927" t="s">
        <v>4240</v>
      </c>
      <c r="H3927" t="s">
        <v>4241</v>
      </c>
      <c r="I3927">
        <v>4</v>
      </c>
      <c r="J3927">
        <v>4</v>
      </c>
      <c r="K3927">
        <v>4</v>
      </c>
      <c r="L3927">
        <v>49</v>
      </c>
      <c r="M3927">
        <v>49</v>
      </c>
      <c r="N3927" t="s">
        <v>48</v>
      </c>
      <c r="O3927" t="s">
        <v>48</v>
      </c>
      <c r="P3927" t="s">
        <v>4242</v>
      </c>
      <c r="Q3927" t="s">
        <v>4243</v>
      </c>
      <c r="R3927">
        <v>2620</v>
      </c>
      <c r="S3927">
        <v>2620</v>
      </c>
      <c r="T3927" t="s">
        <v>32</v>
      </c>
      <c r="U3927" t="s">
        <v>32</v>
      </c>
      <c r="V3927" t="s">
        <v>33</v>
      </c>
      <c r="W3927">
        <v>24.77001525</v>
      </c>
      <c r="X3927">
        <v>60.232048249999998</v>
      </c>
    </row>
    <row r="3928" spans="1:24" x14ac:dyDescent="0.3">
      <c r="A3928" t="s">
        <v>12285</v>
      </c>
      <c r="B3928">
        <v>16101</v>
      </c>
      <c r="C3928">
        <v>0.25</v>
      </c>
      <c r="D3928" t="s">
        <v>25</v>
      </c>
      <c r="E3928" t="s">
        <v>1605</v>
      </c>
      <c r="F3928" t="s">
        <v>1606</v>
      </c>
      <c r="G3928" t="s">
        <v>1606</v>
      </c>
      <c r="H3928" t="s">
        <v>1607</v>
      </c>
      <c r="I3928">
        <v>5</v>
      </c>
      <c r="J3928">
        <v>5</v>
      </c>
      <c r="K3928">
        <v>5</v>
      </c>
      <c r="L3928">
        <v>49</v>
      </c>
      <c r="M3928">
        <v>49</v>
      </c>
      <c r="N3928" t="s">
        <v>48</v>
      </c>
      <c r="O3928" t="s">
        <v>48</v>
      </c>
      <c r="P3928" t="s">
        <v>1608</v>
      </c>
      <c r="Q3928" t="s">
        <v>1609</v>
      </c>
      <c r="R3928">
        <v>2620</v>
      </c>
      <c r="S3928">
        <v>2620</v>
      </c>
      <c r="T3928" t="s">
        <v>32</v>
      </c>
      <c r="U3928" t="s">
        <v>32</v>
      </c>
      <c r="V3928" t="s">
        <v>33</v>
      </c>
      <c r="W3928">
        <v>24.759374359999999</v>
      </c>
      <c r="X3928">
        <v>60.229687429999998</v>
      </c>
    </row>
    <row r="3929" spans="1:24" x14ac:dyDescent="0.3">
      <c r="A3929" t="s">
        <v>12286</v>
      </c>
      <c r="B3929">
        <v>16102</v>
      </c>
      <c r="C3929">
        <v>0.25</v>
      </c>
      <c r="D3929" t="s">
        <v>25</v>
      </c>
      <c r="E3929" t="s">
        <v>1271</v>
      </c>
      <c r="F3929" t="s">
        <v>1193</v>
      </c>
      <c r="G3929" t="s">
        <v>1193</v>
      </c>
      <c r="H3929" t="s">
        <v>1194</v>
      </c>
      <c r="I3929">
        <v>10</v>
      </c>
      <c r="J3929">
        <v>10</v>
      </c>
      <c r="K3929">
        <v>10</v>
      </c>
      <c r="L3929">
        <v>49</v>
      </c>
      <c r="M3929">
        <v>49</v>
      </c>
      <c r="N3929" t="s">
        <v>48</v>
      </c>
      <c r="O3929" t="s">
        <v>48</v>
      </c>
      <c r="P3929" t="s">
        <v>1272</v>
      </c>
      <c r="Q3929" t="s">
        <v>1273</v>
      </c>
      <c r="R3929">
        <v>2650</v>
      </c>
      <c r="S3929">
        <v>2650</v>
      </c>
      <c r="T3929" t="s">
        <v>32</v>
      </c>
      <c r="U3929" t="s">
        <v>32</v>
      </c>
      <c r="V3929" t="s">
        <v>33</v>
      </c>
      <c r="W3929">
        <v>24.81729597</v>
      </c>
      <c r="X3929">
        <v>60.236642000000003</v>
      </c>
    </row>
    <row r="3930" spans="1:24" x14ac:dyDescent="0.3">
      <c r="A3930" t="s">
        <v>12287</v>
      </c>
      <c r="B3930">
        <v>16103</v>
      </c>
      <c r="C3930">
        <v>0.25</v>
      </c>
      <c r="D3930" t="s">
        <v>25</v>
      </c>
      <c r="E3930" t="s">
        <v>3472</v>
      </c>
      <c r="F3930" t="s">
        <v>3473</v>
      </c>
      <c r="G3930" t="s">
        <v>3473</v>
      </c>
      <c r="H3930" t="s">
        <v>3474</v>
      </c>
      <c r="I3930">
        <v>2</v>
      </c>
      <c r="J3930">
        <v>2</v>
      </c>
      <c r="K3930">
        <v>2</v>
      </c>
      <c r="L3930">
        <v>49</v>
      </c>
      <c r="M3930">
        <v>49</v>
      </c>
      <c r="N3930" t="s">
        <v>48</v>
      </c>
      <c r="O3930" t="s">
        <v>48</v>
      </c>
      <c r="P3930" t="s">
        <v>3475</v>
      </c>
      <c r="Q3930" t="s">
        <v>3476</v>
      </c>
      <c r="R3930">
        <v>2300</v>
      </c>
      <c r="S3930">
        <v>2300</v>
      </c>
      <c r="T3930" t="s">
        <v>32</v>
      </c>
      <c r="U3930" t="s">
        <v>32</v>
      </c>
      <c r="V3930" t="s">
        <v>33</v>
      </c>
      <c r="W3930">
        <v>24.677115050000001</v>
      </c>
      <c r="X3930">
        <v>60.15664546</v>
      </c>
    </row>
    <row r="3931" spans="1:24" x14ac:dyDescent="0.3">
      <c r="A3931" t="s">
        <v>12288</v>
      </c>
      <c r="B3931">
        <v>16104</v>
      </c>
      <c r="C3931">
        <v>0.25</v>
      </c>
      <c r="D3931" t="s">
        <v>25</v>
      </c>
      <c r="E3931" t="s">
        <v>1434</v>
      </c>
      <c r="F3931" t="s">
        <v>1435</v>
      </c>
      <c r="G3931" t="s">
        <v>1435</v>
      </c>
      <c r="H3931" t="s">
        <v>1436</v>
      </c>
      <c r="I3931">
        <v>1</v>
      </c>
      <c r="J3931">
        <v>1</v>
      </c>
      <c r="K3931">
        <v>1</v>
      </c>
      <c r="L3931">
        <v>49</v>
      </c>
      <c r="M3931">
        <v>49</v>
      </c>
      <c r="N3931" t="s">
        <v>48</v>
      </c>
      <c r="O3931" t="s">
        <v>48</v>
      </c>
      <c r="P3931" t="s">
        <v>1437</v>
      </c>
      <c r="Q3931" t="s">
        <v>1438</v>
      </c>
      <c r="R3931">
        <v>2710</v>
      </c>
      <c r="S3931">
        <v>2710</v>
      </c>
      <c r="T3931" t="s">
        <v>32</v>
      </c>
      <c r="U3931" t="s">
        <v>32</v>
      </c>
      <c r="V3931" t="s">
        <v>33</v>
      </c>
      <c r="W3931">
        <v>24.737471630000002</v>
      </c>
      <c r="X3931">
        <v>60.228323209999999</v>
      </c>
    </row>
    <row r="3932" spans="1:24" x14ac:dyDescent="0.3">
      <c r="A3932" t="s">
        <v>13633</v>
      </c>
      <c r="B3932">
        <v>16105</v>
      </c>
      <c r="C3932">
        <v>0.25</v>
      </c>
      <c r="D3932" t="s">
        <v>25</v>
      </c>
      <c r="E3932" t="s">
        <v>1983</v>
      </c>
      <c r="F3932" t="s">
        <v>1984</v>
      </c>
      <c r="G3932" t="s">
        <v>1984</v>
      </c>
      <c r="H3932" t="s">
        <v>1985</v>
      </c>
      <c r="I3932">
        <v>13</v>
      </c>
      <c r="J3932">
        <v>13</v>
      </c>
      <c r="K3932">
        <v>13</v>
      </c>
      <c r="L3932">
        <v>49</v>
      </c>
      <c r="M3932">
        <v>49</v>
      </c>
      <c r="N3932" t="s">
        <v>48</v>
      </c>
      <c r="O3932" t="s">
        <v>48</v>
      </c>
      <c r="P3932" t="s">
        <v>1986</v>
      </c>
      <c r="Q3932" t="s">
        <v>1987</v>
      </c>
      <c r="R3932">
        <v>2660</v>
      </c>
      <c r="S3932">
        <v>2660</v>
      </c>
      <c r="T3932" t="s">
        <v>32</v>
      </c>
      <c r="U3932" t="s">
        <v>32</v>
      </c>
      <c r="V3932" t="s">
        <v>33</v>
      </c>
      <c r="W3932">
        <v>24.81984538</v>
      </c>
      <c r="X3932">
        <v>60.234356529999999</v>
      </c>
    </row>
    <row r="3933" spans="1:24" x14ac:dyDescent="0.3">
      <c r="A3933" t="s">
        <v>12289</v>
      </c>
      <c r="B3933">
        <v>16106</v>
      </c>
      <c r="C3933">
        <v>0.25</v>
      </c>
      <c r="D3933" t="s">
        <v>25</v>
      </c>
      <c r="E3933" t="s">
        <v>2042</v>
      </c>
      <c r="F3933" t="s">
        <v>2043</v>
      </c>
      <c r="G3933" t="s">
        <v>2043</v>
      </c>
      <c r="H3933" t="s">
        <v>2044</v>
      </c>
      <c r="I3933">
        <v>20</v>
      </c>
      <c r="J3933">
        <v>20</v>
      </c>
      <c r="K3933">
        <v>20</v>
      </c>
      <c r="L3933">
        <v>49</v>
      </c>
      <c r="M3933">
        <v>49</v>
      </c>
      <c r="N3933" t="s">
        <v>48</v>
      </c>
      <c r="O3933" t="s">
        <v>48</v>
      </c>
      <c r="P3933" t="s">
        <v>2045</v>
      </c>
      <c r="Q3933" t="s">
        <v>2046</v>
      </c>
      <c r="R3933">
        <v>2940</v>
      </c>
      <c r="S3933">
        <v>2940</v>
      </c>
      <c r="T3933" t="s">
        <v>32</v>
      </c>
      <c r="U3933" t="s">
        <v>32</v>
      </c>
      <c r="V3933" t="s">
        <v>33</v>
      </c>
      <c r="W3933">
        <v>24.712249409999998</v>
      </c>
      <c r="X3933">
        <v>60.244770619999997</v>
      </c>
    </row>
    <row r="3934" spans="1:24" x14ac:dyDescent="0.3">
      <c r="A3934" t="s">
        <v>12290</v>
      </c>
      <c r="B3934">
        <v>16107</v>
      </c>
      <c r="C3934">
        <v>0.25</v>
      </c>
      <c r="D3934" t="s">
        <v>25</v>
      </c>
      <c r="E3934" t="s">
        <v>1757</v>
      </c>
      <c r="F3934" t="s">
        <v>1758</v>
      </c>
      <c r="G3934" t="s">
        <v>1758</v>
      </c>
      <c r="H3934" t="s">
        <v>1759</v>
      </c>
      <c r="I3934">
        <v>5</v>
      </c>
      <c r="J3934">
        <v>5</v>
      </c>
      <c r="K3934">
        <v>5</v>
      </c>
      <c r="L3934">
        <v>49</v>
      </c>
      <c r="M3934">
        <v>49</v>
      </c>
      <c r="N3934" t="s">
        <v>48</v>
      </c>
      <c r="O3934" t="s">
        <v>48</v>
      </c>
      <c r="P3934" t="s">
        <v>1760</v>
      </c>
      <c r="Q3934" t="s">
        <v>1761</v>
      </c>
      <c r="R3934">
        <v>2100</v>
      </c>
      <c r="S3934">
        <v>2100</v>
      </c>
      <c r="T3934" t="s">
        <v>32</v>
      </c>
      <c r="U3934" t="s">
        <v>32</v>
      </c>
      <c r="V3934" t="s">
        <v>33</v>
      </c>
      <c r="W3934">
        <v>24.794881230000001</v>
      </c>
      <c r="X3934">
        <v>60.178406989999999</v>
      </c>
    </row>
    <row r="3935" spans="1:24" x14ac:dyDescent="0.3">
      <c r="A3935" t="s">
        <v>12291</v>
      </c>
      <c r="B3935">
        <v>16108</v>
      </c>
      <c r="C3935">
        <v>0.25</v>
      </c>
      <c r="D3935" t="s">
        <v>25</v>
      </c>
      <c r="E3935" t="s">
        <v>1265</v>
      </c>
      <c r="F3935" t="s">
        <v>1266</v>
      </c>
      <c r="G3935" t="s">
        <v>1266</v>
      </c>
      <c r="H3935" t="s">
        <v>1267</v>
      </c>
      <c r="I3935">
        <v>24</v>
      </c>
      <c r="J3935">
        <v>24</v>
      </c>
      <c r="K3935">
        <v>24</v>
      </c>
      <c r="L3935">
        <v>49</v>
      </c>
      <c r="M3935">
        <v>49</v>
      </c>
      <c r="N3935" t="s">
        <v>48</v>
      </c>
      <c r="O3935" t="s">
        <v>48</v>
      </c>
      <c r="P3935" t="s">
        <v>1268</v>
      </c>
      <c r="Q3935" t="s">
        <v>1269</v>
      </c>
      <c r="R3935">
        <v>2730</v>
      </c>
      <c r="S3935">
        <v>2730</v>
      </c>
      <c r="T3935" t="s">
        <v>32</v>
      </c>
      <c r="U3935" t="s">
        <v>32</v>
      </c>
      <c r="V3935" t="s">
        <v>33</v>
      </c>
      <c r="W3935">
        <v>24.769592060000001</v>
      </c>
      <c r="X3935">
        <v>60.246043909999997</v>
      </c>
    </row>
    <row r="3936" spans="1:24" x14ac:dyDescent="0.3">
      <c r="A3936" t="s">
        <v>13634</v>
      </c>
      <c r="B3936">
        <v>16113</v>
      </c>
      <c r="C3936">
        <v>0.25</v>
      </c>
      <c r="D3936" t="s">
        <v>25</v>
      </c>
      <c r="E3936" t="s">
        <v>1739</v>
      </c>
      <c r="F3936" t="s">
        <v>1740</v>
      </c>
      <c r="G3936" t="s">
        <v>1740</v>
      </c>
      <c r="H3936" t="s">
        <v>1741</v>
      </c>
      <c r="I3936">
        <v>5</v>
      </c>
      <c r="J3936">
        <v>5</v>
      </c>
      <c r="K3936">
        <v>5</v>
      </c>
      <c r="L3936">
        <v>49</v>
      </c>
      <c r="M3936">
        <v>49</v>
      </c>
      <c r="N3936" t="s">
        <v>48</v>
      </c>
      <c r="O3936" t="s">
        <v>48</v>
      </c>
      <c r="P3936" t="s">
        <v>1742</v>
      </c>
      <c r="Q3936" t="s">
        <v>1743</v>
      </c>
      <c r="R3936">
        <v>2750</v>
      </c>
      <c r="S3936">
        <v>2750</v>
      </c>
      <c r="T3936" t="s">
        <v>32</v>
      </c>
      <c r="U3936" t="s">
        <v>32</v>
      </c>
      <c r="V3936" t="s">
        <v>33</v>
      </c>
      <c r="W3936">
        <v>24.744094919999998</v>
      </c>
      <c r="X3936">
        <v>60.200243489999998</v>
      </c>
    </row>
    <row r="3937" spans="1:24" x14ac:dyDescent="0.3">
      <c r="A3937" t="s">
        <v>12292</v>
      </c>
      <c r="B3937">
        <v>16115</v>
      </c>
      <c r="C3937">
        <v>0.25</v>
      </c>
      <c r="D3937" t="s">
        <v>25</v>
      </c>
      <c r="E3937" t="s">
        <v>2030</v>
      </c>
      <c r="F3937" t="s">
        <v>2031</v>
      </c>
      <c r="G3937" t="s">
        <v>2031</v>
      </c>
      <c r="H3937" t="s">
        <v>2032</v>
      </c>
      <c r="I3937">
        <v>7</v>
      </c>
      <c r="J3937">
        <v>7</v>
      </c>
      <c r="K3937">
        <v>7</v>
      </c>
      <c r="L3937">
        <v>49</v>
      </c>
      <c r="M3937">
        <v>49</v>
      </c>
      <c r="N3937" t="s">
        <v>48</v>
      </c>
      <c r="O3937" t="s">
        <v>48</v>
      </c>
      <c r="P3937" t="s">
        <v>2033</v>
      </c>
      <c r="Q3937" t="s">
        <v>2034</v>
      </c>
      <c r="R3937">
        <v>2770</v>
      </c>
      <c r="S3937">
        <v>2770</v>
      </c>
      <c r="T3937" t="s">
        <v>32</v>
      </c>
      <c r="U3937" t="s">
        <v>32</v>
      </c>
      <c r="V3937" t="s">
        <v>33</v>
      </c>
      <c r="W3937">
        <v>24.655641280000001</v>
      </c>
      <c r="X3937">
        <v>60.207299370000001</v>
      </c>
    </row>
    <row r="3938" spans="1:24" x14ac:dyDescent="0.3">
      <c r="A3938" t="s">
        <v>12293</v>
      </c>
      <c r="B3938">
        <v>16117</v>
      </c>
      <c r="C3938">
        <v>1</v>
      </c>
      <c r="D3938" t="s">
        <v>10418</v>
      </c>
      <c r="E3938" t="s">
        <v>10419</v>
      </c>
      <c r="F3938" t="s">
        <v>1251</v>
      </c>
      <c r="G3938" t="s">
        <v>1251</v>
      </c>
      <c r="H3938" t="s">
        <v>1252</v>
      </c>
      <c r="I3938">
        <v>5</v>
      </c>
      <c r="J3938">
        <v>5</v>
      </c>
      <c r="K3938">
        <v>5</v>
      </c>
      <c r="L3938">
        <v>49</v>
      </c>
      <c r="M3938">
        <v>49</v>
      </c>
      <c r="N3938" t="s">
        <v>48</v>
      </c>
      <c r="O3938" t="s">
        <v>48</v>
      </c>
      <c r="P3938" t="s">
        <v>10420</v>
      </c>
      <c r="Q3938" t="s">
        <v>12294</v>
      </c>
      <c r="R3938">
        <v>2600</v>
      </c>
      <c r="S3938">
        <v>2600</v>
      </c>
      <c r="T3938">
        <v>2600</v>
      </c>
      <c r="U3938" t="s">
        <v>1573</v>
      </c>
      <c r="V3938" t="s">
        <v>84</v>
      </c>
      <c r="W3938">
        <v>24.820803999999999</v>
      </c>
      <c r="X3938">
        <v>60.215642000000003</v>
      </c>
    </row>
    <row r="3939" spans="1:24" x14ac:dyDescent="0.3">
      <c r="A3939" t="s">
        <v>12295</v>
      </c>
      <c r="B3939">
        <v>16119</v>
      </c>
      <c r="C3939">
        <v>0.25</v>
      </c>
      <c r="D3939" t="s">
        <v>25</v>
      </c>
      <c r="E3939" t="s">
        <v>7583</v>
      </c>
      <c r="F3939" t="s">
        <v>7584</v>
      </c>
      <c r="G3939" t="s">
        <v>7584</v>
      </c>
      <c r="H3939" t="s">
        <v>7585</v>
      </c>
      <c r="I3939">
        <v>1</v>
      </c>
      <c r="J3939">
        <v>1</v>
      </c>
      <c r="K3939">
        <v>1</v>
      </c>
      <c r="L3939">
        <v>49</v>
      </c>
      <c r="M3939">
        <v>49</v>
      </c>
      <c r="N3939" t="s">
        <v>48</v>
      </c>
      <c r="O3939" t="s">
        <v>48</v>
      </c>
      <c r="P3939" t="s">
        <v>7586</v>
      </c>
      <c r="Q3939" t="s">
        <v>7587</v>
      </c>
      <c r="R3939">
        <v>2330</v>
      </c>
      <c r="S3939">
        <v>2330</v>
      </c>
      <c r="T3939" t="s">
        <v>32</v>
      </c>
      <c r="U3939" t="s">
        <v>32</v>
      </c>
      <c r="V3939" t="s">
        <v>33</v>
      </c>
      <c r="W3939">
        <v>24.613613239999999</v>
      </c>
      <c r="X3939">
        <v>60.169419959999999</v>
      </c>
    </row>
    <row r="3940" spans="1:24" x14ac:dyDescent="0.3">
      <c r="A3940" t="s">
        <v>12296</v>
      </c>
      <c r="B3940">
        <v>16120</v>
      </c>
      <c r="C3940">
        <v>0.25</v>
      </c>
      <c r="D3940" t="s">
        <v>25</v>
      </c>
      <c r="E3940" t="s">
        <v>2065</v>
      </c>
      <c r="F3940" t="s">
        <v>2066</v>
      </c>
      <c r="G3940" t="s">
        <v>2066</v>
      </c>
      <c r="H3940" t="s">
        <v>2067</v>
      </c>
      <c r="I3940">
        <v>1</v>
      </c>
      <c r="J3940">
        <v>1</v>
      </c>
      <c r="K3940">
        <v>1</v>
      </c>
      <c r="L3940">
        <v>49</v>
      </c>
      <c r="M3940">
        <v>49</v>
      </c>
      <c r="N3940" t="s">
        <v>48</v>
      </c>
      <c r="O3940" t="s">
        <v>48</v>
      </c>
      <c r="P3940" t="s">
        <v>2068</v>
      </c>
      <c r="Q3940" t="s">
        <v>2069</v>
      </c>
      <c r="R3940">
        <v>2100</v>
      </c>
      <c r="S3940">
        <v>2100</v>
      </c>
      <c r="T3940" t="s">
        <v>32</v>
      </c>
      <c r="U3940" t="s">
        <v>32</v>
      </c>
      <c r="V3940" t="s">
        <v>33</v>
      </c>
      <c r="W3940">
        <v>24.7486268</v>
      </c>
      <c r="X3940">
        <v>60.163534079999998</v>
      </c>
    </row>
    <row r="3941" spans="1:24" x14ac:dyDescent="0.3">
      <c r="A3941" t="s">
        <v>12297</v>
      </c>
      <c r="B3941">
        <v>16130</v>
      </c>
      <c r="C3941">
        <v>0.25</v>
      </c>
      <c r="D3941" t="s">
        <v>25</v>
      </c>
      <c r="E3941" t="s">
        <v>3770</v>
      </c>
      <c r="F3941" t="s">
        <v>3771</v>
      </c>
      <c r="G3941" t="s">
        <v>3771</v>
      </c>
      <c r="H3941" t="s">
        <v>3772</v>
      </c>
      <c r="I3941">
        <v>2</v>
      </c>
      <c r="J3941">
        <v>2</v>
      </c>
      <c r="K3941">
        <v>2</v>
      </c>
      <c r="L3941">
        <v>49</v>
      </c>
      <c r="M3941">
        <v>49</v>
      </c>
      <c r="N3941" t="s">
        <v>48</v>
      </c>
      <c r="O3941" t="s">
        <v>48</v>
      </c>
      <c r="P3941" t="s">
        <v>3773</v>
      </c>
      <c r="Q3941" t="s">
        <v>3774</v>
      </c>
      <c r="R3941">
        <v>2600</v>
      </c>
      <c r="S3941">
        <v>2600</v>
      </c>
      <c r="T3941" t="s">
        <v>32</v>
      </c>
      <c r="U3941" t="s">
        <v>32</v>
      </c>
      <c r="V3941" t="s">
        <v>33</v>
      </c>
      <c r="W3941">
        <v>24.813918640000001</v>
      </c>
      <c r="X3941">
        <v>60.221842270000003</v>
      </c>
    </row>
    <row r="3942" spans="1:24" x14ac:dyDescent="0.3">
      <c r="A3942" t="s">
        <v>12298</v>
      </c>
      <c r="B3942">
        <v>16131</v>
      </c>
      <c r="C3942">
        <v>0.25</v>
      </c>
      <c r="D3942" t="s">
        <v>25</v>
      </c>
      <c r="E3942" t="s">
        <v>7583</v>
      </c>
      <c r="F3942" t="s">
        <v>7584</v>
      </c>
      <c r="G3942" t="s">
        <v>7584</v>
      </c>
      <c r="H3942" t="s">
        <v>7585</v>
      </c>
      <c r="I3942">
        <v>1</v>
      </c>
      <c r="J3942">
        <v>1</v>
      </c>
      <c r="K3942">
        <v>1</v>
      </c>
      <c r="L3942">
        <v>49</v>
      </c>
      <c r="M3942">
        <v>49</v>
      </c>
      <c r="N3942" t="s">
        <v>48</v>
      </c>
      <c r="O3942" t="s">
        <v>48</v>
      </c>
      <c r="P3942" t="s">
        <v>7586</v>
      </c>
      <c r="Q3942" t="s">
        <v>7587</v>
      </c>
      <c r="R3942">
        <v>2330</v>
      </c>
      <c r="S3942">
        <v>2330</v>
      </c>
      <c r="T3942" t="s">
        <v>32</v>
      </c>
      <c r="U3942" t="s">
        <v>32</v>
      </c>
      <c r="V3942" t="s">
        <v>33</v>
      </c>
      <c r="W3942">
        <v>24.613613239999999</v>
      </c>
      <c r="X3942">
        <v>60.169419959999999</v>
      </c>
    </row>
    <row r="3943" spans="1:24" x14ac:dyDescent="0.3">
      <c r="A3943" t="s">
        <v>12299</v>
      </c>
      <c r="B3943">
        <v>16132</v>
      </c>
      <c r="C3943">
        <v>0.25</v>
      </c>
      <c r="D3943" t="s">
        <v>25</v>
      </c>
      <c r="E3943" t="s">
        <v>7774</v>
      </c>
      <c r="F3943" t="s">
        <v>7775</v>
      </c>
      <c r="G3943" t="s">
        <v>7775</v>
      </c>
      <c r="H3943" t="s">
        <v>7776</v>
      </c>
      <c r="I3943">
        <v>4</v>
      </c>
      <c r="J3943">
        <v>4</v>
      </c>
      <c r="K3943">
        <v>4</v>
      </c>
      <c r="L3943">
        <v>91</v>
      </c>
      <c r="M3943">
        <v>91</v>
      </c>
      <c r="N3943" t="s">
        <v>29</v>
      </c>
      <c r="O3943" t="s">
        <v>29</v>
      </c>
      <c r="P3943" t="s">
        <v>7777</v>
      </c>
      <c r="Q3943" t="s">
        <v>7778</v>
      </c>
      <c r="R3943">
        <v>290</v>
      </c>
      <c r="S3943">
        <v>290</v>
      </c>
      <c r="T3943" t="s">
        <v>32</v>
      </c>
      <c r="U3943" t="s">
        <v>32</v>
      </c>
      <c r="V3943" t="s">
        <v>33</v>
      </c>
      <c r="W3943">
        <v>24.907967790000001</v>
      </c>
      <c r="X3943">
        <v>60.190484069999997</v>
      </c>
    </row>
    <row r="3944" spans="1:24" x14ac:dyDescent="0.3">
      <c r="A3944" t="s">
        <v>12300</v>
      </c>
      <c r="B3944">
        <v>16133</v>
      </c>
      <c r="C3944">
        <v>0.25</v>
      </c>
      <c r="D3944" t="s">
        <v>25</v>
      </c>
      <c r="E3944" t="s">
        <v>1318</v>
      </c>
      <c r="F3944" t="s">
        <v>1319</v>
      </c>
      <c r="G3944" t="s">
        <v>1319</v>
      </c>
      <c r="H3944" t="s">
        <v>1320</v>
      </c>
      <c r="I3944">
        <v>4</v>
      </c>
      <c r="J3944">
        <v>4</v>
      </c>
      <c r="K3944">
        <v>4</v>
      </c>
      <c r="L3944">
        <v>49</v>
      </c>
      <c r="M3944">
        <v>49</v>
      </c>
      <c r="N3944" t="s">
        <v>48</v>
      </c>
      <c r="O3944" t="s">
        <v>48</v>
      </c>
      <c r="P3944" t="s">
        <v>1321</v>
      </c>
      <c r="Q3944" t="s">
        <v>1322</v>
      </c>
      <c r="R3944">
        <v>2780</v>
      </c>
      <c r="S3944">
        <v>2780</v>
      </c>
      <c r="T3944" t="s">
        <v>32</v>
      </c>
      <c r="U3944" t="s">
        <v>32</v>
      </c>
      <c r="V3944" t="s">
        <v>33</v>
      </c>
      <c r="W3944">
        <v>24.594212550000002</v>
      </c>
      <c r="X3944">
        <v>60.190592979999998</v>
      </c>
    </row>
    <row r="3945" spans="1:24" x14ac:dyDescent="0.3">
      <c r="A3945" t="s">
        <v>12301</v>
      </c>
      <c r="B3945">
        <v>16134</v>
      </c>
      <c r="C3945">
        <v>0.25</v>
      </c>
      <c r="D3945" t="s">
        <v>25</v>
      </c>
      <c r="E3945" t="s">
        <v>1297</v>
      </c>
      <c r="F3945" t="s">
        <v>1298</v>
      </c>
      <c r="G3945" t="s">
        <v>1298</v>
      </c>
      <c r="H3945" t="s">
        <v>1299</v>
      </c>
      <c r="I3945">
        <v>3</v>
      </c>
      <c r="J3945">
        <v>3</v>
      </c>
      <c r="K3945">
        <v>3</v>
      </c>
      <c r="L3945">
        <v>49</v>
      </c>
      <c r="M3945">
        <v>49</v>
      </c>
      <c r="N3945" t="s">
        <v>48</v>
      </c>
      <c r="O3945" t="s">
        <v>48</v>
      </c>
      <c r="P3945" t="s">
        <v>1300</v>
      </c>
      <c r="Q3945" t="s">
        <v>1301</v>
      </c>
      <c r="R3945">
        <v>2170</v>
      </c>
      <c r="S3945">
        <v>2170</v>
      </c>
      <c r="T3945" t="s">
        <v>32</v>
      </c>
      <c r="U3945" t="s">
        <v>32</v>
      </c>
      <c r="V3945" t="s">
        <v>33</v>
      </c>
      <c r="W3945">
        <v>24.76695556</v>
      </c>
      <c r="X3945">
        <v>60.165832819999999</v>
      </c>
    </row>
    <row r="3946" spans="1:24" x14ac:dyDescent="0.3">
      <c r="A3946" t="s">
        <v>12302</v>
      </c>
      <c r="B3946">
        <v>16135</v>
      </c>
      <c r="C3946">
        <v>0.25</v>
      </c>
      <c r="D3946" t="s">
        <v>25</v>
      </c>
      <c r="E3946" t="s">
        <v>12303</v>
      </c>
      <c r="F3946" t="s">
        <v>12304</v>
      </c>
      <c r="G3946" t="s">
        <v>12304</v>
      </c>
      <c r="H3946" t="s">
        <v>12305</v>
      </c>
      <c r="I3946">
        <v>3</v>
      </c>
      <c r="J3946">
        <v>3</v>
      </c>
      <c r="K3946">
        <v>3</v>
      </c>
      <c r="L3946">
        <v>91</v>
      </c>
      <c r="M3946">
        <v>91</v>
      </c>
      <c r="N3946" t="s">
        <v>29</v>
      </c>
      <c r="O3946" t="s">
        <v>29</v>
      </c>
      <c r="P3946" t="s">
        <v>12306</v>
      </c>
      <c r="Q3946" t="s">
        <v>12307</v>
      </c>
      <c r="R3946">
        <v>960</v>
      </c>
      <c r="S3946">
        <v>960</v>
      </c>
      <c r="T3946" t="s">
        <v>32</v>
      </c>
      <c r="U3946" t="s">
        <v>32</v>
      </c>
      <c r="V3946" t="s">
        <v>33</v>
      </c>
      <c r="W3946">
        <v>25.135967470000001</v>
      </c>
      <c r="X3946">
        <v>60.224216800000001</v>
      </c>
    </row>
    <row r="3947" spans="1:24" x14ac:dyDescent="0.3">
      <c r="A3947" t="s">
        <v>12308</v>
      </c>
      <c r="B3947">
        <v>16136</v>
      </c>
      <c r="C3947">
        <v>0.25</v>
      </c>
      <c r="D3947" t="s">
        <v>25</v>
      </c>
      <c r="E3947" t="s">
        <v>2346</v>
      </c>
      <c r="F3947" t="s">
        <v>2347</v>
      </c>
      <c r="G3947" t="s">
        <v>2347</v>
      </c>
      <c r="H3947" t="s">
        <v>2348</v>
      </c>
      <c r="I3947">
        <v>2</v>
      </c>
      <c r="J3947">
        <v>2</v>
      </c>
      <c r="K3947">
        <v>2</v>
      </c>
      <c r="L3947">
        <v>49</v>
      </c>
      <c r="M3947">
        <v>49</v>
      </c>
      <c r="N3947" t="s">
        <v>48</v>
      </c>
      <c r="O3947" t="s">
        <v>48</v>
      </c>
      <c r="P3947" t="s">
        <v>2349</v>
      </c>
      <c r="Q3947" t="s">
        <v>2350</v>
      </c>
      <c r="R3947">
        <v>2920</v>
      </c>
      <c r="S3947">
        <v>2920</v>
      </c>
      <c r="T3947" t="s">
        <v>32</v>
      </c>
      <c r="U3947" t="s">
        <v>32</v>
      </c>
      <c r="V3947" t="s">
        <v>33</v>
      </c>
      <c r="W3947">
        <v>24.75293061</v>
      </c>
      <c r="X3947">
        <v>60.27768846</v>
      </c>
    </row>
    <row r="3948" spans="1:24" x14ac:dyDescent="0.3">
      <c r="A3948" t="s">
        <v>12309</v>
      </c>
      <c r="B3948">
        <v>16138</v>
      </c>
      <c r="C3948">
        <v>0.25</v>
      </c>
      <c r="D3948" t="s">
        <v>25</v>
      </c>
      <c r="E3948" t="s">
        <v>1499</v>
      </c>
      <c r="F3948" t="s">
        <v>1500</v>
      </c>
      <c r="G3948" t="s">
        <v>1500</v>
      </c>
      <c r="H3948" t="s">
        <v>1501</v>
      </c>
      <c r="I3948">
        <v>1</v>
      </c>
      <c r="J3948">
        <v>1</v>
      </c>
      <c r="K3948">
        <v>1</v>
      </c>
      <c r="L3948">
        <v>49</v>
      </c>
      <c r="M3948">
        <v>49</v>
      </c>
      <c r="N3948" t="s">
        <v>48</v>
      </c>
      <c r="O3948" t="s">
        <v>48</v>
      </c>
      <c r="P3948" t="s">
        <v>1502</v>
      </c>
      <c r="Q3948" t="s">
        <v>1503</v>
      </c>
      <c r="R3948">
        <v>2940</v>
      </c>
      <c r="S3948">
        <v>2940</v>
      </c>
      <c r="T3948" t="s">
        <v>32</v>
      </c>
      <c r="U3948" t="s">
        <v>32</v>
      </c>
      <c r="V3948" t="s">
        <v>33</v>
      </c>
      <c r="W3948">
        <v>24.705598080000001</v>
      </c>
      <c r="X3948">
        <v>60.238981129999999</v>
      </c>
    </row>
    <row r="3949" spans="1:24" x14ac:dyDescent="0.3">
      <c r="A3949" t="s">
        <v>12310</v>
      </c>
      <c r="B3949">
        <v>16140</v>
      </c>
      <c r="C3949">
        <v>0.25</v>
      </c>
      <c r="D3949" t="s">
        <v>25</v>
      </c>
      <c r="E3949" t="s">
        <v>1493</v>
      </c>
      <c r="F3949" t="s">
        <v>1494</v>
      </c>
      <c r="G3949" t="s">
        <v>1494</v>
      </c>
      <c r="H3949" t="s">
        <v>1495</v>
      </c>
      <c r="I3949">
        <v>1</v>
      </c>
      <c r="J3949">
        <v>1</v>
      </c>
      <c r="K3949">
        <v>1</v>
      </c>
      <c r="L3949">
        <v>49</v>
      </c>
      <c r="M3949">
        <v>49</v>
      </c>
      <c r="N3949" t="s">
        <v>48</v>
      </c>
      <c r="O3949" t="s">
        <v>48</v>
      </c>
      <c r="P3949" t="s">
        <v>1496</v>
      </c>
      <c r="Q3949" t="s">
        <v>1497</v>
      </c>
      <c r="R3949">
        <v>2260</v>
      </c>
      <c r="S3949">
        <v>2260</v>
      </c>
      <c r="T3949" t="s">
        <v>32</v>
      </c>
      <c r="U3949" t="s">
        <v>32</v>
      </c>
      <c r="V3949" t="s">
        <v>33</v>
      </c>
      <c r="W3949">
        <v>24.695712319999998</v>
      </c>
      <c r="X3949">
        <v>60.149042950000002</v>
      </c>
    </row>
    <row r="3950" spans="1:24" x14ac:dyDescent="0.3">
      <c r="A3950" t="s">
        <v>12311</v>
      </c>
      <c r="B3950">
        <v>16141</v>
      </c>
      <c r="C3950">
        <v>0.25</v>
      </c>
      <c r="D3950" t="s">
        <v>25</v>
      </c>
      <c r="E3950" t="s">
        <v>1512</v>
      </c>
      <c r="F3950" t="s">
        <v>993</v>
      </c>
      <c r="G3950" t="s">
        <v>993</v>
      </c>
      <c r="H3950" t="s">
        <v>994</v>
      </c>
      <c r="I3950">
        <v>1</v>
      </c>
      <c r="J3950">
        <v>1</v>
      </c>
      <c r="K3950">
        <v>1</v>
      </c>
      <c r="L3950">
        <v>49</v>
      </c>
      <c r="M3950">
        <v>49</v>
      </c>
      <c r="N3950" t="s">
        <v>48</v>
      </c>
      <c r="O3950" t="s">
        <v>48</v>
      </c>
      <c r="P3950" t="s">
        <v>1513</v>
      </c>
      <c r="Q3950" t="s">
        <v>1514</v>
      </c>
      <c r="R3950">
        <v>2970</v>
      </c>
      <c r="S3950">
        <v>2970</v>
      </c>
      <c r="T3950" t="s">
        <v>32</v>
      </c>
      <c r="U3950" t="s">
        <v>32</v>
      </c>
      <c r="V3950" t="s">
        <v>33</v>
      </c>
      <c r="W3950">
        <v>24.73418715</v>
      </c>
      <c r="X3950">
        <v>60.30779055</v>
      </c>
    </row>
    <row r="3951" spans="1:24" x14ac:dyDescent="0.3">
      <c r="A3951" t="s">
        <v>12312</v>
      </c>
      <c r="B3951">
        <v>16142</v>
      </c>
      <c r="C3951">
        <v>0.25</v>
      </c>
      <c r="D3951" t="s">
        <v>25</v>
      </c>
      <c r="E3951" t="s">
        <v>1924</v>
      </c>
      <c r="F3951" t="s">
        <v>1925</v>
      </c>
      <c r="G3951" t="s">
        <v>1925</v>
      </c>
      <c r="H3951" t="s">
        <v>1926</v>
      </c>
      <c r="I3951">
        <v>4</v>
      </c>
      <c r="J3951">
        <v>4</v>
      </c>
      <c r="K3951">
        <v>4</v>
      </c>
      <c r="L3951">
        <v>49</v>
      </c>
      <c r="M3951">
        <v>49</v>
      </c>
      <c r="N3951" t="s">
        <v>48</v>
      </c>
      <c r="O3951" t="s">
        <v>48</v>
      </c>
      <c r="P3951" t="s">
        <v>1927</v>
      </c>
      <c r="Q3951" t="s">
        <v>1928</v>
      </c>
      <c r="R3951">
        <v>2970</v>
      </c>
      <c r="S3951">
        <v>2970</v>
      </c>
      <c r="T3951" t="s">
        <v>32</v>
      </c>
      <c r="U3951" t="s">
        <v>32</v>
      </c>
      <c r="V3951" t="s">
        <v>33</v>
      </c>
      <c r="W3951">
        <v>24.739908660000001</v>
      </c>
      <c r="X3951">
        <v>60.305794200000001</v>
      </c>
    </row>
    <row r="3952" spans="1:24" x14ac:dyDescent="0.3">
      <c r="A3952" t="s">
        <v>12313</v>
      </c>
      <c r="B3952">
        <v>16143</v>
      </c>
      <c r="C3952">
        <v>0.25</v>
      </c>
      <c r="D3952" t="s">
        <v>25</v>
      </c>
      <c r="E3952" t="s">
        <v>1924</v>
      </c>
      <c r="F3952" t="s">
        <v>1925</v>
      </c>
      <c r="G3952" t="s">
        <v>1925</v>
      </c>
      <c r="H3952" t="s">
        <v>1926</v>
      </c>
      <c r="I3952">
        <v>4</v>
      </c>
      <c r="J3952">
        <v>4</v>
      </c>
      <c r="K3952">
        <v>4</v>
      </c>
      <c r="L3952">
        <v>49</v>
      </c>
      <c r="M3952">
        <v>49</v>
      </c>
      <c r="N3952" t="s">
        <v>48</v>
      </c>
      <c r="O3952" t="s">
        <v>48</v>
      </c>
      <c r="P3952" t="s">
        <v>1927</v>
      </c>
      <c r="Q3952" t="s">
        <v>1928</v>
      </c>
      <c r="R3952">
        <v>2970</v>
      </c>
      <c r="S3952">
        <v>2970</v>
      </c>
      <c r="T3952" t="s">
        <v>32</v>
      </c>
      <c r="U3952" t="s">
        <v>32</v>
      </c>
      <c r="V3952" t="s">
        <v>33</v>
      </c>
      <c r="W3952">
        <v>24.739908660000001</v>
      </c>
      <c r="X3952">
        <v>60.305794200000001</v>
      </c>
    </row>
    <row r="3953" spans="1:24" x14ac:dyDescent="0.3">
      <c r="A3953" t="s">
        <v>12314</v>
      </c>
      <c r="B3953">
        <v>16144</v>
      </c>
      <c r="C3953">
        <v>0.25</v>
      </c>
      <c r="D3953" t="s">
        <v>25</v>
      </c>
      <c r="E3953" t="s">
        <v>5768</v>
      </c>
      <c r="F3953" t="s">
        <v>3356</v>
      </c>
      <c r="G3953" t="s">
        <v>3356</v>
      </c>
      <c r="H3953" t="s">
        <v>3357</v>
      </c>
      <c r="I3953">
        <v>5</v>
      </c>
      <c r="J3953">
        <v>5</v>
      </c>
      <c r="K3953">
        <v>5</v>
      </c>
      <c r="L3953">
        <v>49</v>
      </c>
      <c r="M3953">
        <v>49</v>
      </c>
      <c r="N3953" t="s">
        <v>48</v>
      </c>
      <c r="O3953" t="s">
        <v>48</v>
      </c>
      <c r="P3953" t="s">
        <v>5769</v>
      </c>
      <c r="Q3953" t="s">
        <v>5770</v>
      </c>
      <c r="R3953">
        <v>2610</v>
      </c>
      <c r="S3953">
        <v>2610</v>
      </c>
      <c r="T3953" t="s">
        <v>32</v>
      </c>
      <c r="U3953" t="s">
        <v>32</v>
      </c>
      <c r="V3953" t="s">
        <v>33</v>
      </c>
      <c r="W3953">
        <v>24.786010650000001</v>
      </c>
      <c r="X3953">
        <v>60.217736969999997</v>
      </c>
    </row>
    <row r="3954" spans="1:24" x14ac:dyDescent="0.3">
      <c r="A3954" t="s">
        <v>12315</v>
      </c>
      <c r="B3954">
        <v>16145</v>
      </c>
      <c r="C3954">
        <v>0.25</v>
      </c>
      <c r="D3954" t="s">
        <v>25</v>
      </c>
      <c r="E3954" t="s">
        <v>12316</v>
      </c>
      <c r="F3954" t="s">
        <v>12317</v>
      </c>
      <c r="G3954" t="s">
        <v>12317</v>
      </c>
      <c r="H3954" t="s">
        <v>12318</v>
      </c>
      <c r="I3954">
        <v>5</v>
      </c>
      <c r="J3954">
        <v>5</v>
      </c>
      <c r="K3954">
        <v>5</v>
      </c>
      <c r="L3954">
        <v>49</v>
      </c>
      <c r="M3954">
        <v>49</v>
      </c>
      <c r="N3954" t="s">
        <v>48</v>
      </c>
      <c r="O3954" t="s">
        <v>48</v>
      </c>
      <c r="P3954" t="s">
        <v>12319</v>
      </c>
      <c r="Q3954" t="s">
        <v>12320</v>
      </c>
      <c r="R3954">
        <v>2100</v>
      </c>
      <c r="S3954">
        <v>2100</v>
      </c>
      <c r="T3954" t="s">
        <v>32</v>
      </c>
      <c r="U3954" t="s">
        <v>547</v>
      </c>
      <c r="V3954" t="s">
        <v>33</v>
      </c>
      <c r="W3954">
        <v>24.832330519999999</v>
      </c>
      <c r="X3954">
        <v>60.167534170000003</v>
      </c>
    </row>
    <row r="3955" spans="1:24" x14ac:dyDescent="0.3">
      <c r="A3955" t="s">
        <v>12321</v>
      </c>
      <c r="B3955">
        <v>16147</v>
      </c>
      <c r="C3955">
        <v>0.25</v>
      </c>
      <c r="D3955" t="s">
        <v>25</v>
      </c>
      <c r="E3955" t="s">
        <v>5768</v>
      </c>
      <c r="F3955" t="s">
        <v>3356</v>
      </c>
      <c r="G3955" t="s">
        <v>3356</v>
      </c>
      <c r="H3955" t="s">
        <v>3357</v>
      </c>
      <c r="I3955">
        <v>5</v>
      </c>
      <c r="J3955">
        <v>5</v>
      </c>
      <c r="K3955">
        <v>5</v>
      </c>
      <c r="L3955">
        <v>49</v>
      </c>
      <c r="M3955">
        <v>49</v>
      </c>
      <c r="N3955" t="s">
        <v>48</v>
      </c>
      <c r="O3955" t="s">
        <v>48</v>
      </c>
      <c r="P3955" t="s">
        <v>5769</v>
      </c>
      <c r="Q3955" t="s">
        <v>5770</v>
      </c>
      <c r="R3955">
        <v>2610</v>
      </c>
      <c r="S3955">
        <v>2610</v>
      </c>
      <c r="T3955" t="s">
        <v>32</v>
      </c>
      <c r="U3955" t="s">
        <v>32</v>
      </c>
      <c r="V3955" t="s">
        <v>33</v>
      </c>
      <c r="W3955">
        <v>24.786010650000001</v>
      </c>
      <c r="X3955">
        <v>60.217736969999997</v>
      </c>
    </row>
    <row r="3956" spans="1:24" x14ac:dyDescent="0.3">
      <c r="A3956" t="s">
        <v>12322</v>
      </c>
      <c r="B3956">
        <v>16148</v>
      </c>
      <c r="C3956">
        <v>0.25</v>
      </c>
      <c r="D3956" t="s">
        <v>25</v>
      </c>
      <c r="E3956" t="s">
        <v>2476</v>
      </c>
      <c r="F3956" t="s">
        <v>2477</v>
      </c>
      <c r="G3956" t="s">
        <v>2477</v>
      </c>
      <c r="H3956" t="s">
        <v>2478</v>
      </c>
      <c r="I3956">
        <v>5</v>
      </c>
      <c r="J3956">
        <v>5</v>
      </c>
      <c r="K3956">
        <v>5</v>
      </c>
      <c r="L3956">
        <v>49</v>
      </c>
      <c r="M3956">
        <v>49</v>
      </c>
      <c r="N3956" t="s">
        <v>48</v>
      </c>
      <c r="O3956" t="s">
        <v>48</v>
      </c>
      <c r="P3956" t="s">
        <v>2479</v>
      </c>
      <c r="Q3956" t="s">
        <v>2480</v>
      </c>
      <c r="R3956">
        <v>2610</v>
      </c>
      <c r="S3956">
        <v>2610</v>
      </c>
      <c r="T3956" t="s">
        <v>32</v>
      </c>
      <c r="U3956" t="s">
        <v>32</v>
      </c>
      <c r="V3956" t="s">
        <v>33</v>
      </c>
      <c r="W3956">
        <v>24.789653529999999</v>
      </c>
      <c r="X3956">
        <v>60.216875229999999</v>
      </c>
    </row>
    <row r="3957" spans="1:24" x14ac:dyDescent="0.3">
      <c r="A3957" t="s">
        <v>12323</v>
      </c>
      <c r="B3957">
        <v>16152</v>
      </c>
      <c r="C3957">
        <v>0.25</v>
      </c>
      <c r="D3957" t="s">
        <v>25</v>
      </c>
      <c r="E3957" t="s">
        <v>1611</v>
      </c>
      <c r="F3957" t="s">
        <v>1612</v>
      </c>
      <c r="G3957" t="s">
        <v>1612</v>
      </c>
      <c r="H3957" t="s">
        <v>1613</v>
      </c>
      <c r="I3957">
        <v>6</v>
      </c>
      <c r="J3957">
        <v>6</v>
      </c>
      <c r="K3957">
        <v>6</v>
      </c>
      <c r="L3957">
        <v>49</v>
      </c>
      <c r="M3957">
        <v>49</v>
      </c>
      <c r="N3957" t="s">
        <v>48</v>
      </c>
      <c r="O3957" t="s">
        <v>48</v>
      </c>
      <c r="P3957" t="s">
        <v>1614</v>
      </c>
      <c r="Q3957" t="s">
        <v>1615</v>
      </c>
      <c r="R3957">
        <v>2770</v>
      </c>
      <c r="S3957">
        <v>2770</v>
      </c>
      <c r="T3957" t="s">
        <v>32</v>
      </c>
      <c r="U3957" t="s">
        <v>32</v>
      </c>
      <c r="V3957" t="s">
        <v>33</v>
      </c>
      <c r="W3957">
        <v>24.665703650000001</v>
      </c>
      <c r="X3957">
        <v>60.208366009999999</v>
      </c>
    </row>
    <row r="3958" spans="1:24" x14ac:dyDescent="0.3">
      <c r="A3958" t="s">
        <v>12324</v>
      </c>
      <c r="B3958">
        <v>16153</v>
      </c>
      <c r="C3958">
        <v>0.25</v>
      </c>
      <c r="D3958" t="s">
        <v>25</v>
      </c>
      <c r="E3958" t="s">
        <v>10721</v>
      </c>
      <c r="F3958" t="s">
        <v>10722</v>
      </c>
      <c r="G3958" t="s">
        <v>10722</v>
      </c>
      <c r="H3958" t="s">
        <v>10723</v>
      </c>
      <c r="I3958">
        <v>3</v>
      </c>
      <c r="J3958">
        <v>3</v>
      </c>
      <c r="K3958">
        <v>3</v>
      </c>
      <c r="L3958">
        <v>49</v>
      </c>
      <c r="M3958">
        <v>49</v>
      </c>
      <c r="N3958" t="s">
        <v>48</v>
      </c>
      <c r="O3958" t="s">
        <v>48</v>
      </c>
      <c r="P3958" t="s">
        <v>10724</v>
      </c>
      <c r="Q3958" t="s">
        <v>10725</v>
      </c>
      <c r="R3958">
        <v>2320</v>
      </c>
      <c r="S3958">
        <v>2320</v>
      </c>
      <c r="T3958" t="s">
        <v>32</v>
      </c>
      <c r="U3958" t="s">
        <v>32</v>
      </c>
      <c r="V3958" t="s">
        <v>33</v>
      </c>
      <c r="W3958">
        <v>24.635383180000002</v>
      </c>
      <c r="X3958">
        <v>60.155085589999999</v>
      </c>
    </row>
    <row r="3959" spans="1:24" x14ac:dyDescent="0.3">
      <c r="A3959" t="s">
        <v>12325</v>
      </c>
      <c r="B3959">
        <v>17153</v>
      </c>
      <c r="C3959">
        <v>0.25</v>
      </c>
      <c r="D3959" t="s">
        <v>25</v>
      </c>
      <c r="E3959" t="s">
        <v>1365</v>
      </c>
      <c r="F3959" t="s">
        <v>1366</v>
      </c>
      <c r="G3959" t="s">
        <v>1366</v>
      </c>
      <c r="H3959" t="s">
        <v>1367</v>
      </c>
      <c r="I3959">
        <v>6</v>
      </c>
      <c r="J3959">
        <v>6</v>
      </c>
      <c r="K3959">
        <v>6</v>
      </c>
      <c r="L3959">
        <v>49</v>
      </c>
      <c r="M3959">
        <v>49</v>
      </c>
      <c r="N3959" t="s">
        <v>48</v>
      </c>
      <c r="O3959" t="s">
        <v>48</v>
      </c>
      <c r="P3959" t="s">
        <v>1368</v>
      </c>
      <c r="Q3959" t="s">
        <v>1369</v>
      </c>
      <c r="R3959">
        <v>2210</v>
      </c>
      <c r="S3959">
        <v>2210</v>
      </c>
      <c r="T3959" t="s">
        <v>32</v>
      </c>
      <c r="U3959" t="s">
        <v>32</v>
      </c>
      <c r="V3959" t="s">
        <v>33</v>
      </c>
      <c r="W3959">
        <v>24.7333471</v>
      </c>
      <c r="X3959">
        <v>60.167401429999998</v>
      </c>
    </row>
    <row r="3960" spans="1:24" x14ac:dyDescent="0.3">
      <c r="A3960" t="s">
        <v>12326</v>
      </c>
      <c r="B3960">
        <v>17154</v>
      </c>
      <c r="C3960">
        <v>0.25</v>
      </c>
      <c r="D3960" t="s">
        <v>25</v>
      </c>
      <c r="E3960" t="s">
        <v>1312</v>
      </c>
      <c r="F3960" t="s">
        <v>1313</v>
      </c>
      <c r="G3960" t="s">
        <v>1313</v>
      </c>
      <c r="H3960" t="s">
        <v>1314</v>
      </c>
      <c r="I3960">
        <v>4</v>
      </c>
      <c r="J3960">
        <v>4</v>
      </c>
      <c r="K3960">
        <v>4</v>
      </c>
      <c r="L3960">
        <v>49</v>
      </c>
      <c r="M3960">
        <v>49</v>
      </c>
      <c r="N3960" t="s">
        <v>48</v>
      </c>
      <c r="O3960" t="s">
        <v>48</v>
      </c>
      <c r="P3960" t="s">
        <v>1315</v>
      </c>
      <c r="Q3960" t="s">
        <v>1316</v>
      </c>
      <c r="R3960">
        <v>2210</v>
      </c>
      <c r="S3960">
        <v>2210</v>
      </c>
      <c r="T3960" t="s">
        <v>32</v>
      </c>
      <c r="U3960" t="s">
        <v>32</v>
      </c>
      <c r="V3960" t="s">
        <v>33</v>
      </c>
      <c r="W3960">
        <v>24.727712329999999</v>
      </c>
      <c r="X3960">
        <v>60.167612890000001</v>
      </c>
    </row>
    <row r="3961" spans="1:24" x14ac:dyDescent="0.3">
      <c r="A3961" t="s">
        <v>12327</v>
      </c>
      <c r="B3961">
        <v>17155</v>
      </c>
      <c r="C3961">
        <v>0.25</v>
      </c>
      <c r="D3961" t="s">
        <v>25</v>
      </c>
      <c r="E3961" t="s">
        <v>2030</v>
      </c>
      <c r="F3961" t="s">
        <v>2031</v>
      </c>
      <c r="G3961" t="s">
        <v>2031</v>
      </c>
      <c r="H3961" t="s">
        <v>2032</v>
      </c>
      <c r="I3961">
        <v>7</v>
      </c>
      <c r="J3961">
        <v>7</v>
      </c>
      <c r="K3961">
        <v>7</v>
      </c>
      <c r="L3961">
        <v>49</v>
      </c>
      <c r="M3961">
        <v>49</v>
      </c>
      <c r="N3961" t="s">
        <v>48</v>
      </c>
      <c r="O3961" t="s">
        <v>48</v>
      </c>
      <c r="P3961" t="s">
        <v>2033</v>
      </c>
      <c r="Q3961" t="s">
        <v>2034</v>
      </c>
      <c r="R3961">
        <v>2070</v>
      </c>
      <c r="S3961" t="s">
        <v>32</v>
      </c>
      <c r="T3961" t="s">
        <v>32</v>
      </c>
      <c r="U3961" t="s">
        <v>32</v>
      </c>
      <c r="V3961" t="s">
        <v>33</v>
      </c>
      <c r="W3961">
        <v>24.655641280000001</v>
      </c>
      <c r="X3961">
        <v>60.207299370000001</v>
      </c>
    </row>
    <row r="3962" spans="1:24" x14ac:dyDescent="0.3">
      <c r="A3962" t="s">
        <v>12328</v>
      </c>
      <c r="B3962">
        <v>17156</v>
      </c>
      <c r="C3962">
        <v>0.25</v>
      </c>
      <c r="D3962" t="s">
        <v>25</v>
      </c>
      <c r="E3962" t="s">
        <v>12329</v>
      </c>
      <c r="F3962" t="s">
        <v>10710</v>
      </c>
      <c r="G3962" t="s">
        <v>10710</v>
      </c>
      <c r="H3962" t="s">
        <v>10711</v>
      </c>
      <c r="I3962">
        <v>3</v>
      </c>
      <c r="J3962">
        <v>3</v>
      </c>
      <c r="K3962">
        <v>3</v>
      </c>
      <c r="L3962">
        <v>49</v>
      </c>
      <c r="M3962">
        <v>49</v>
      </c>
      <c r="N3962" t="s">
        <v>48</v>
      </c>
      <c r="O3962" t="s">
        <v>48</v>
      </c>
      <c r="P3962" t="s">
        <v>12330</v>
      </c>
      <c r="Q3962" t="s">
        <v>12331</v>
      </c>
      <c r="R3962">
        <v>2650</v>
      </c>
      <c r="S3962">
        <v>2650</v>
      </c>
      <c r="T3962" t="s">
        <v>32</v>
      </c>
      <c r="U3962" t="s">
        <v>547</v>
      </c>
      <c r="V3962" t="s">
        <v>33</v>
      </c>
      <c r="W3962">
        <v>24.812353829999999</v>
      </c>
      <c r="X3962">
        <v>60.220693140000002</v>
      </c>
    </row>
    <row r="3963" spans="1:24" x14ac:dyDescent="0.3">
      <c r="A3963" t="s">
        <v>12332</v>
      </c>
      <c r="B3963">
        <v>17157</v>
      </c>
      <c r="C3963">
        <v>0.25</v>
      </c>
      <c r="D3963" t="s">
        <v>25</v>
      </c>
      <c r="E3963" t="s">
        <v>3770</v>
      </c>
      <c r="F3963" t="s">
        <v>3771</v>
      </c>
      <c r="G3963" t="s">
        <v>3771</v>
      </c>
      <c r="H3963" t="s">
        <v>3772</v>
      </c>
      <c r="I3963">
        <v>2</v>
      </c>
      <c r="J3963">
        <v>2</v>
      </c>
      <c r="K3963">
        <v>2</v>
      </c>
      <c r="L3963">
        <v>49</v>
      </c>
      <c r="M3963">
        <v>49</v>
      </c>
      <c r="N3963" t="s">
        <v>48</v>
      </c>
      <c r="O3963" t="s">
        <v>48</v>
      </c>
      <c r="P3963" t="s">
        <v>3773</v>
      </c>
      <c r="Q3963" t="s">
        <v>3774</v>
      </c>
      <c r="R3963">
        <v>2650</v>
      </c>
      <c r="S3963">
        <v>2650</v>
      </c>
      <c r="T3963" t="s">
        <v>32</v>
      </c>
      <c r="U3963" t="s">
        <v>32</v>
      </c>
      <c r="V3963" t="s">
        <v>33</v>
      </c>
      <c r="W3963">
        <v>24.813918640000001</v>
      </c>
      <c r="X3963">
        <v>60.221842270000003</v>
      </c>
    </row>
    <row r="3964" spans="1:24" x14ac:dyDescent="0.3">
      <c r="A3964" t="s">
        <v>12333</v>
      </c>
      <c r="B3964">
        <v>17158</v>
      </c>
      <c r="C3964">
        <v>0.25</v>
      </c>
      <c r="D3964" t="s">
        <v>25</v>
      </c>
      <c r="E3964" t="s">
        <v>10423</v>
      </c>
      <c r="F3964" t="s">
        <v>10424</v>
      </c>
      <c r="G3964" t="s">
        <v>10424</v>
      </c>
      <c r="H3964" t="s">
        <v>10425</v>
      </c>
      <c r="I3964">
        <v>3</v>
      </c>
      <c r="J3964">
        <v>3</v>
      </c>
      <c r="K3964">
        <v>3</v>
      </c>
      <c r="L3964">
        <v>49</v>
      </c>
      <c r="M3964">
        <v>49</v>
      </c>
      <c r="N3964" t="s">
        <v>48</v>
      </c>
      <c r="O3964" t="s">
        <v>48</v>
      </c>
      <c r="P3964" t="s">
        <v>10426</v>
      </c>
      <c r="Q3964" t="s">
        <v>10427</v>
      </c>
      <c r="R3964">
        <v>2230</v>
      </c>
      <c r="S3964">
        <v>2230</v>
      </c>
      <c r="T3964" t="s">
        <v>32</v>
      </c>
      <c r="U3964" t="s">
        <v>32</v>
      </c>
      <c r="V3964" t="s">
        <v>33</v>
      </c>
      <c r="W3964">
        <v>24.73444546</v>
      </c>
      <c r="X3964">
        <v>60.158075349999997</v>
      </c>
    </row>
    <row r="3965" spans="1:24" x14ac:dyDescent="0.3">
      <c r="A3965" t="s">
        <v>12334</v>
      </c>
      <c r="B3965">
        <v>17159</v>
      </c>
      <c r="C3965">
        <v>0.25</v>
      </c>
      <c r="D3965" t="s">
        <v>25</v>
      </c>
      <c r="E3965" t="s">
        <v>3183</v>
      </c>
      <c r="F3965" t="s">
        <v>3184</v>
      </c>
      <c r="G3965" t="s">
        <v>3184</v>
      </c>
      <c r="H3965" t="s">
        <v>3185</v>
      </c>
      <c r="I3965">
        <v>1</v>
      </c>
      <c r="J3965">
        <v>1</v>
      </c>
      <c r="K3965">
        <v>1</v>
      </c>
      <c r="L3965">
        <v>92</v>
      </c>
      <c r="M3965">
        <v>92</v>
      </c>
      <c r="N3965" t="s">
        <v>2022</v>
      </c>
      <c r="O3965" t="s">
        <v>2022</v>
      </c>
      <c r="P3965" t="s">
        <v>3186</v>
      </c>
      <c r="Q3965" t="s">
        <v>3187</v>
      </c>
      <c r="R3965">
        <v>1360</v>
      </c>
      <c r="S3965">
        <v>1360</v>
      </c>
      <c r="T3965" t="s">
        <v>32</v>
      </c>
      <c r="U3965" t="s">
        <v>32</v>
      </c>
      <c r="V3965" t="s">
        <v>33</v>
      </c>
      <c r="W3965">
        <v>25.06531884</v>
      </c>
      <c r="X3965">
        <v>60.31776327</v>
      </c>
    </row>
    <row r="3966" spans="1:24" x14ac:dyDescent="0.3">
      <c r="A3966" t="s">
        <v>12335</v>
      </c>
      <c r="B3966">
        <v>17160</v>
      </c>
      <c r="C3966">
        <v>0.25</v>
      </c>
      <c r="D3966" t="s">
        <v>25</v>
      </c>
      <c r="E3966" t="s">
        <v>3454</v>
      </c>
      <c r="F3966" t="s">
        <v>3455</v>
      </c>
      <c r="G3966" t="s">
        <v>3455</v>
      </c>
      <c r="H3966" t="s">
        <v>3456</v>
      </c>
      <c r="I3966">
        <v>10</v>
      </c>
      <c r="J3966">
        <v>10</v>
      </c>
      <c r="K3966">
        <v>10</v>
      </c>
      <c r="L3966">
        <v>92</v>
      </c>
      <c r="M3966">
        <v>92</v>
      </c>
      <c r="N3966" t="s">
        <v>2022</v>
      </c>
      <c r="O3966" t="s">
        <v>2022</v>
      </c>
      <c r="P3966" t="s">
        <v>3457</v>
      </c>
      <c r="Q3966" t="s">
        <v>3457</v>
      </c>
      <c r="R3966">
        <v>1400</v>
      </c>
      <c r="S3966">
        <v>1400</v>
      </c>
      <c r="T3966" t="s">
        <v>32</v>
      </c>
      <c r="U3966" t="s">
        <v>32</v>
      </c>
      <c r="V3966" t="s">
        <v>33</v>
      </c>
      <c r="W3966">
        <v>25.07744692</v>
      </c>
      <c r="X3966">
        <v>60.325248520000002</v>
      </c>
    </row>
    <row r="3967" spans="1:24" x14ac:dyDescent="0.3">
      <c r="A3967" t="s">
        <v>12336</v>
      </c>
      <c r="B3967">
        <v>17162</v>
      </c>
      <c r="C3967">
        <v>0.25</v>
      </c>
      <c r="D3967" t="s">
        <v>25</v>
      </c>
      <c r="E3967" t="s">
        <v>3381</v>
      </c>
      <c r="F3967" t="s">
        <v>3382</v>
      </c>
      <c r="G3967" t="s">
        <v>3382</v>
      </c>
      <c r="H3967" t="s">
        <v>3383</v>
      </c>
      <c r="I3967">
        <v>15</v>
      </c>
      <c r="J3967">
        <v>15</v>
      </c>
      <c r="K3967">
        <v>15</v>
      </c>
      <c r="L3967">
        <v>92</v>
      </c>
      <c r="M3967">
        <v>92</v>
      </c>
      <c r="N3967" t="s">
        <v>2022</v>
      </c>
      <c r="O3967" t="s">
        <v>2022</v>
      </c>
      <c r="P3967" t="s">
        <v>3384</v>
      </c>
      <c r="Q3967" t="s">
        <v>3385</v>
      </c>
      <c r="R3967">
        <v>1360</v>
      </c>
      <c r="S3967">
        <v>1360</v>
      </c>
      <c r="T3967" t="s">
        <v>32</v>
      </c>
      <c r="U3967" t="s">
        <v>32</v>
      </c>
      <c r="V3967" t="s">
        <v>33</v>
      </c>
      <c r="W3967">
        <v>25.059079319999999</v>
      </c>
      <c r="X3967">
        <v>60.321753770000001</v>
      </c>
    </row>
    <row r="3968" spans="1:24" x14ac:dyDescent="0.3">
      <c r="A3968" t="s">
        <v>12337</v>
      </c>
      <c r="B3968">
        <v>17163</v>
      </c>
      <c r="C3968">
        <v>0.25</v>
      </c>
      <c r="D3968" t="s">
        <v>25</v>
      </c>
      <c r="E3968" t="s">
        <v>1034</v>
      </c>
      <c r="F3968" t="s">
        <v>1035</v>
      </c>
      <c r="G3968" t="s">
        <v>1035</v>
      </c>
      <c r="H3968" t="s">
        <v>1036</v>
      </c>
      <c r="I3968">
        <v>23</v>
      </c>
      <c r="J3968">
        <v>23</v>
      </c>
      <c r="K3968">
        <v>23</v>
      </c>
      <c r="L3968">
        <v>49</v>
      </c>
      <c r="M3968">
        <v>49</v>
      </c>
      <c r="N3968" t="s">
        <v>48</v>
      </c>
      <c r="O3968" t="s">
        <v>48</v>
      </c>
      <c r="P3968" t="s">
        <v>1037</v>
      </c>
      <c r="Q3968" t="s">
        <v>1038</v>
      </c>
      <c r="R3968">
        <v>2320</v>
      </c>
      <c r="S3968">
        <v>2320</v>
      </c>
      <c r="T3968" t="s">
        <v>32</v>
      </c>
      <c r="U3968" t="s">
        <v>32</v>
      </c>
      <c r="V3968" t="s">
        <v>33</v>
      </c>
      <c r="W3968">
        <v>24.643948949999999</v>
      </c>
      <c r="X3968">
        <v>60.15304939</v>
      </c>
    </row>
    <row r="3969" spans="1:24" x14ac:dyDescent="0.3">
      <c r="A3969" t="s">
        <v>12338</v>
      </c>
      <c r="B3969">
        <v>17164</v>
      </c>
      <c r="C3969">
        <v>0.25</v>
      </c>
      <c r="D3969" t="s">
        <v>25</v>
      </c>
      <c r="E3969" t="s">
        <v>1356</v>
      </c>
      <c r="F3969" t="s">
        <v>1357</v>
      </c>
      <c r="G3969" t="s">
        <v>1357</v>
      </c>
      <c r="H3969" t="s">
        <v>1358</v>
      </c>
      <c r="I3969">
        <v>8</v>
      </c>
      <c r="J3969">
        <v>8</v>
      </c>
      <c r="K3969">
        <v>8</v>
      </c>
      <c r="L3969">
        <v>49</v>
      </c>
      <c r="M3969">
        <v>49</v>
      </c>
      <c r="N3969" t="s">
        <v>48</v>
      </c>
      <c r="O3969" t="s">
        <v>48</v>
      </c>
      <c r="P3969" t="s">
        <v>1359</v>
      </c>
      <c r="Q3969" t="s">
        <v>1360</v>
      </c>
      <c r="R3969">
        <v>2180</v>
      </c>
      <c r="S3969">
        <v>2180</v>
      </c>
      <c r="T3969" t="s">
        <v>32</v>
      </c>
      <c r="U3969" t="s">
        <v>32</v>
      </c>
      <c r="V3969" t="s">
        <v>33</v>
      </c>
      <c r="W3969">
        <v>24.778334780000002</v>
      </c>
      <c r="X3969">
        <v>60.192465800000001</v>
      </c>
    </row>
    <row r="3970" spans="1:24" x14ac:dyDescent="0.3">
      <c r="A3970" t="s">
        <v>12339</v>
      </c>
      <c r="B3970">
        <v>17165</v>
      </c>
      <c r="C3970">
        <v>0.25</v>
      </c>
      <c r="D3970" t="s">
        <v>25</v>
      </c>
      <c r="E3970" t="s">
        <v>5995</v>
      </c>
      <c r="F3970" t="s">
        <v>5996</v>
      </c>
      <c r="G3970" t="s">
        <v>5996</v>
      </c>
      <c r="H3970" t="s">
        <v>5997</v>
      </c>
      <c r="I3970">
        <v>67</v>
      </c>
      <c r="J3970">
        <v>67</v>
      </c>
      <c r="K3970">
        <v>67</v>
      </c>
      <c r="L3970">
        <v>92</v>
      </c>
      <c r="M3970">
        <v>92</v>
      </c>
      <c r="N3970" t="s">
        <v>2022</v>
      </c>
      <c r="O3970" t="s">
        <v>2022</v>
      </c>
      <c r="P3970" t="s">
        <v>5998</v>
      </c>
      <c r="Q3970" t="s">
        <v>5999</v>
      </c>
      <c r="R3970">
        <v>1400</v>
      </c>
      <c r="S3970">
        <v>1400</v>
      </c>
      <c r="T3970" t="s">
        <v>32</v>
      </c>
      <c r="U3970" t="s">
        <v>32</v>
      </c>
      <c r="V3970" t="s">
        <v>33</v>
      </c>
      <c r="W3970">
        <v>25.07519804</v>
      </c>
      <c r="X3970">
        <v>60.33297451</v>
      </c>
    </row>
    <row r="3971" spans="1:24" x14ac:dyDescent="0.3">
      <c r="A3971" t="s">
        <v>12340</v>
      </c>
      <c r="B3971">
        <v>17166</v>
      </c>
      <c r="C3971">
        <v>1</v>
      </c>
      <c r="D3971" t="s">
        <v>4214</v>
      </c>
      <c r="E3971" t="s">
        <v>4215</v>
      </c>
      <c r="F3971" t="s">
        <v>4216</v>
      </c>
      <c r="G3971" t="s">
        <v>4216</v>
      </c>
      <c r="H3971" t="s">
        <v>4217</v>
      </c>
      <c r="I3971">
        <v>17</v>
      </c>
      <c r="J3971">
        <v>17</v>
      </c>
      <c r="K3971">
        <v>17</v>
      </c>
      <c r="L3971">
        <v>49</v>
      </c>
      <c r="M3971">
        <v>49</v>
      </c>
      <c r="N3971" t="s">
        <v>48</v>
      </c>
      <c r="O3971" t="s">
        <v>48</v>
      </c>
      <c r="P3971" t="s">
        <v>4218</v>
      </c>
      <c r="Q3971" t="s">
        <v>4219</v>
      </c>
      <c r="R3971">
        <v>2180</v>
      </c>
      <c r="S3971">
        <v>2180</v>
      </c>
      <c r="T3971">
        <v>2180</v>
      </c>
      <c r="U3971" t="s">
        <v>32</v>
      </c>
      <c r="V3971" t="s">
        <v>84</v>
      </c>
      <c r="W3971">
        <v>24.776191000000001</v>
      </c>
      <c r="X3971">
        <v>60.192137000000002</v>
      </c>
    </row>
    <row r="3972" spans="1:24" x14ac:dyDescent="0.3">
      <c r="A3972" t="s">
        <v>12341</v>
      </c>
      <c r="B3972">
        <v>17167</v>
      </c>
      <c r="C3972">
        <v>0.25</v>
      </c>
      <c r="D3972" t="s">
        <v>25</v>
      </c>
      <c r="E3972" t="s">
        <v>3783</v>
      </c>
      <c r="F3972" t="s">
        <v>3784</v>
      </c>
      <c r="G3972" t="s">
        <v>3784</v>
      </c>
      <c r="H3972" t="s">
        <v>3785</v>
      </c>
      <c r="I3972">
        <v>1</v>
      </c>
      <c r="J3972">
        <v>1</v>
      </c>
      <c r="K3972">
        <v>1</v>
      </c>
      <c r="L3972">
        <v>49</v>
      </c>
      <c r="M3972">
        <v>49</v>
      </c>
      <c r="N3972" t="s">
        <v>48</v>
      </c>
      <c r="O3972" t="s">
        <v>48</v>
      </c>
      <c r="P3972" t="s">
        <v>3786</v>
      </c>
      <c r="Q3972" t="s">
        <v>3787</v>
      </c>
      <c r="R3972">
        <v>2230</v>
      </c>
      <c r="S3972">
        <v>2230</v>
      </c>
      <c r="T3972" t="s">
        <v>32</v>
      </c>
      <c r="U3972" t="s">
        <v>32</v>
      </c>
      <c r="V3972" t="s">
        <v>33</v>
      </c>
      <c r="W3972">
        <v>24.748212899999999</v>
      </c>
      <c r="X3972">
        <v>60.159811980000001</v>
      </c>
    </row>
    <row r="3973" spans="1:24" x14ac:dyDescent="0.3">
      <c r="A3973" t="s">
        <v>12342</v>
      </c>
      <c r="B3973">
        <v>17169</v>
      </c>
      <c r="C3973">
        <v>0.25</v>
      </c>
      <c r="D3973" t="s">
        <v>25</v>
      </c>
      <c r="E3973" t="s">
        <v>5772</v>
      </c>
      <c r="F3973" t="s">
        <v>5773</v>
      </c>
      <c r="G3973" t="s">
        <v>5773</v>
      </c>
      <c r="H3973" t="s">
        <v>5774</v>
      </c>
      <c r="I3973">
        <v>1</v>
      </c>
      <c r="J3973">
        <v>1</v>
      </c>
      <c r="K3973">
        <v>1</v>
      </c>
      <c r="L3973">
        <v>49</v>
      </c>
      <c r="M3973">
        <v>49</v>
      </c>
      <c r="N3973" t="s">
        <v>48</v>
      </c>
      <c r="O3973" t="s">
        <v>48</v>
      </c>
      <c r="P3973" t="s">
        <v>10727</v>
      </c>
      <c r="Q3973" t="s">
        <v>10728</v>
      </c>
      <c r="R3973">
        <v>2240</v>
      </c>
      <c r="S3973">
        <v>2240</v>
      </c>
      <c r="T3973" t="s">
        <v>32</v>
      </c>
      <c r="U3973" t="s">
        <v>547</v>
      </c>
      <c r="V3973" t="s">
        <v>33</v>
      </c>
      <c r="W3973">
        <v>24.73180258</v>
      </c>
      <c r="X3973">
        <v>60.164988839999999</v>
      </c>
    </row>
    <row r="3974" spans="1:24" x14ac:dyDescent="0.3">
      <c r="A3974" t="s">
        <v>12343</v>
      </c>
      <c r="B3974">
        <v>17170</v>
      </c>
      <c r="C3974">
        <v>1</v>
      </c>
      <c r="D3974" t="s">
        <v>1284</v>
      </c>
      <c r="E3974" t="s">
        <v>1285</v>
      </c>
      <c r="F3974" t="s">
        <v>1286</v>
      </c>
      <c r="G3974" t="s">
        <v>1286</v>
      </c>
      <c r="H3974" t="s">
        <v>1287</v>
      </c>
      <c r="I3974" s="1">
        <v>43923</v>
      </c>
      <c r="J3974" s="1">
        <v>43923</v>
      </c>
      <c r="K3974" s="1">
        <v>43923</v>
      </c>
      <c r="L3974">
        <v>49</v>
      </c>
      <c r="M3974">
        <v>49</v>
      </c>
      <c r="N3974" t="s">
        <v>48</v>
      </c>
      <c r="O3974" t="s">
        <v>48</v>
      </c>
      <c r="P3974" t="s">
        <v>1288</v>
      </c>
      <c r="Q3974" t="s">
        <v>11639</v>
      </c>
      <c r="R3974">
        <v>2230</v>
      </c>
      <c r="S3974">
        <v>2230</v>
      </c>
      <c r="T3974">
        <v>2230</v>
      </c>
      <c r="U3974" t="s">
        <v>32</v>
      </c>
      <c r="V3974" t="s">
        <v>84</v>
      </c>
      <c r="W3974">
        <v>24.754082</v>
      </c>
      <c r="X3974">
        <v>60.154961999999998</v>
      </c>
    </row>
    <row r="3975" spans="1:24" x14ac:dyDescent="0.3">
      <c r="A3975" t="s">
        <v>12344</v>
      </c>
      <c r="B3975">
        <v>17171</v>
      </c>
      <c r="C3975">
        <v>0.25</v>
      </c>
      <c r="D3975" t="s">
        <v>25</v>
      </c>
      <c r="E3975" t="s">
        <v>4134</v>
      </c>
      <c r="F3975" t="s">
        <v>4135</v>
      </c>
      <c r="G3975" t="s">
        <v>4135</v>
      </c>
      <c r="H3975" t="s">
        <v>4136</v>
      </c>
      <c r="I3975">
        <v>3</v>
      </c>
      <c r="J3975">
        <v>3</v>
      </c>
      <c r="K3975">
        <v>3</v>
      </c>
      <c r="L3975">
        <v>49</v>
      </c>
      <c r="M3975">
        <v>49</v>
      </c>
      <c r="N3975" t="s">
        <v>48</v>
      </c>
      <c r="O3975" t="s">
        <v>48</v>
      </c>
      <c r="P3975" t="s">
        <v>4137</v>
      </c>
      <c r="Q3975" t="s">
        <v>4138</v>
      </c>
      <c r="R3975">
        <v>2230</v>
      </c>
      <c r="S3975">
        <v>2230</v>
      </c>
      <c r="T3975" t="s">
        <v>32</v>
      </c>
      <c r="U3975" t="s">
        <v>32</v>
      </c>
      <c r="V3975" t="s">
        <v>33</v>
      </c>
      <c r="W3975">
        <v>24.74850163</v>
      </c>
      <c r="X3975">
        <v>60.163108829999999</v>
      </c>
    </row>
    <row r="3976" spans="1:24" x14ac:dyDescent="0.3">
      <c r="A3976" t="s">
        <v>12345</v>
      </c>
      <c r="B3976">
        <v>17173</v>
      </c>
      <c r="C3976">
        <v>0.25</v>
      </c>
      <c r="D3976" t="s">
        <v>25</v>
      </c>
      <c r="E3976" t="s">
        <v>1751</v>
      </c>
      <c r="F3976" t="s">
        <v>1752</v>
      </c>
      <c r="G3976" t="s">
        <v>1752</v>
      </c>
      <c r="H3976" t="s">
        <v>1753</v>
      </c>
      <c r="I3976">
        <v>6</v>
      </c>
      <c r="J3976">
        <v>6</v>
      </c>
      <c r="K3976">
        <v>6</v>
      </c>
      <c r="L3976">
        <v>49</v>
      </c>
      <c r="M3976">
        <v>49</v>
      </c>
      <c r="N3976" t="s">
        <v>48</v>
      </c>
      <c r="O3976" t="s">
        <v>48</v>
      </c>
      <c r="P3976" t="s">
        <v>12346</v>
      </c>
      <c r="Q3976" t="s">
        <v>12347</v>
      </c>
      <c r="R3976">
        <v>2770</v>
      </c>
      <c r="S3976">
        <v>2770</v>
      </c>
      <c r="T3976" t="s">
        <v>32</v>
      </c>
      <c r="U3976" t="s">
        <v>32</v>
      </c>
      <c r="V3976" t="s">
        <v>33</v>
      </c>
      <c r="W3976">
        <v>24.65541142</v>
      </c>
      <c r="X3976">
        <v>60.205503559999997</v>
      </c>
    </row>
    <row r="3977" spans="1:24" x14ac:dyDescent="0.3">
      <c r="A3977" t="s">
        <v>12348</v>
      </c>
      <c r="B3977">
        <v>17174</v>
      </c>
      <c r="C3977">
        <v>0.25</v>
      </c>
      <c r="D3977" t="s">
        <v>25</v>
      </c>
      <c r="E3977" t="s">
        <v>1505</v>
      </c>
      <c r="F3977" t="s">
        <v>1506</v>
      </c>
      <c r="G3977" t="s">
        <v>1506</v>
      </c>
      <c r="H3977" t="s">
        <v>1507</v>
      </c>
      <c r="I3977">
        <v>3</v>
      </c>
      <c r="J3977">
        <v>3</v>
      </c>
      <c r="K3977">
        <v>3</v>
      </c>
      <c r="L3977">
        <v>49</v>
      </c>
      <c r="M3977">
        <v>49</v>
      </c>
      <c r="N3977" t="s">
        <v>48</v>
      </c>
      <c r="O3977" t="s">
        <v>48</v>
      </c>
      <c r="P3977" t="s">
        <v>1508</v>
      </c>
      <c r="Q3977" t="s">
        <v>1509</v>
      </c>
      <c r="R3977">
        <v>2330</v>
      </c>
      <c r="S3977">
        <v>2330</v>
      </c>
      <c r="T3977" t="s">
        <v>32</v>
      </c>
      <c r="U3977" t="s">
        <v>32</v>
      </c>
      <c r="V3977" t="s">
        <v>33</v>
      </c>
      <c r="W3977">
        <v>24.66318562</v>
      </c>
      <c r="X3977">
        <v>60.16845052</v>
      </c>
    </row>
    <row r="3978" spans="1:24" x14ac:dyDescent="0.3">
      <c r="A3978" t="s">
        <v>12349</v>
      </c>
      <c r="B3978">
        <v>17175</v>
      </c>
      <c r="C3978">
        <v>0.25</v>
      </c>
      <c r="D3978" t="s">
        <v>25</v>
      </c>
      <c r="E3978" t="s">
        <v>4228</v>
      </c>
      <c r="F3978" t="s">
        <v>4229</v>
      </c>
      <c r="G3978" t="s">
        <v>4229</v>
      </c>
      <c r="H3978" t="s">
        <v>4230</v>
      </c>
      <c r="I3978">
        <v>4</v>
      </c>
      <c r="J3978">
        <v>4</v>
      </c>
      <c r="K3978">
        <v>4</v>
      </c>
      <c r="L3978">
        <v>49</v>
      </c>
      <c r="M3978">
        <v>49</v>
      </c>
      <c r="N3978" t="s">
        <v>48</v>
      </c>
      <c r="O3978" t="s">
        <v>48</v>
      </c>
      <c r="P3978" t="s">
        <v>4231</v>
      </c>
      <c r="Q3978" t="s">
        <v>4232</v>
      </c>
      <c r="R3978">
        <v>2210</v>
      </c>
      <c r="S3978">
        <v>2210</v>
      </c>
      <c r="T3978" t="s">
        <v>32</v>
      </c>
      <c r="U3978" t="s">
        <v>32</v>
      </c>
      <c r="V3978" t="s">
        <v>33</v>
      </c>
      <c r="W3978">
        <v>24.737754979999998</v>
      </c>
      <c r="X3978">
        <v>60.180633389999997</v>
      </c>
    </row>
    <row r="3979" spans="1:24" x14ac:dyDescent="0.3">
      <c r="A3979" t="s">
        <v>12350</v>
      </c>
      <c r="B3979">
        <v>17176</v>
      </c>
      <c r="C3979">
        <v>0.25</v>
      </c>
      <c r="D3979" t="s">
        <v>25</v>
      </c>
      <c r="E3979" t="s">
        <v>1463</v>
      </c>
      <c r="F3979" t="s">
        <v>1464</v>
      </c>
      <c r="G3979" t="s">
        <v>1464</v>
      </c>
      <c r="H3979" t="s">
        <v>1465</v>
      </c>
      <c r="I3979">
        <v>2</v>
      </c>
      <c r="J3979">
        <v>2</v>
      </c>
      <c r="K3979">
        <v>2</v>
      </c>
      <c r="L3979">
        <v>49</v>
      </c>
      <c r="M3979">
        <v>49</v>
      </c>
      <c r="N3979" t="s">
        <v>48</v>
      </c>
      <c r="O3979" t="s">
        <v>48</v>
      </c>
      <c r="P3979" t="s">
        <v>1466</v>
      </c>
      <c r="Q3979" t="s">
        <v>1467</v>
      </c>
      <c r="R3979">
        <v>2130</v>
      </c>
      <c r="S3979">
        <v>2130</v>
      </c>
      <c r="T3979" t="s">
        <v>32</v>
      </c>
      <c r="U3979" t="s">
        <v>32</v>
      </c>
      <c r="V3979" t="s">
        <v>33</v>
      </c>
      <c r="W3979">
        <v>24.791327410000001</v>
      </c>
      <c r="X3979">
        <v>60.187583799999999</v>
      </c>
    </row>
    <row r="3980" spans="1:24" x14ac:dyDescent="0.3">
      <c r="A3980" t="s">
        <v>12351</v>
      </c>
      <c r="B3980">
        <v>17177</v>
      </c>
      <c r="C3980">
        <v>0.25</v>
      </c>
      <c r="D3980" t="s">
        <v>25</v>
      </c>
      <c r="E3980" t="s">
        <v>1979</v>
      </c>
      <c r="F3980" t="s">
        <v>1866</v>
      </c>
      <c r="G3980" t="s">
        <v>1866</v>
      </c>
      <c r="H3980" t="s">
        <v>1867</v>
      </c>
      <c r="I3980">
        <v>24</v>
      </c>
      <c r="J3980">
        <v>24</v>
      </c>
      <c r="K3980">
        <v>24</v>
      </c>
      <c r="L3980">
        <v>49</v>
      </c>
      <c r="M3980">
        <v>49</v>
      </c>
      <c r="N3980" t="s">
        <v>48</v>
      </c>
      <c r="O3980" t="s">
        <v>48</v>
      </c>
      <c r="P3980" t="s">
        <v>1980</v>
      </c>
      <c r="Q3980" t="s">
        <v>12352</v>
      </c>
      <c r="R3980">
        <v>2600</v>
      </c>
      <c r="S3980">
        <v>2600</v>
      </c>
      <c r="T3980" t="s">
        <v>32</v>
      </c>
      <c r="U3980" t="s">
        <v>32</v>
      </c>
      <c r="V3980" t="s">
        <v>33</v>
      </c>
      <c r="W3980">
        <v>24.801855969999998</v>
      </c>
      <c r="X3980">
        <v>60.217217249999997</v>
      </c>
    </row>
    <row r="3981" spans="1:24" x14ac:dyDescent="0.3">
      <c r="A3981" t="s">
        <v>12353</v>
      </c>
      <c r="B3981">
        <v>17178</v>
      </c>
      <c r="C3981">
        <v>0.25</v>
      </c>
      <c r="D3981" t="s">
        <v>25</v>
      </c>
      <c r="E3981" t="s">
        <v>4426</v>
      </c>
      <c r="F3981" t="s">
        <v>4427</v>
      </c>
      <c r="G3981" t="s">
        <v>4427</v>
      </c>
      <c r="H3981" t="s">
        <v>4428</v>
      </c>
      <c r="I3981">
        <v>29</v>
      </c>
      <c r="J3981">
        <v>29</v>
      </c>
      <c r="K3981">
        <v>29</v>
      </c>
      <c r="L3981">
        <v>92</v>
      </c>
      <c r="M3981">
        <v>92</v>
      </c>
      <c r="N3981" t="s">
        <v>2022</v>
      </c>
      <c r="O3981" t="s">
        <v>2022</v>
      </c>
      <c r="P3981" t="s">
        <v>4429</v>
      </c>
      <c r="Q3981" t="s">
        <v>4430</v>
      </c>
      <c r="R3981">
        <v>1450</v>
      </c>
      <c r="S3981">
        <v>1450</v>
      </c>
      <c r="T3981" t="s">
        <v>32</v>
      </c>
      <c r="U3981" t="s">
        <v>32</v>
      </c>
      <c r="V3981" t="s">
        <v>33</v>
      </c>
      <c r="W3981">
        <v>25.068435740000002</v>
      </c>
      <c r="X3981">
        <v>60.357691449999997</v>
      </c>
    </row>
    <row r="3982" spans="1:24" x14ac:dyDescent="0.3">
      <c r="A3982" t="s">
        <v>12354</v>
      </c>
      <c r="B3982">
        <v>17179</v>
      </c>
      <c r="C3982">
        <v>0.25</v>
      </c>
      <c r="D3982" t="s">
        <v>25</v>
      </c>
      <c r="E3982" t="s">
        <v>3189</v>
      </c>
      <c r="F3982" t="s">
        <v>3190</v>
      </c>
      <c r="G3982" t="s">
        <v>3190</v>
      </c>
      <c r="H3982" t="s">
        <v>3191</v>
      </c>
      <c r="I3982">
        <v>5</v>
      </c>
      <c r="J3982">
        <v>5</v>
      </c>
      <c r="K3982">
        <v>5</v>
      </c>
      <c r="L3982">
        <v>92</v>
      </c>
      <c r="M3982">
        <v>92</v>
      </c>
      <c r="N3982" t="s">
        <v>2022</v>
      </c>
      <c r="O3982" t="s">
        <v>2022</v>
      </c>
      <c r="P3982" t="s">
        <v>3192</v>
      </c>
      <c r="Q3982" t="s">
        <v>3193</v>
      </c>
      <c r="R3982">
        <v>1450</v>
      </c>
      <c r="S3982">
        <v>1450</v>
      </c>
      <c r="T3982" t="s">
        <v>32</v>
      </c>
      <c r="U3982" t="s">
        <v>32</v>
      </c>
      <c r="V3982" t="s">
        <v>33</v>
      </c>
      <c r="W3982">
        <v>25.08490819</v>
      </c>
      <c r="X3982">
        <v>60.356438490000002</v>
      </c>
    </row>
    <row r="3983" spans="1:24" x14ac:dyDescent="0.3">
      <c r="A3983" t="s">
        <v>12355</v>
      </c>
      <c r="B3983">
        <v>17180</v>
      </c>
      <c r="C3983">
        <v>0.25</v>
      </c>
      <c r="D3983" t="s">
        <v>25</v>
      </c>
      <c r="E3983" t="s">
        <v>4402</v>
      </c>
      <c r="F3983" t="s">
        <v>4403</v>
      </c>
      <c r="G3983" t="s">
        <v>4403</v>
      </c>
      <c r="H3983" t="s">
        <v>4404</v>
      </c>
      <c r="I3983">
        <v>2</v>
      </c>
      <c r="J3983">
        <v>2</v>
      </c>
      <c r="K3983">
        <v>2</v>
      </c>
      <c r="L3983">
        <v>92</v>
      </c>
      <c r="M3983">
        <v>92</v>
      </c>
      <c r="N3983" t="s">
        <v>2022</v>
      </c>
      <c r="O3983" t="s">
        <v>2022</v>
      </c>
      <c r="P3983" t="s">
        <v>4405</v>
      </c>
      <c r="Q3983" t="s">
        <v>7301</v>
      </c>
      <c r="R3983">
        <v>1480</v>
      </c>
      <c r="S3983">
        <v>1480</v>
      </c>
      <c r="T3983" t="s">
        <v>32</v>
      </c>
      <c r="U3983" t="s">
        <v>32</v>
      </c>
      <c r="V3983" t="s">
        <v>33</v>
      </c>
      <c r="W3983">
        <v>25.093957329999999</v>
      </c>
      <c r="X3983">
        <v>60.342187389999999</v>
      </c>
    </row>
    <row r="3984" spans="1:24" x14ac:dyDescent="0.3">
      <c r="A3984" t="s">
        <v>12356</v>
      </c>
      <c r="B3984">
        <v>17182</v>
      </c>
      <c r="C3984">
        <v>0.25</v>
      </c>
      <c r="D3984" t="s">
        <v>25</v>
      </c>
      <c r="E3984" t="s">
        <v>1973</v>
      </c>
      <c r="F3984" t="s">
        <v>1974</v>
      </c>
      <c r="G3984" t="s">
        <v>1974</v>
      </c>
      <c r="H3984" t="s">
        <v>1975</v>
      </c>
      <c r="I3984">
        <v>10</v>
      </c>
      <c r="J3984">
        <v>10</v>
      </c>
      <c r="K3984">
        <v>10</v>
      </c>
      <c r="L3984">
        <v>49</v>
      </c>
      <c r="M3984">
        <v>49</v>
      </c>
      <c r="N3984" t="s">
        <v>48</v>
      </c>
      <c r="O3984" t="s">
        <v>48</v>
      </c>
      <c r="P3984" t="s">
        <v>1976</v>
      </c>
      <c r="Q3984" t="s">
        <v>1977</v>
      </c>
      <c r="R3984">
        <v>2320</v>
      </c>
      <c r="S3984">
        <v>2320</v>
      </c>
      <c r="T3984" t="s">
        <v>32</v>
      </c>
      <c r="U3984" t="s">
        <v>32</v>
      </c>
      <c r="V3984" t="s">
        <v>33</v>
      </c>
      <c r="W3984">
        <v>24.656234359999999</v>
      </c>
      <c r="X3984">
        <v>60.144221129999998</v>
      </c>
    </row>
    <row r="3985" spans="1:24" x14ac:dyDescent="0.3">
      <c r="A3985" t="s">
        <v>12357</v>
      </c>
      <c r="B3985">
        <v>17184</v>
      </c>
      <c r="C3985">
        <v>0.25</v>
      </c>
      <c r="D3985" t="s">
        <v>25</v>
      </c>
      <c r="E3985" t="s">
        <v>859</v>
      </c>
      <c r="F3985" t="s">
        <v>860</v>
      </c>
      <c r="G3985" t="s">
        <v>860</v>
      </c>
      <c r="H3985" t="s">
        <v>861</v>
      </c>
      <c r="I3985">
        <v>4</v>
      </c>
      <c r="J3985">
        <v>4</v>
      </c>
      <c r="K3985">
        <v>4</v>
      </c>
      <c r="L3985">
        <v>49</v>
      </c>
      <c r="M3985">
        <v>49</v>
      </c>
      <c r="N3985" t="s">
        <v>48</v>
      </c>
      <c r="O3985" t="s">
        <v>48</v>
      </c>
      <c r="P3985" t="s">
        <v>862</v>
      </c>
      <c r="Q3985" t="s">
        <v>863</v>
      </c>
      <c r="R3985">
        <v>2360</v>
      </c>
      <c r="S3985">
        <v>2360</v>
      </c>
      <c r="T3985" t="s">
        <v>32</v>
      </c>
      <c r="U3985" t="s">
        <v>32</v>
      </c>
      <c r="V3985" t="s">
        <v>33</v>
      </c>
      <c r="W3985">
        <v>24.6664858</v>
      </c>
      <c r="X3985">
        <v>60.147195009999997</v>
      </c>
    </row>
    <row r="3986" spans="1:24" x14ac:dyDescent="0.3">
      <c r="A3986" t="s">
        <v>12358</v>
      </c>
      <c r="B3986">
        <v>17185</v>
      </c>
      <c r="C3986">
        <v>0.25</v>
      </c>
      <c r="D3986" t="s">
        <v>25</v>
      </c>
      <c r="E3986" t="s">
        <v>1422</v>
      </c>
      <c r="F3986" t="s">
        <v>1423</v>
      </c>
      <c r="G3986" t="s">
        <v>1423</v>
      </c>
      <c r="H3986" t="s">
        <v>1424</v>
      </c>
      <c r="I3986">
        <v>3</v>
      </c>
      <c r="J3986">
        <v>3</v>
      </c>
      <c r="K3986">
        <v>3</v>
      </c>
      <c r="L3986">
        <v>49</v>
      </c>
      <c r="M3986">
        <v>49</v>
      </c>
      <c r="N3986" t="s">
        <v>48</v>
      </c>
      <c r="O3986" t="s">
        <v>48</v>
      </c>
      <c r="P3986" t="s">
        <v>1425</v>
      </c>
      <c r="Q3986" t="s">
        <v>1426</v>
      </c>
      <c r="R3986">
        <v>2810</v>
      </c>
      <c r="S3986">
        <v>2810</v>
      </c>
      <c r="T3986" t="s">
        <v>32</v>
      </c>
      <c r="U3986" t="s">
        <v>32</v>
      </c>
      <c r="V3986" t="s">
        <v>33</v>
      </c>
      <c r="W3986">
        <v>24.620877749999998</v>
      </c>
      <c r="X3986">
        <v>60.228025879999997</v>
      </c>
    </row>
    <row r="3987" spans="1:24" x14ac:dyDescent="0.3">
      <c r="A3987" t="s">
        <v>12359</v>
      </c>
      <c r="B3987">
        <v>17186</v>
      </c>
      <c r="C3987">
        <v>0.25</v>
      </c>
      <c r="D3987" t="s">
        <v>25</v>
      </c>
      <c r="E3987" t="s">
        <v>6763</v>
      </c>
      <c r="F3987" t="s">
        <v>5841</v>
      </c>
      <c r="G3987" t="s">
        <v>5841</v>
      </c>
      <c r="H3987" t="s">
        <v>5842</v>
      </c>
      <c r="I3987">
        <v>9</v>
      </c>
      <c r="J3987">
        <v>9</v>
      </c>
      <c r="K3987">
        <v>9</v>
      </c>
      <c r="L3987">
        <v>92</v>
      </c>
      <c r="M3987">
        <v>92</v>
      </c>
      <c r="N3987" t="s">
        <v>2022</v>
      </c>
      <c r="O3987" t="s">
        <v>2022</v>
      </c>
      <c r="P3987" t="s">
        <v>6764</v>
      </c>
      <c r="Q3987" t="s">
        <v>6765</v>
      </c>
      <c r="R3987">
        <v>1200</v>
      </c>
      <c r="S3987">
        <v>1200</v>
      </c>
      <c r="T3987" t="s">
        <v>32</v>
      </c>
      <c r="U3987" t="s">
        <v>32</v>
      </c>
      <c r="V3987" t="s">
        <v>33</v>
      </c>
      <c r="W3987">
        <v>25.098519889999999</v>
      </c>
      <c r="X3987">
        <v>60.274589339999999</v>
      </c>
    </row>
    <row r="3988" spans="1:24" x14ac:dyDescent="0.3">
      <c r="A3988" t="s">
        <v>12360</v>
      </c>
      <c r="B3988">
        <v>17188</v>
      </c>
      <c r="C3988">
        <v>0.25</v>
      </c>
      <c r="D3988" t="s">
        <v>25</v>
      </c>
      <c r="E3988" t="s">
        <v>3019</v>
      </c>
      <c r="F3988" t="s">
        <v>3020</v>
      </c>
      <c r="G3988" t="s">
        <v>3020</v>
      </c>
      <c r="H3988" t="s">
        <v>3021</v>
      </c>
      <c r="I3988">
        <v>1</v>
      </c>
      <c r="J3988">
        <v>1</v>
      </c>
      <c r="K3988">
        <v>1</v>
      </c>
      <c r="L3988">
        <v>92</v>
      </c>
      <c r="M3988">
        <v>92</v>
      </c>
      <c r="N3988" t="s">
        <v>2022</v>
      </c>
      <c r="O3988" t="s">
        <v>2022</v>
      </c>
      <c r="P3988" t="s">
        <v>3022</v>
      </c>
      <c r="Q3988" t="s">
        <v>3023</v>
      </c>
      <c r="R3988">
        <v>1280</v>
      </c>
      <c r="S3988">
        <v>1280</v>
      </c>
      <c r="T3988" t="s">
        <v>32</v>
      </c>
      <c r="U3988" t="s">
        <v>32</v>
      </c>
      <c r="V3988" t="s">
        <v>33</v>
      </c>
      <c r="W3988">
        <v>25.112601860000002</v>
      </c>
      <c r="X3988">
        <v>60.241646770000003</v>
      </c>
    </row>
    <row r="3989" spans="1:24" x14ac:dyDescent="0.3">
      <c r="A3989" t="s">
        <v>12361</v>
      </c>
      <c r="B3989">
        <v>17190</v>
      </c>
      <c r="C3989">
        <v>0.25</v>
      </c>
      <c r="D3989" t="s">
        <v>25</v>
      </c>
      <c r="E3989" t="s">
        <v>4509</v>
      </c>
      <c r="F3989" t="s">
        <v>2410</v>
      </c>
      <c r="G3989" t="s">
        <v>2410</v>
      </c>
      <c r="H3989" t="s">
        <v>2411</v>
      </c>
      <c r="I3989">
        <v>2</v>
      </c>
      <c r="J3989">
        <v>2</v>
      </c>
      <c r="K3989">
        <v>2</v>
      </c>
      <c r="L3989">
        <v>49</v>
      </c>
      <c r="M3989">
        <v>49</v>
      </c>
      <c r="N3989" t="s">
        <v>48</v>
      </c>
      <c r="O3989" t="s">
        <v>48</v>
      </c>
      <c r="P3989" t="s">
        <v>4510</v>
      </c>
      <c r="Q3989" t="s">
        <v>4511</v>
      </c>
      <c r="R3989">
        <v>2780</v>
      </c>
      <c r="S3989">
        <v>2780</v>
      </c>
      <c r="T3989" t="s">
        <v>32</v>
      </c>
      <c r="U3989" t="s">
        <v>32</v>
      </c>
      <c r="V3989" t="s">
        <v>33</v>
      </c>
      <c r="W3989">
        <v>24.61524395</v>
      </c>
      <c r="X3989">
        <v>60.182762250000003</v>
      </c>
    </row>
    <row r="3990" spans="1:24" x14ac:dyDescent="0.3">
      <c r="A3990" t="s">
        <v>12362</v>
      </c>
      <c r="B3990">
        <v>17191</v>
      </c>
      <c r="C3990">
        <v>0.25</v>
      </c>
      <c r="D3990" t="s">
        <v>25</v>
      </c>
      <c r="E3990" t="s">
        <v>4650</v>
      </c>
      <c r="F3990" t="s">
        <v>4651</v>
      </c>
      <c r="G3990" t="s">
        <v>4651</v>
      </c>
      <c r="H3990" t="s">
        <v>4652</v>
      </c>
      <c r="I3990">
        <v>5</v>
      </c>
      <c r="J3990">
        <v>5</v>
      </c>
      <c r="K3990">
        <v>5</v>
      </c>
      <c r="L3990">
        <v>92</v>
      </c>
      <c r="M3990">
        <v>92</v>
      </c>
      <c r="N3990" t="s">
        <v>2022</v>
      </c>
      <c r="O3990" t="s">
        <v>2022</v>
      </c>
      <c r="P3990" t="s">
        <v>4653</v>
      </c>
      <c r="Q3990" t="s">
        <v>4654</v>
      </c>
      <c r="R3990">
        <v>1520</v>
      </c>
      <c r="S3990">
        <v>1520</v>
      </c>
      <c r="T3990" t="s">
        <v>32</v>
      </c>
      <c r="U3990" t="s">
        <v>32</v>
      </c>
      <c r="V3990" t="s">
        <v>33</v>
      </c>
      <c r="W3990">
        <v>24.959164990000001</v>
      </c>
      <c r="X3990">
        <v>60.2804772</v>
      </c>
    </row>
    <row r="3991" spans="1:24" x14ac:dyDescent="0.3">
      <c r="A3991" t="s">
        <v>12363</v>
      </c>
      <c r="B3991">
        <v>17192</v>
      </c>
      <c r="C3991">
        <v>0.25</v>
      </c>
      <c r="D3991" t="s">
        <v>25</v>
      </c>
      <c r="E3991" t="s">
        <v>12151</v>
      </c>
      <c r="F3991" t="s">
        <v>12152</v>
      </c>
      <c r="G3991" t="s">
        <v>12152</v>
      </c>
      <c r="H3991" t="s">
        <v>12153</v>
      </c>
      <c r="I3991">
        <v>14</v>
      </c>
      <c r="J3991">
        <v>14</v>
      </c>
      <c r="K3991">
        <v>14</v>
      </c>
      <c r="L3991">
        <v>49</v>
      </c>
      <c r="M3991">
        <v>49</v>
      </c>
      <c r="N3991" t="s">
        <v>48</v>
      </c>
      <c r="O3991" t="s">
        <v>48</v>
      </c>
      <c r="P3991" t="s">
        <v>12154</v>
      </c>
      <c r="Q3991" t="s">
        <v>12155</v>
      </c>
      <c r="R3991">
        <v>2650</v>
      </c>
      <c r="S3991">
        <v>2650</v>
      </c>
      <c r="T3991" t="s">
        <v>32</v>
      </c>
      <c r="U3991" t="s">
        <v>32</v>
      </c>
      <c r="V3991" t="s">
        <v>33</v>
      </c>
      <c r="W3991">
        <v>24.810469260000001</v>
      </c>
      <c r="X3991">
        <v>60.224498699999998</v>
      </c>
    </row>
    <row r="3992" spans="1:24" x14ac:dyDescent="0.3">
      <c r="A3992" t="s">
        <v>12364</v>
      </c>
      <c r="B3992">
        <v>17193</v>
      </c>
      <c r="C3992">
        <v>0.25</v>
      </c>
      <c r="D3992" t="s">
        <v>25</v>
      </c>
      <c r="E3992" t="s">
        <v>2589</v>
      </c>
      <c r="F3992" t="s">
        <v>2590</v>
      </c>
      <c r="G3992" t="s">
        <v>2590</v>
      </c>
      <c r="H3992" t="s">
        <v>2591</v>
      </c>
      <c r="I3992">
        <v>2</v>
      </c>
      <c r="J3992">
        <v>2</v>
      </c>
      <c r="K3992">
        <v>2</v>
      </c>
      <c r="L3992">
        <v>49</v>
      </c>
      <c r="M3992">
        <v>49</v>
      </c>
      <c r="N3992" t="s">
        <v>48</v>
      </c>
      <c r="O3992" t="s">
        <v>48</v>
      </c>
      <c r="P3992" t="s">
        <v>2592</v>
      </c>
      <c r="Q3992" t="s">
        <v>2593</v>
      </c>
      <c r="R3992">
        <v>2630</v>
      </c>
      <c r="S3992">
        <v>2630</v>
      </c>
      <c r="T3992" t="s">
        <v>32</v>
      </c>
      <c r="U3992" t="s">
        <v>1573</v>
      </c>
      <c r="V3992" t="s">
        <v>33</v>
      </c>
      <c r="W3992">
        <v>24.752363819999999</v>
      </c>
      <c r="X3992">
        <v>60.209872320000002</v>
      </c>
    </row>
    <row r="3993" spans="1:24" x14ac:dyDescent="0.3">
      <c r="A3993" t="s">
        <v>12365</v>
      </c>
      <c r="B3993">
        <v>17194</v>
      </c>
      <c r="C3993">
        <v>0.25</v>
      </c>
      <c r="D3993" t="s">
        <v>25</v>
      </c>
      <c r="E3993" t="s">
        <v>2387</v>
      </c>
      <c r="F3993" t="s">
        <v>2388</v>
      </c>
      <c r="G3993" t="s">
        <v>2388</v>
      </c>
      <c r="H3993" t="s">
        <v>2389</v>
      </c>
      <c r="I3993">
        <v>2</v>
      </c>
      <c r="J3993">
        <v>2</v>
      </c>
      <c r="K3993">
        <v>2</v>
      </c>
      <c r="L3993">
        <v>49</v>
      </c>
      <c r="M3993">
        <v>49</v>
      </c>
      <c r="N3993" t="s">
        <v>48</v>
      </c>
      <c r="O3993" t="s">
        <v>48</v>
      </c>
      <c r="P3993" t="s">
        <v>2390</v>
      </c>
      <c r="Q3993" t="s">
        <v>2391</v>
      </c>
      <c r="R3993">
        <v>2770</v>
      </c>
      <c r="S3993">
        <v>2770</v>
      </c>
      <c r="T3993" t="s">
        <v>32</v>
      </c>
      <c r="U3993" t="s">
        <v>1573</v>
      </c>
      <c r="V3993" t="s">
        <v>33</v>
      </c>
      <c r="W3993">
        <v>24.659008650000001</v>
      </c>
      <c r="X3993">
        <v>60.204528660000001</v>
      </c>
    </row>
    <row r="3994" spans="1:24" x14ac:dyDescent="0.3">
      <c r="A3994" t="s">
        <v>12366</v>
      </c>
      <c r="B3994">
        <v>17195</v>
      </c>
      <c r="C3994">
        <v>0.25</v>
      </c>
      <c r="D3994" t="s">
        <v>25</v>
      </c>
      <c r="E3994" t="s">
        <v>3544</v>
      </c>
      <c r="F3994" t="s">
        <v>3545</v>
      </c>
      <c r="G3994" t="s">
        <v>3545</v>
      </c>
      <c r="H3994" t="s">
        <v>3546</v>
      </c>
      <c r="I3994">
        <v>20</v>
      </c>
      <c r="J3994">
        <v>20</v>
      </c>
      <c r="K3994">
        <v>20</v>
      </c>
      <c r="L3994">
        <v>92</v>
      </c>
      <c r="M3994">
        <v>92</v>
      </c>
      <c r="N3994" t="s">
        <v>2022</v>
      </c>
      <c r="O3994" t="s">
        <v>2022</v>
      </c>
      <c r="P3994" t="s">
        <v>11329</v>
      </c>
      <c r="Q3994" t="s">
        <v>11330</v>
      </c>
      <c r="R3994">
        <v>1350</v>
      </c>
      <c r="S3994">
        <v>1350</v>
      </c>
      <c r="T3994" t="s">
        <v>32</v>
      </c>
      <c r="U3994" t="s">
        <v>190</v>
      </c>
      <c r="V3994" t="s">
        <v>33</v>
      </c>
      <c r="W3994">
        <v>25.0314558</v>
      </c>
      <c r="X3994">
        <v>60.309872859999999</v>
      </c>
    </row>
    <row r="3995" spans="1:24" x14ac:dyDescent="0.3">
      <c r="A3995" t="s">
        <v>12367</v>
      </c>
      <c r="B3995">
        <v>17196</v>
      </c>
      <c r="C3995">
        <v>0.25</v>
      </c>
      <c r="D3995" t="s">
        <v>25</v>
      </c>
      <c r="E3995" t="s">
        <v>4422</v>
      </c>
      <c r="F3995" t="s">
        <v>3080</v>
      </c>
      <c r="G3995" t="s">
        <v>3080</v>
      </c>
      <c r="H3995" t="s">
        <v>3081</v>
      </c>
      <c r="I3995">
        <v>27</v>
      </c>
      <c r="J3995">
        <v>27</v>
      </c>
      <c r="K3995">
        <v>27</v>
      </c>
      <c r="L3995">
        <v>92</v>
      </c>
      <c r="M3995">
        <v>92</v>
      </c>
      <c r="N3995" t="s">
        <v>2022</v>
      </c>
      <c r="O3995" t="s">
        <v>2022</v>
      </c>
      <c r="P3995" t="s">
        <v>5894</v>
      </c>
      <c r="Q3995" t="s">
        <v>5894</v>
      </c>
      <c r="R3995">
        <v>1300</v>
      </c>
      <c r="S3995">
        <v>1300</v>
      </c>
      <c r="T3995" t="s">
        <v>32</v>
      </c>
      <c r="U3995" t="s">
        <v>32</v>
      </c>
      <c r="V3995" t="s">
        <v>33</v>
      </c>
      <c r="W3995">
        <v>25.02795635</v>
      </c>
      <c r="X3995">
        <v>60.297564909999998</v>
      </c>
    </row>
    <row r="3996" spans="1:24" x14ac:dyDescent="0.3">
      <c r="A3996" t="s">
        <v>12368</v>
      </c>
      <c r="B3996">
        <v>17197</v>
      </c>
      <c r="C3996">
        <v>0.25</v>
      </c>
      <c r="D3996" t="s">
        <v>25</v>
      </c>
      <c r="E3996" t="s">
        <v>4433</v>
      </c>
      <c r="F3996" t="s">
        <v>4434</v>
      </c>
      <c r="G3996" t="s">
        <v>4434</v>
      </c>
      <c r="H3996" t="s">
        <v>4435</v>
      </c>
      <c r="I3996">
        <v>1</v>
      </c>
      <c r="J3996">
        <v>1</v>
      </c>
      <c r="K3996">
        <v>1</v>
      </c>
      <c r="L3996">
        <v>92</v>
      </c>
      <c r="M3996">
        <v>92</v>
      </c>
      <c r="N3996" t="s">
        <v>2022</v>
      </c>
      <c r="O3996" t="s">
        <v>2022</v>
      </c>
      <c r="P3996" t="s">
        <v>4436</v>
      </c>
      <c r="Q3996" t="s">
        <v>4437</v>
      </c>
      <c r="R3996">
        <v>1350</v>
      </c>
      <c r="S3996">
        <v>1350</v>
      </c>
      <c r="T3996" t="s">
        <v>32</v>
      </c>
      <c r="U3996" t="s">
        <v>32</v>
      </c>
      <c r="V3996" t="s">
        <v>33</v>
      </c>
      <c r="W3996">
        <v>25.023729840000001</v>
      </c>
      <c r="X3996">
        <v>60.306318519999998</v>
      </c>
    </row>
    <row r="3997" spans="1:24" x14ac:dyDescent="0.3">
      <c r="A3997" t="s">
        <v>12369</v>
      </c>
      <c r="B3997">
        <v>17198</v>
      </c>
      <c r="C3997">
        <v>0.25</v>
      </c>
      <c r="D3997" t="s">
        <v>25</v>
      </c>
      <c r="E3997" t="s">
        <v>4644</v>
      </c>
      <c r="F3997" t="s">
        <v>4645</v>
      </c>
      <c r="G3997" t="s">
        <v>4645</v>
      </c>
      <c r="H3997" t="s">
        <v>4646</v>
      </c>
      <c r="I3997">
        <v>52</v>
      </c>
      <c r="J3997">
        <v>52</v>
      </c>
      <c r="K3997">
        <v>52</v>
      </c>
      <c r="L3997">
        <v>92</v>
      </c>
      <c r="M3997">
        <v>92</v>
      </c>
      <c r="N3997" t="s">
        <v>2022</v>
      </c>
      <c r="O3997" t="s">
        <v>2022</v>
      </c>
      <c r="P3997" t="s">
        <v>4647</v>
      </c>
      <c r="Q3997" t="s">
        <v>4648</v>
      </c>
      <c r="R3997">
        <v>1350</v>
      </c>
      <c r="S3997">
        <v>1350</v>
      </c>
      <c r="T3997" t="s">
        <v>32</v>
      </c>
      <c r="U3997" t="s">
        <v>32</v>
      </c>
      <c r="V3997" t="s">
        <v>33</v>
      </c>
      <c r="W3997">
        <v>25.036140499999998</v>
      </c>
      <c r="X3997">
        <v>60.315480340000001</v>
      </c>
    </row>
    <row r="3998" spans="1:24" x14ac:dyDescent="0.3">
      <c r="A3998" t="s">
        <v>12370</v>
      </c>
      <c r="B3998">
        <v>17199</v>
      </c>
      <c r="C3998">
        <v>0.25</v>
      </c>
      <c r="D3998" t="s">
        <v>25</v>
      </c>
      <c r="E3998" t="s">
        <v>7020</v>
      </c>
      <c r="F3998" t="s">
        <v>7021</v>
      </c>
      <c r="G3998" t="s">
        <v>7021</v>
      </c>
      <c r="H3998" t="s">
        <v>7022</v>
      </c>
      <c r="I3998">
        <v>1</v>
      </c>
      <c r="J3998">
        <v>1</v>
      </c>
      <c r="K3998">
        <v>1</v>
      </c>
      <c r="L3998">
        <v>92</v>
      </c>
      <c r="M3998">
        <v>92</v>
      </c>
      <c r="N3998" t="s">
        <v>2022</v>
      </c>
      <c r="O3998" t="s">
        <v>2022</v>
      </c>
      <c r="P3998" t="s">
        <v>7023</v>
      </c>
      <c r="Q3998" t="s">
        <v>7024</v>
      </c>
      <c r="R3998">
        <v>1370</v>
      </c>
      <c r="S3998">
        <v>1370</v>
      </c>
      <c r="T3998" t="s">
        <v>32</v>
      </c>
      <c r="U3998" t="s">
        <v>32</v>
      </c>
      <c r="V3998" t="s">
        <v>33</v>
      </c>
      <c r="W3998">
        <v>25.05237035</v>
      </c>
      <c r="X3998">
        <v>60.301778589999998</v>
      </c>
    </row>
    <row r="3999" spans="1:24" x14ac:dyDescent="0.3">
      <c r="A3999" t="s">
        <v>12371</v>
      </c>
      <c r="B3999">
        <v>17200</v>
      </c>
      <c r="C3999">
        <v>0.25</v>
      </c>
      <c r="D3999" t="s">
        <v>25</v>
      </c>
      <c r="E3999" t="s">
        <v>1811</v>
      </c>
      <c r="F3999" t="s">
        <v>1812</v>
      </c>
      <c r="G3999" t="s">
        <v>1812</v>
      </c>
      <c r="H3999" t="s">
        <v>1813</v>
      </c>
      <c r="I3999">
        <v>3</v>
      </c>
      <c r="J3999">
        <v>3</v>
      </c>
      <c r="K3999">
        <v>3</v>
      </c>
      <c r="L3999">
        <v>49</v>
      </c>
      <c r="M3999">
        <v>49</v>
      </c>
      <c r="N3999" t="s">
        <v>48</v>
      </c>
      <c r="O3999" t="s">
        <v>48</v>
      </c>
      <c r="P3999" t="s">
        <v>1814</v>
      </c>
      <c r="Q3999" t="s">
        <v>1815</v>
      </c>
      <c r="R3999">
        <v>2770</v>
      </c>
      <c r="S3999">
        <v>2770</v>
      </c>
      <c r="T3999" t="s">
        <v>32</v>
      </c>
      <c r="U3999" t="s">
        <v>190</v>
      </c>
      <c r="V3999" t="s">
        <v>33</v>
      </c>
      <c r="W3999">
        <v>24.6550172</v>
      </c>
      <c r="X3999">
        <v>60.203835009999999</v>
      </c>
    </row>
    <row r="4000" spans="1:24" x14ac:dyDescent="0.3">
      <c r="A4000" t="s">
        <v>12372</v>
      </c>
      <c r="B4000">
        <v>17201</v>
      </c>
      <c r="C4000">
        <v>0.25</v>
      </c>
      <c r="D4000" t="s">
        <v>25</v>
      </c>
      <c r="E4000" t="s">
        <v>12058</v>
      </c>
      <c r="F4000" t="s">
        <v>829</v>
      </c>
      <c r="G4000" t="s">
        <v>829</v>
      </c>
      <c r="H4000" t="s">
        <v>830</v>
      </c>
      <c r="I4000">
        <v>5</v>
      </c>
      <c r="J4000">
        <v>5</v>
      </c>
      <c r="K4000">
        <v>5</v>
      </c>
      <c r="L4000">
        <v>49</v>
      </c>
      <c r="M4000">
        <v>49</v>
      </c>
      <c r="N4000" t="s">
        <v>48</v>
      </c>
      <c r="O4000" t="s">
        <v>48</v>
      </c>
      <c r="P4000" t="s">
        <v>12059</v>
      </c>
      <c r="Q4000" t="s">
        <v>12060</v>
      </c>
      <c r="R4000">
        <v>2770</v>
      </c>
      <c r="S4000">
        <v>2770</v>
      </c>
      <c r="T4000" t="s">
        <v>32</v>
      </c>
      <c r="U4000" t="s">
        <v>32</v>
      </c>
      <c r="V4000" t="s">
        <v>33</v>
      </c>
      <c r="W4000">
        <v>24.655892189999999</v>
      </c>
      <c r="X4000">
        <v>60.206985230000001</v>
      </c>
    </row>
    <row r="4001" spans="1:24" x14ac:dyDescent="0.3">
      <c r="A4001" t="s">
        <v>12373</v>
      </c>
      <c r="B4001">
        <v>17202</v>
      </c>
      <c r="C4001">
        <v>1</v>
      </c>
      <c r="D4001" t="s">
        <v>4303</v>
      </c>
      <c r="E4001" t="s">
        <v>4304</v>
      </c>
      <c r="F4001" t="s">
        <v>4305</v>
      </c>
      <c r="G4001" t="s">
        <v>4305</v>
      </c>
      <c r="H4001" t="s">
        <v>4306</v>
      </c>
      <c r="I4001">
        <v>2</v>
      </c>
      <c r="J4001">
        <v>2</v>
      </c>
      <c r="K4001">
        <v>2</v>
      </c>
      <c r="L4001">
        <v>49</v>
      </c>
      <c r="M4001">
        <v>49</v>
      </c>
      <c r="N4001" t="s">
        <v>48</v>
      </c>
      <c r="O4001" t="s">
        <v>48</v>
      </c>
      <c r="P4001" t="s">
        <v>5707</v>
      </c>
      <c r="Q4001" t="s">
        <v>5708</v>
      </c>
      <c r="R4001">
        <v>2770</v>
      </c>
      <c r="S4001">
        <v>2770</v>
      </c>
      <c r="T4001">
        <v>2770</v>
      </c>
      <c r="U4001" t="s">
        <v>190</v>
      </c>
      <c r="V4001" t="s">
        <v>84</v>
      </c>
      <c r="W4001">
        <v>24.654095000000002</v>
      </c>
      <c r="X4001">
        <v>60.205877000000001</v>
      </c>
    </row>
    <row r="4002" spans="1:24" x14ac:dyDescent="0.3">
      <c r="A4002" t="s">
        <v>12374</v>
      </c>
      <c r="B4002">
        <v>17203</v>
      </c>
      <c r="C4002">
        <v>1</v>
      </c>
      <c r="D4002" t="s">
        <v>4303</v>
      </c>
      <c r="E4002" t="s">
        <v>4304</v>
      </c>
      <c r="F4002" t="s">
        <v>4305</v>
      </c>
      <c r="G4002" t="s">
        <v>4305</v>
      </c>
      <c r="H4002" t="s">
        <v>4306</v>
      </c>
      <c r="I4002">
        <v>2</v>
      </c>
      <c r="J4002">
        <v>2</v>
      </c>
      <c r="K4002">
        <v>2</v>
      </c>
      <c r="L4002">
        <v>49</v>
      </c>
      <c r="M4002">
        <v>49</v>
      </c>
      <c r="N4002" t="s">
        <v>48</v>
      </c>
      <c r="O4002" t="s">
        <v>48</v>
      </c>
      <c r="P4002" t="s">
        <v>4307</v>
      </c>
      <c r="Q4002" t="s">
        <v>4308</v>
      </c>
      <c r="R4002">
        <v>2770</v>
      </c>
      <c r="S4002">
        <v>2770</v>
      </c>
      <c r="T4002">
        <v>2770</v>
      </c>
      <c r="U4002" t="s">
        <v>1573</v>
      </c>
      <c r="V4002" t="s">
        <v>84</v>
      </c>
      <c r="W4002">
        <v>24.654095000000002</v>
      </c>
      <c r="X4002">
        <v>60.205877000000001</v>
      </c>
    </row>
    <row r="4003" spans="1:24" x14ac:dyDescent="0.3">
      <c r="A4003" t="s">
        <v>12375</v>
      </c>
      <c r="B4003">
        <v>17204</v>
      </c>
      <c r="C4003">
        <v>0.25</v>
      </c>
      <c r="D4003" t="s">
        <v>25</v>
      </c>
      <c r="E4003" t="s">
        <v>5898</v>
      </c>
      <c r="F4003" t="s">
        <v>3245</v>
      </c>
      <c r="G4003" t="s">
        <v>3245</v>
      </c>
      <c r="H4003" t="s">
        <v>3246</v>
      </c>
      <c r="I4003">
        <v>53</v>
      </c>
      <c r="J4003">
        <v>53</v>
      </c>
      <c r="K4003">
        <v>53</v>
      </c>
      <c r="L4003">
        <v>92</v>
      </c>
      <c r="M4003">
        <v>92</v>
      </c>
      <c r="N4003" t="s">
        <v>2022</v>
      </c>
      <c r="O4003" t="s">
        <v>2022</v>
      </c>
      <c r="P4003" t="s">
        <v>5899</v>
      </c>
      <c r="Q4003" t="s">
        <v>5900</v>
      </c>
      <c r="R4003">
        <v>1370</v>
      </c>
      <c r="S4003">
        <v>1370</v>
      </c>
      <c r="T4003" t="s">
        <v>32</v>
      </c>
      <c r="U4003" t="s">
        <v>32</v>
      </c>
      <c r="V4003" t="s">
        <v>33</v>
      </c>
      <c r="W4003">
        <v>25.049351049999999</v>
      </c>
      <c r="X4003">
        <v>60.298678359999997</v>
      </c>
    </row>
    <row r="4004" spans="1:24" x14ac:dyDescent="0.3">
      <c r="A4004" t="s">
        <v>12376</v>
      </c>
      <c r="B4004">
        <v>17205</v>
      </c>
      <c r="C4004">
        <v>0.25</v>
      </c>
      <c r="D4004" t="s">
        <v>25</v>
      </c>
      <c r="E4004" t="s">
        <v>3375</v>
      </c>
      <c r="F4004" t="s">
        <v>3376</v>
      </c>
      <c r="G4004" t="s">
        <v>3376</v>
      </c>
      <c r="H4004" t="s">
        <v>3377</v>
      </c>
      <c r="I4004">
        <v>11</v>
      </c>
      <c r="J4004">
        <v>11</v>
      </c>
      <c r="K4004">
        <v>11</v>
      </c>
      <c r="L4004">
        <v>92</v>
      </c>
      <c r="M4004">
        <v>92</v>
      </c>
      <c r="N4004" t="s">
        <v>2022</v>
      </c>
      <c r="O4004" t="s">
        <v>2022</v>
      </c>
      <c r="P4004" t="s">
        <v>7230</v>
      </c>
      <c r="Q4004" t="s">
        <v>7231</v>
      </c>
      <c r="R4004">
        <v>1300</v>
      </c>
      <c r="S4004">
        <v>1300</v>
      </c>
      <c r="T4004" t="s">
        <v>32</v>
      </c>
      <c r="U4004" t="s">
        <v>32</v>
      </c>
      <c r="V4004" t="s">
        <v>33</v>
      </c>
      <c r="W4004">
        <v>25.03763331</v>
      </c>
      <c r="X4004">
        <v>60.292840460000001</v>
      </c>
    </row>
    <row r="4005" spans="1:24" x14ac:dyDescent="0.3">
      <c r="A4005" t="s">
        <v>12377</v>
      </c>
      <c r="B4005">
        <v>17206</v>
      </c>
      <c r="C4005">
        <v>0.25</v>
      </c>
      <c r="D4005" t="s">
        <v>25</v>
      </c>
      <c r="E4005" t="s">
        <v>5729</v>
      </c>
      <c r="F4005" t="s">
        <v>5730</v>
      </c>
      <c r="G4005" t="s">
        <v>5730</v>
      </c>
      <c r="H4005" t="s">
        <v>5731</v>
      </c>
      <c r="I4005">
        <v>6</v>
      </c>
      <c r="J4005">
        <v>6</v>
      </c>
      <c r="K4005">
        <v>6</v>
      </c>
      <c r="L4005">
        <v>92</v>
      </c>
      <c r="M4005">
        <v>92</v>
      </c>
      <c r="N4005" t="s">
        <v>2022</v>
      </c>
      <c r="O4005" t="s">
        <v>2022</v>
      </c>
      <c r="P4005" t="s">
        <v>5732</v>
      </c>
      <c r="Q4005" t="s">
        <v>5733</v>
      </c>
      <c r="R4005">
        <v>1700</v>
      </c>
      <c r="S4005">
        <v>1700</v>
      </c>
      <c r="T4005" t="s">
        <v>32</v>
      </c>
      <c r="U4005" t="s">
        <v>32</v>
      </c>
      <c r="V4005" t="s">
        <v>33</v>
      </c>
      <c r="W4005">
        <v>24.860306609999999</v>
      </c>
      <c r="X4005">
        <v>60.328750579999998</v>
      </c>
    </row>
    <row r="4006" spans="1:24" x14ac:dyDescent="0.3">
      <c r="A4006" t="s">
        <v>12378</v>
      </c>
      <c r="B4006">
        <v>17207</v>
      </c>
      <c r="C4006">
        <v>0.25</v>
      </c>
      <c r="D4006" t="s">
        <v>25</v>
      </c>
      <c r="E4006" t="s">
        <v>3810</v>
      </c>
      <c r="F4006" t="s">
        <v>3811</v>
      </c>
      <c r="G4006" t="s">
        <v>3811</v>
      </c>
      <c r="H4006" t="s">
        <v>3812</v>
      </c>
      <c r="I4006">
        <v>4</v>
      </c>
      <c r="J4006">
        <v>4</v>
      </c>
      <c r="K4006">
        <v>4</v>
      </c>
      <c r="L4006">
        <v>92</v>
      </c>
      <c r="M4006">
        <v>92</v>
      </c>
      <c r="N4006" t="s">
        <v>2022</v>
      </c>
      <c r="O4006" t="s">
        <v>2022</v>
      </c>
      <c r="P4006" t="s">
        <v>3813</v>
      </c>
      <c r="Q4006" t="s">
        <v>3814</v>
      </c>
      <c r="R4006">
        <v>1760</v>
      </c>
      <c r="S4006">
        <v>1760</v>
      </c>
      <c r="T4006" t="s">
        <v>32</v>
      </c>
      <c r="U4006" t="s">
        <v>32</v>
      </c>
      <c r="V4006" t="s">
        <v>33</v>
      </c>
      <c r="W4006">
        <v>24.87258606</v>
      </c>
      <c r="X4006">
        <v>60.34680522</v>
      </c>
    </row>
    <row r="4007" spans="1:24" x14ac:dyDescent="0.3">
      <c r="A4007" t="s">
        <v>12379</v>
      </c>
      <c r="B4007">
        <v>17208</v>
      </c>
      <c r="C4007">
        <v>0.25</v>
      </c>
      <c r="D4007" t="s">
        <v>25</v>
      </c>
      <c r="E4007" t="s">
        <v>6754</v>
      </c>
      <c r="F4007" t="s">
        <v>4410</v>
      </c>
      <c r="G4007" t="s">
        <v>4410</v>
      </c>
      <c r="H4007" t="s">
        <v>4411</v>
      </c>
      <c r="I4007">
        <v>4</v>
      </c>
      <c r="J4007">
        <v>4</v>
      </c>
      <c r="K4007">
        <v>4</v>
      </c>
      <c r="L4007">
        <v>92</v>
      </c>
      <c r="M4007">
        <v>92</v>
      </c>
      <c r="N4007" t="s">
        <v>2022</v>
      </c>
      <c r="O4007" t="s">
        <v>2022</v>
      </c>
      <c r="P4007" t="s">
        <v>6755</v>
      </c>
      <c r="Q4007" t="s">
        <v>6756</v>
      </c>
      <c r="R4007">
        <v>1620</v>
      </c>
      <c r="S4007">
        <v>1620</v>
      </c>
      <c r="T4007" t="s">
        <v>32</v>
      </c>
      <c r="U4007" t="s">
        <v>32</v>
      </c>
      <c r="V4007" t="s">
        <v>33</v>
      </c>
      <c r="W4007">
        <v>24.844530899999999</v>
      </c>
      <c r="X4007">
        <v>60.276365749999997</v>
      </c>
    </row>
    <row r="4008" spans="1:24" x14ac:dyDescent="0.3">
      <c r="A4008" t="s">
        <v>12380</v>
      </c>
      <c r="B4008">
        <v>17209</v>
      </c>
      <c r="C4008">
        <v>0.25</v>
      </c>
      <c r="D4008" t="s">
        <v>25</v>
      </c>
      <c r="E4008" t="s">
        <v>4387</v>
      </c>
      <c r="F4008" t="s">
        <v>4388</v>
      </c>
      <c r="G4008" t="s">
        <v>4388</v>
      </c>
      <c r="H4008" t="s">
        <v>4389</v>
      </c>
      <c r="I4008">
        <v>29</v>
      </c>
      <c r="J4008">
        <v>29</v>
      </c>
      <c r="K4008">
        <v>29</v>
      </c>
      <c r="L4008">
        <v>92</v>
      </c>
      <c r="M4008">
        <v>92</v>
      </c>
      <c r="N4008" t="s">
        <v>2022</v>
      </c>
      <c r="O4008" t="s">
        <v>2022</v>
      </c>
      <c r="P4008" t="s">
        <v>6930</v>
      </c>
      <c r="Q4008" t="s">
        <v>6930</v>
      </c>
      <c r="R4008">
        <v>1690</v>
      </c>
      <c r="S4008">
        <v>1690</v>
      </c>
      <c r="T4008" t="s">
        <v>32</v>
      </c>
      <c r="U4008" t="s">
        <v>32</v>
      </c>
      <c r="V4008" t="s">
        <v>33</v>
      </c>
      <c r="W4008">
        <v>24.908328650000001</v>
      </c>
      <c r="X4008">
        <v>60.281591409999997</v>
      </c>
    </row>
    <row r="4009" spans="1:24" x14ac:dyDescent="0.3">
      <c r="A4009" t="s">
        <v>12381</v>
      </c>
      <c r="B4009">
        <v>17210</v>
      </c>
      <c r="C4009">
        <v>0.25</v>
      </c>
      <c r="D4009" t="s">
        <v>25</v>
      </c>
      <c r="E4009" t="s">
        <v>5858</v>
      </c>
      <c r="F4009" t="s">
        <v>5859</v>
      </c>
      <c r="G4009" t="s">
        <v>5859</v>
      </c>
      <c r="H4009" t="s">
        <v>5860</v>
      </c>
      <c r="I4009">
        <v>3</v>
      </c>
      <c r="J4009">
        <v>3</v>
      </c>
      <c r="K4009">
        <v>3</v>
      </c>
      <c r="L4009">
        <v>92</v>
      </c>
      <c r="M4009">
        <v>92</v>
      </c>
      <c r="N4009" t="s">
        <v>2022</v>
      </c>
      <c r="O4009" t="s">
        <v>2022</v>
      </c>
      <c r="P4009" t="s">
        <v>5861</v>
      </c>
      <c r="Q4009" t="s">
        <v>5862</v>
      </c>
      <c r="R4009">
        <v>1600</v>
      </c>
      <c r="S4009">
        <v>1600</v>
      </c>
      <c r="T4009" t="s">
        <v>32</v>
      </c>
      <c r="U4009" t="s">
        <v>32</v>
      </c>
      <c r="V4009" t="s">
        <v>33</v>
      </c>
      <c r="W4009">
        <v>24.814520269999999</v>
      </c>
      <c r="X4009">
        <v>60.268259090000001</v>
      </c>
    </row>
    <row r="4010" spans="1:24" x14ac:dyDescent="0.3">
      <c r="A4010" t="s">
        <v>12382</v>
      </c>
      <c r="B4010">
        <v>17211</v>
      </c>
      <c r="C4010">
        <v>0.25</v>
      </c>
      <c r="D4010" t="s">
        <v>25</v>
      </c>
      <c r="E4010" t="s">
        <v>6883</v>
      </c>
      <c r="F4010" t="s">
        <v>6884</v>
      </c>
      <c r="G4010" t="s">
        <v>6884</v>
      </c>
      <c r="H4010" t="s">
        <v>6885</v>
      </c>
      <c r="I4010">
        <v>4</v>
      </c>
      <c r="J4010">
        <v>4</v>
      </c>
      <c r="K4010">
        <v>4</v>
      </c>
      <c r="L4010">
        <v>92</v>
      </c>
      <c r="M4010">
        <v>92</v>
      </c>
      <c r="N4010" t="s">
        <v>2022</v>
      </c>
      <c r="O4010" t="s">
        <v>2022</v>
      </c>
      <c r="P4010" t="s">
        <v>6886</v>
      </c>
      <c r="Q4010" t="s">
        <v>6887</v>
      </c>
      <c r="R4010">
        <v>1600</v>
      </c>
      <c r="S4010">
        <v>1600</v>
      </c>
      <c r="T4010" t="s">
        <v>32</v>
      </c>
      <c r="U4010" t="s">
        <v>32</v>
      </c>
      <c r="V4010" t="s">
        <v>33</v>
      </c>
      <c r="W4010">
        <v>24.85080443</v>
      </c>
      <c r="X4010">
        <v>60.26698081</v>
      </c>
    </row>
    <row r="4011" spans="1:24" x14ac:dyDescent="0.3">
      <c r="A4011" t="s">
        <v>12383</v>
      </c>
      <c r="B4011">
        <v>17212</v>
      </c>
      <c r="C4011">
        <v>0.25</v>
      </c>
      <c r="D4011" t="s">
        <v>25</v>
      </c>
      <c r="E4011" t="s">
        <v>3195</v>
      </c>
      <c r="F4011" t="s">
        <v>3196</v>
      </c>
      <c r="G4011" t="s">
        <v>3196</v>
      </c>
      <c r="H4011" t="s">
        <v>3197</v>
      </c>
      <c r="I4011">
        <v>4</v>
      </c>
      <c r="J4011">
        <v>4</v>
      </c>
      <c r="K4011">
        <v>4</v>
      </c>
      <c r="L4011">
        <v>92</v>
      </c>
      <c r="M4011">
        <v>92</v>
      </c>
      <c r="N4011" t="s">
        <v>2022</v>
      </c>
      <c r="O4011" t="s">
        <v>2022</v>
      </c>
      <c r="P4011" t="s">
        <v>3198</v>
      </c>
      <c r="Q4011" t="s">
        <v>3199</v>
      </c>
      <c r="R4011">
        <v>1710</v>
      </c>
      <c r="S4011">
        <v>1710</v>
      </c>
      <c r="T4011" t="s">
        <v>32</v>
      </c>
      <c r="U4011" t="s">
        <v>32</v>
      </c>
      <c r="V4011" t="s">
        <v>33</v>
      </c>
      <c r="W4011">
        <v>24.80528267</v>
      </c>
      <c r="X4011">
        <v>60.256581599999997</v>
      </c>
    </row>
    <row r="4012" spans="1:24" x14ac:dyDescent="0.3">
      <c r="A4012" t="s">
        <v>12384</v>
      </c>
      <c r="B4012">
        <v>17214</v>
      </c>
      <c r="C4012">
        <v>0.25</v>
      </c>
      <c r="D4012" t="s">
        <v>25</v>
      </c>
      <c r="E4012" t="s">
        <v>3171</v>
      </c>
      <c r="F4012" t="s">
        <v>3172</v>
      </c>
      <c r="G4012" t="s">
        <v>3172</v>
      </c>
      <c r="H4012" t="s">
        <v>3173</v>
      </c>
      <c r="I4012">
        <v>10</v>
      </c>
      <c r="J4012">
        <v>10</v>
      </c>
      <c r="K4012">
        <v>10</v>
      </c>
      <c r="L4012">
        <v>92</v>
      </c>
      <c r="M4012">
        <v>92</v>
      </c>
      <c r="N4012" t="s">
        <v>2022</v>
      </c>
      <c r="O4012" t="s">
        <v>2022</v>
      </c>
      <c r="P4012" t="s">
        <v>3174</v>
      </c>
      <c r="Q4012" t="s">
        <v>3175</v>
      </c>
      <c r="R4012">
        <v>1610</v>
      </c>
      <c r="S4012">
        <v>1610</v>
      </c>
      <c r="T4012" t="s">
        <v>32</v>
      </c>
      <c r="U4012" t="s">
        <v>32</v>
      </c>
      <c r="V4012" t="s">
        <v>33</v>
      </c>
      <c r="W4012">
        <v>24.869330810000001</v>
      </c>
      <c r="X4012">
        <v>60.267780289999997</v>
      </c>
    </row>
    <row r="4013" spans="1:24" x14ac:dyDescent="0.3">
      <c r="A4013" t="s">
        <v>12385</v>
      </c>
      <c r="B4013">
        <v>17215</v>
      </c>
      <c r="C4013">
        <v>0.25</v>
      </c>
      <c r="D4013" t="s">
        <v>25</v>
      </c>
      <c r="E4013" t="s">
        <v>3025</v>
      </c>
      <c r="F4013" t="s">
        <v>3026</v>
      </c>
      <c r="G4013" t="s">
        <v>3026</v>
      </c>
      <c r="H4013" t="s">
        <v>3027</v>
      </c>
      <c r="I4013">
        <v>2</v>
      </c>
      <c r="J4013">
        <v>2</v>
      </c>
      <c r="K4013">
        <v>2</v>
      </c>
      <c r="L4013">
        <v>91</v>
      </c>
      <c r="M4013">
        <v>91</v>
      </c>
      <c r="N4013" t="s">
        <v>29</v>
      </c>
      <c r="O4013" t="s">
        <v>29</v>
      </c>
      <c r="P4013" t="s">
        <v>3028</v>
      </c>
      <c r="Q4013" t="s">
        <v>12386</v>
      </c>
      <c r="R4013">
        <v>530</v>
      </c>
      <c r="S4013">
        <v>530</v>
      </c>
      <c r="T4013" t="s">
        <v>32</v>
      </c>
      <c r="U4013" t="s">
        <v>2754</v>
      </c>
      <c r="V4013" t="s">
        <v>33</v>
      </c>
      <c r="W4013">
        <v>24.939936299999999</v>
      </c>
      <c r="X4013">
        <v>60.18429184</v>
      </c>
    </row>
    <row r="4014" spans="1:24" x14ac:dyDescent="0.3">
      <c r="A4014" t="s">
        <v>12387</v>
      </c>
      <c r="B4014">
        <v>17217</v>
      </c>
      <c r="C4014">
        <v>0.25</v>
      </c>
      <c r="D4014" t="s">
        <v>25</v>
      </c>
      <c r="E4014" t="s">
        <v>12388</v>
      </c>
      <c r="F4014" t="s">
        <v>12389</v>
      </c>
      <c r="G4014" t="s">
        <v>12389</v>
      </c>
      <c r="H4014" t="s">
        <v>12390</v>
      </c>
      <c r="I4014">
        <v>4</v>
      </c>
      <c r="J4014">
        <v>4</v>
      </c>
      <c r="K4014">
        <v>4</v>
      </c>
      <c r="L4014">
        <v>49</v>
      </c>
      <c r="M4014">
        <v>49</v>
      </c>
      <c r="N4014" t="s">
        <v>48</v>
      </c>
      <c r="O4014" t="s">
        <v>48</v>
      </c>
      <c r="P4014" t="s">
        <v>12391</v>
      </c>
      <c r="Q4014" t="s">
        <v>12392</v>
      </c>
      <c r="R4014">
        <v>2210</v>
      </c>
      <c r="S4014">
        <v>2210</v>
      </c>
      <c r="T4014" t="s">
        <v>32</v>
      </c>
      <c r="U4014" t="s">
        <v>32</v>
      </c>
      <c r="V4014" t="s">
        <v>33</v>
      </c>
      <c r="W4014">
        <v>24.729332930000002</v>
      </c>
      <c r="X4014">
        <v>60.170286740000002</v>
      </c>
    </row>
    <row r="4015" spans="1:24" x14ac:dyDescent="0.3">
      <c r="A4015" t="s">
        <v>12393</v>
      </c>
      <c r="B4015">
        <v>17219</v>
      </c>
      <c r="C4015">
        <v>0.25</v>
      </c>
      <c r="D4015" t="s">
        <v>25</v>
      </c>
      <c r="E4015" t="s">
        <v>12394</v>
      </c>
      <c r="F4015" t="s">
        <v>1441</v>
      </c>
      <c r="G4015" t="s">
        <v>1441</v>
      </c>
      <c r="H4015" t="s">
        <v>1442</v>
      </c>
      <c r="I4015">
        <v>10</v>
      </c>
      <c r="J4015">
        <v>10</v>
      </c>
      <c r="K4015">
        <v>10</v>
      </c>
      <c r="L4015">
        <v>49</v>
      </c>
      <c r="M4015">
        <v>49</v>
      </c>
      <c r="N4015" t="s">
        <v>48</v>
      </c>
      <c r="O4015" t="s">
        <v>48</v>
      </c>
      <c r="P4015" t="s">
        <v>12395</v>
      </c>
      <c r="Q4015" t="s">
        <v>12396</v>
      </c>
      <c r="R4015">
        <v>2320</v>
      </c>
      <c r="S4015">
        <v>2320</v>
      </c>
      <c r="T4015" t="s">
        <v>32</v>
      </c>
      <c r="U4015" t="s">
        <v>32</v>
      </c>
      <c r="V4015" t="s">
        <v>33</v>
      </c>
      <c r="W4015">
        <v>24.656234359999999</v>
      </c>
      <c r="X4015">
        <v>60.144221129999998</v>
      </c>
    </row>
    <row r="4016" spans="1:24" x14ac:dyDescent="0.3">
      <c r="A4016" t="s">
        <v>12397</v>
      </c>
      <c r="B4016">
        <v>17223</v>
      </c>
      <c r="C4016">
        <v>1</v>
      </c>
      <c r="D4016" t="s">
        <v>1912</v>
      </c>
      <c r="E4016" t="s">
        <v>1913</v>
      </c>
      <c r="F4016" t="s">
        <v>1914</v>
      </c>
      <c r="G4016" t="s">
        <v>1914</v>
      </c>
      <c r="H4016" t="s">
        <v>1915</v>
      </c>
      <c r="I4016">
        <v>15</v>
      </c>
      <c r="J4016">
        <v>15</v>
      </c>
      <c r="K4016">
        <v>15</v>
      </c>
      <c r="L4016">
        <v>49</v>
      </c>
      <c r="M4016">
        <v>49</v>
      </c>
      <c r="N4016" t="s">
        <v>48</v>
      </c>
      <c r="O4016" t="s">
        <v>48</v>
      </c>
      <c r="P4016" t="s">
        <v>1916</v>
      </c>
      <c r="Q4016" t="s">
        <v>1917</v>
      </c>
      <c r="R4016">
        <v>2970</v>
      </c>
      <c r="S4016">
        <v>2970</v>
      </c>
      <c r="T4016">
        <v>2970</v>
      </c>
      <c r="U4016" t="s">
        <v>32</v>
      </c>
      <c r="V4016" t="s">
        <v>84</v>
      </c>
      <c r="W4016">
        <v>24.707364999999999</v>
      </c>
      <c r="X4016">
        <v>60.310502999999997</v>
      </c>
    </row>
    <row r="4017" spans="1:24" x14ac:dyDescent="0.3">
      <c r="B4017">
        <v>17224</v>
      </c>
      <c r="E4017" t="s">
        <v>15303</v>
      </c>
      <c r="W4017">
        <v>25.112100999999999</v>
      </c>
      <c r="X4017">
        <v>60.541707000000002</v>
      </c>
    </row>
    <row r="4018" spans="1:24" x14ac:dyDescent="0.3">
      <c r="A4018" t="s">
        <v>12398</v>
      </c>
      <c r="B4018">
        <v>17225</v>
      </c>
      <c r="C4018">
        <v>0.25</v>
      </c>
      <c r="D4018" t="s">
        <v>25</v>
      </c>
      <c r="E4018" t="s">
        <v>12399</v>
      </c>
      <c r="F4018" t="s">
        <v>12400</v>
      </c>
      <c r="G4018" t="s">
        <v>12400</v>
      </c>
      <c r="H4018" t="s">
        <v>12401</v>
      </c>
      <c r="I4018">
        <v>17</v>
      </c>
      <c r="J4018">
        <v>17</v>
      </c>
      <c r="K4018">
        <v>17</v>
      </c>
      <c r="L4018">
        <v>91</v>
      </c>
      <c r="M4018">
        <v>91</v>
      </c>
      <c r="N4018" t="s">
        <v>29</v>
      </c>
      <c r="O4018" t="s">
        <v>29</v>
      </c>
      <c r="P4018" t="s">
        <v>12402</v>
      </c>
      <c r="Q4018" t="s">
        <v>12403</v>
      </c>
      <c r="R4018">
        <v>270</v>
      </c>
      <c r="S4018">
        <v>270</v>
      </c>
      <c r="T4018" t="s">
        <v>32</v>
      </c>
      <c r="U4018" t="s">
        <v>1260</v>
      </c>
      <c r="V4018" t="s">
        <v>33</v>
      </c>
      <c r="W4018">
        <v>24.89532874</v>
      </c>
      <c r="X4018">
        <v>60.196224119999997</v>
      </c>
    </row>
    <row r="4019" spans="1:24" x14ac:dyDescent="0.3">
      <c r="A4019" t="s">
        <v>12404</v>
      </c>
      <c r="B4019">
        <v>17227</v>
      </c>
      <c r="C4019">
        <v>0.25</v>
      </c>
      <c r="D4019" t="s">
        <v>25</v>
      </c>
      <c r="E4019" t="s">
        <v>45</v>
      </c>
      <c r="F4019" t="s">
        <v>46</v>
      </c>
      <c r="G4019" t="s">
        <v>46</v>
      </c>
      <c r="H4019" t="s">
        <v>47</v>
      </c>
      <c r="I4019">
        <v>150</v>
      </c>
      <c r="J4019">
        <v>150</v>
      </c>
      <c r="K4019">
        <v>150</v>
      </c>
      <c r="L4019">
        <v>49</v>
      </c>
      <c r="M4019">
        <v>49</v>
      </c>
      <c r="N4019" t="s">
        <v>48</v>
      </c>
      <c r="O4019" t="s">
        <v>48</v>
      </c>
      <c r="P4019" t="s">
        <v>49</v>
      </c>
      <c r="Q4019" t="s">
        <v>50</v>
      </c>
      <c r="R4019">
        <v>2740</v>
      </c>
      <c r="S4019">
        <v>2740</v>
      </c>
      <c r="T4019" t="s">
        <v>32</v>
      </c>
      <c r="U4019" t="s">
        <v>32</v>
      </c>
      <c r="V4019" t="s">
        <v>33</v>
      </c>
      <c r="W4019">
        <v>24.690156739999999</v>
      </c>
      <c r="X4019">
        <v>60.223329990000003</v>
      </c>
    </row>
    <row r="4020" spans="1:24" x14ac:dyDescent="0.3">
      <c r="A4020" t="s">
        <v>12405</v>
      </c>
      <c r="B4020">
        <v>17229</v>
      </c>
      <c r="C4020">
        <v>0.25</v>
      </c>
      <c r="D4020" t="s">
        <v>25</v>
      </c>
      <c r="E4020" t="s">
        <v>5768</v>
      </c>
      <c r="F4020" t="s">
        <v>3356</v>
      </c>
      <c r="G4020" t="s">
        <v>3356</v>
      </c>
      <c r="H4020" t="s">
        <v>3357</v>
      </c>
      <c r="I4020">
        <v>5</v>
      </c>
      <c r="J4020">
        <v>5</v>
      </c>
      <c r="K4020">
        <v>5</v>
      </c>
      <c r="L4020">
        <v>49</v>
      </c>
      <c r="M4020">
        <v>49</v>
      </c>
      <c r="N4020" t="s">
        <v>48</v>
      </c>
      <c r="O4020" t="s">
        <v>48</v>
      </c>
      <c r="P4020" t="s">
        <v>5769</v>
      </c>
      <c r="Q4020" t="s">
        <v>5770</v>
      </c>
      <c r="R4020">
        <v>2630</v>
      </c>
      <c r="S4020">
        <v>2630</v>
      </c>
      <c r="T4020" t="s">
        <v>32</v>
      </c>
      <c r="U4020" t="s">
        <v>32</v>
      </c>
      <c r="V4020" t="s">
        <v>33</v>
      </c>
      <c r="W4020">
        <v>24.786010650000001</v>
      </c>
      <c r="X4020">
        <v>60.217736969999997</v>
      </c>
    </row>
    <row r="4021" spans="1:24" x14ac:dyDescent="0.3">
      <c r="A4021" t="s">
        <v>12406</v>
      </c>
      <c r="B4021">
        <v>17233</v>
      </c>
      <c r="C4021">
        <v>0.25</v>
      </c>
      <c r="D4021" t="s">
        <v>25</v>
      </c>
      <c r="E4021" t="s">
        <v>7774</v>
      </c>
      <c r="F4021" t="s">
        <v>7775</v>
      </c>
      <c r="G4021" t="s">
        <v>7775</v>
      </c>
      <c r="H4021" t="s">
        <v>7776</v>
      </c>
      <c r="I4021">
        <v>4</v>
      </c>
      <c r="J4021">
        <v>4</v>
      </c>
      <c r="K4021">
        <v>4</v>
      </c>
      <c r="L4021">
        <v>91</v>
      </c>
      <c r="M4021">
        <v>91</v>
      </c>
      <c r="N4021" t="s">
        <v>29</v>
      </c>
      <c r="O4021" t="s">
        <v>29</v>
      </c>
      <c r="P4021" t="s">
        <v>7777</v>
      </c>
      <c r="Q4021" t="s">
        <v>7778</v>
      </c>
      <c r="R4021">
        <v>29</v>
      </c>
      <c r="S4021" t="s">
        <v>32</v>
      </c>
      <c r="T4021" t="s">
        <v>32</v>
      </c>
      <c r="U4021" t="s">
        <v>32</v>
      </c>
      <c r="V4021" t="s">
        <v>33</v>
      </c>
      <c r="W4021">
        <v>24.907967790000001</v>
      </c>
      <c r="X4021">
        <v>60.190484069999997</v>
      </c>
    </row>
    <row r="4022" spans="1:24" x14ac:dyDescent="0.3">
      <c r="A4022" t="s">
        <v>12407</v>
      </c>
      <c r="B4022">
        <v>17234</v>
      </c>
      <c r="C4022">
        <v>0.25</v>
      </c>
      <c r="D4022" t="s">
        <v>25</v>
      </c>
      <c r="E4022" t="s">
        <v>45</v>
      </c>
      <c r="F4022" t="s">
        <v>46</v>
      </c>
      <c r="G4022" t="s">
        <v>46</v>
      </c>
      <c r="H4022" t="s">
        <v>47</v>
      </c>
      <c r="I4022">
        <v>150</v>
      </c>
      <c r="J4022">
        <v>150</v>
      </c>
      <c r="K4022">
        <v>150</v>
      </c>
      <c r="L4022">
        <v>49</v>
      </c>
      <c r="M4022">
        <v>49</v>
      </c>
      <c r="N4022" t="s">
        <v>48</v>
      </c>
      <c r="O4022" t="s">
        <v>48</v>
      </c>
      <c r="P4022" t="s">
        <v>49</v>
      </c>
      <c r="Q4022" t="s">
        <v>50</v>
      </c>
      <c r="R4022" t="s">
        <v>32</v>
      </c>
      <c r="S4022" t="s">
        <v>32</v>
      </c>
      <c r="T4022" t="s">
        <v>32</v>
      </c>
      <c r="U4022" t="s">
        <v>32</v>
      </c>
      <c r="V4022" t="s">
        <v>33</v>
      </c>
      <c r="W4022">
        <v>24.690156739999999</v>
      </c>
      <c r="X4022">
        <v>60.223329990000003</v>
      </c>
    </row>
    <row r="4023" spans="1:24" x14ac:dyDescent="0.3">
      <c r="A4023" t="s">
        <v>12408</v>
      </c>
      <c r="B4023">
        <v>17235</v>
      </c>
      <c r="C4023">
        <v>0.25</v>
      </c>
      <c r="D4023" t="s">
        <v>25</v>
      </c>
      <c r="E4023" t="s">
        <v>9716</v>
      </c>
      <c r="F4023" t="s">
        <v>9717</v>
      </c>
      <c r="G4023" t="s">
        <v>9717</v>
      </c>
      <c r="H4023" t="s">
        <v>9718</v>
      </c>
      <c r="I4023">
        <v>2</v>
      </c>
      <c r="J4023">
        <v>2</v>
      </c>
      <c r="K4023">
        <v>2</v>
      </c>
      <c r="L4023">
        <v>91</v>
      </c>
      <c r="M4023">
        <v>91</v>
      </c>
      <c r="N4023" t="s">
        <v>29</v>
      </c>
      <c r="O4023" t="s">
        <v>29</v>
      </c>
      <c r="P4023" t="s">
        <v>9719</v>
      </c>
      <c r="Q4023" t="s">
        <v>9720</v>
      </c>
      <c r="R4023">
        <v>250</v>
      </c>
      <c r="S4023">
        <v>250</v>
      </c>
      <c r="T4023" t="s">
        <v>32</v>
      </c>
      <c r="U4023" t="s">
        <v>32</v>
      </c>
      <c r="V4023" t="s">
        <v>33</v>
      </c>
      <c r="W4023">
        <v>24.89474281</v>
      </c>
      <c r="X4023">
        <v>60.192765039999998</v>
      </c>
    </row>
    <row r="4024" spans="1:24" x14ac:dyDescent="0.3">
      <c r="A4024" t="s">
        <v>12409</v>
      </c>
      <c r="B4024">
        <v>17237</v>
      </c>
      <c r="C4024">
        <v>0.25</v>
      </c>
      <c r="D4024" t="s">
        <v>25</v>
      </c>
      <c r="E4024" t="s">
        <v>12410</v>
      </c>
      <c r="F4024" t="s">
        <v>3771</v>
      </c>
      <c r="G4024" t="s">
        <v>3771</v>
      </c>
      <c r="H4024" t="s">
        <v>3772</v>
      </c>
      <c r="I4024">
        <v>3</v>
      </c>
      <c r="J4024">
        <v>3</v>
      </c>
      <c r="K4024">
        <v>3</v>
      </c>
      <c r="L4024">
        <v>49</v>
      </c>
      <c r="M4024">
        <v>49</v>
      </c>
      <c r="N4024" t="s">
        <v>48</v>
      </c>
      <c r="O4024" t="s">
        <v>48</v>
      </c>
      <c r="P4024" t="s">
        <v>12411</v>
      </c>
      <c r="Q4024" t="s">
        <v>12412</v>
      </c>
      <c r="R4024">
        <v>2650</v>
      </c>
      <c r="S4024">
        <v>2650</v>
      </c>
      <c r="T4024" t="s">
        <v>32</v>
      </c>
      <c r="U4024" t="s">
        <v>32</v>
      </c>
      <c r="V4024" t="s">
        <v>33</v>
      </c>
      <c r="W4024">
        <v>24.812299629999998</v>
      </c>
      <c r="X4024">
        <v>60.221986889999997</v>
      </c>
    </row>
    <row r="4025" spans="1:24" x14ac:dyDescent="0.3">
      <c r="A4025" t="s">
        <v>12413</v>
      </c>
      <c r="B4025">
        <v>17238</v>
      </c>
      <c r="C4025">
        <v>0.25</v>
      </c>
      <c r="D4025" t="s">
        <v>25</v>
      </c>
      <c r="E4025" t="s">
        <v>1064</v>
      </c>
      <c r="F4025" t="s">
        <v>1065</v>
      </c>
      <c r="G4025" t="s">
        <v>1065</v>
      </c>
      <c r="H4025" t="s">
        <v>1066</v>
      </c>
      <c r="I4025">
        <v>1</v>
      </c>
      <c r="J4025">
        <v>1</v>
      </c>
      <c r="K4025">
        <v>1</v>
      </c>
      <c r="L4025">
        <v>49</v>
      </c>
      <c r="M4025">
        <v>49</v>
      </c>
      <c r="N4025" t="s">
        <v>48</v>
      </c>
      <c r="O4025" t="s">
        <v>48</v>
      </c>
      <c r="P4025" t="s">
        <v>1067</v>
      </c>
      <c r="Q4025" t="s">
        <v>1068</v>
      </c>
      <c r="R4025">
        <v>2360</v>
      </c>
      <c r="S4025">
        <v>2360</v>
      </c>
      <c r="T4025" t="s">
        <v>32</v>
      </c>
      <c r="U4025" t="s">
        <v>32</v>
      </c>
      <c r="V4025" t="s">
        <v>33</v>
      </c>
      <c r="W4025">
        <v>24.66263601</v>
      </c>
      <c r="X4025">
        <v>60.141080899999999</v>
      </c>
    </row>
    <row r="4026" spans="1:24" x14ac:dyDescent="0.3">
      <c r="A4026" t="s">
        <v>12414</v>
      </c>
      <c r="B4026">
        <v>17239</v>
      </c>
      <c r="C4026">
        <v>0.25</v>
      </c>
      <c r="D4026" t="s">
        <v>25</v>
      </c>
      <c r="E4026" t="s">
        <v>1587</v>
      </c>
      <c r="F4026" t="s">
        <v>1588</v>
      </c>
      <c r="G4026" t="s">
        <v>1588</v>
      </c>
      <c r="H4026" t="s">
        <v>1589</v>
      </c>
      <c r="I4026">
        <v>17</v>
      </c>
      <c r="J4026">
        <v>17</v>
      </c>
      <c r="K4026">
        <v>17</v>
      </c>
      <c r="L4026">
        <v>49</v>
      </c>
      <c r="M4026">
        <v>49</v>
      </c>
      <c r="N4026" t="s">
        <v>48</v>
      </c>
      <c r="O4026" t="s">
        <v>48</v>
      </c>
      <c r="P4026" t="s">
        <v>1590</v>
      </c>
      <c r="Q4026" t="s">
        <v>1591</v>
      </c>
      <c r="R4026">
        <v>2940</v>
      </c>
      <c r="S4026">
        <v>2940</v>
      </c>
      <c r="T4026" t="s">
        <v>32</v>
      </c>
      <c r="U4026" t="s">
        <v>32</v>
      </c>
      <c r="V4026" t="s">
        <v>33</v>
      </c>
      <c r="W4026">
        <v>24.700799069999999</v>
      </c>
      <c r="X4026">
        <v>60.23994433</v>
      </c>
    </row>
    <row r="4027" spans="1:24" x14ac:dyDescent="0.3">
      <c r="A4027" t="s">
        <v>12415</v>
      </c>
      <c r="B4027">
        <v>17240</v>
      </c>
      <c r="C4027">
        <v>0.25</v>
      </c>
      <c r="D4027" t="s">
        <v>25</v>
      </c>
      <c r="E4027" t="s">
        <v>992</v>
      </c>
      <c r="F4027" t="s">
        <v>993</v>
      </c>
      <c r="G4027" t="s">
        <v>993</v>
      </c>
      <c r="H4027" t="s">
        <v>994</v>
      </c>
      <c r="I4027">
        <v>3</v>
      </c>
      <c r="J4027">
        <v>3</v>
      </c>
      <c r="K4027">
        <v>3</v>
      </c>
      <c r="L4027">
        <v>49</v>
      </c>
      <c r="M4027">
        <v>49</v>
      </c>
      <c r="N4027" t="s">
        <v>48</v>
      </c>
      <c r="O4027" t="s">
        <v>48</v>
      </c>
      <c r="P4027" t="s">
        <v>995</v>
      </c>
      <c r="Q4027" t="s">
        <v>996</v>
      </c>
      <c r="R4027">
        <v>2970</v>
      </c>
      <c r="S4027">
        <v>2970</v>
      </c>
      <c r="T4027" t="s">
        <v>32</v>
      </c>
      <c r="U4027" t="s">
        <v>32</v>
      </c>
      <c r="V4027" t="s">
        <v>33</v>
      </c>
      <c r="W4027">
        <v>24.735588360000001</v>
      </c>
      <c r="X4027">
        <v>60.305963749999997</v>
      </c>
    </row>
    <row r="4028" spans="1:24" x14ac:dyDescent="0.3">
      <c r="A4028" t="s">
        <v>12416</v>
      </c>
      <c r="B4028">
        <v>17243</v>
      </c>
      <c r="C4028">
        <v>0.25</v>
      </c>
      <c r="D4028" t="s">
        <v>25</v>
      </c>
      <c r="E4028" t="s">
        <v>5666</v>
      </c>
      <c r="F4028" t="s">
        <v>5667</v>
      </c>
      <c r="G4028" t="s">
        <v>5667</v>
      </c>
      <c r="H4028" t="s">
        <v>5668</v>
      </c>
      <c r="I4028">
        <v>2</v>
      </c>
      <c r="J4028">
        <v>2</v>
      </c>
      <c r="K4028">
        <v>2</v>
      </c>
      <c r="L4028">
        <v>92</v>
      </c>
      <c r="M4028">
        <v>92</v>
      </c>
      <c r="N4028" t="s">
        <v>2022</v>
      </c>
      <c r="O4028" t="s">
        <v>2022</v>
      </c>
      <c r="P4028" t="s">
        <v>12417</v>
      </c>
      <c r="Q4028" t="s">
        <v>12418</v>
      </c>
      <c r="R4028">
        <v>1300</v>
      </c>
      <c r="S4028">
        <v>1300</v>
      </c>
      <c r="T4028" t="s">
        <v>32</v>
      </c>
      <c r="U4028" t="s">
        <v>190</v>
      </c>
      <c r="V4028" t="s">
        <v>33</v>
      </c>
      <c r="W4028">
        <v>25.03140866</v>
      </c>
      <c r="X4028">
        <v>60.293561789999998</v>
      </c>
    </row>
    <row r="4029" spans="1:24" x14ac:dyDescent="0.3">
      <c r="A4029" t="s">
        <v>12419</v>
      </c>
      <c r="B4029">
        <v>17244</v>
      </c>
      <c r="C4029">
        <v>0.25</v>
      </c>
      <c r="D4029" t="s">
        <v>25</v>
      </c>
      <c r="E4029" t="s">
        <v>12420</v>
      </c>
      <c r="F4029" t="s">
        <v>5785</v>
      </c>
      <c r="G4029" t="s">
        <v>5785</v>
      </c>
      <c r="H4029" t="s">
        <v>5786</v>
      </c>
      <c r="I4029">
        <v>6</v>
      </c>
      <c r="J4029">
        <v>6</v>
      </c>
      <c r="K4029">
        <v>6</v>
      </c>
      <c r="L4029">
        <v>92</v>
      </c>
      <c r="M4029">
        <v>92</v>
      </c>
      <c r="N4029" t="s">
        <v>2022</v>
      </c>
      <c r="O4029" t="s">
        <v>2022</v>
      </c>
      <c r="P4029" t="s">
        <v>12421</v>
      </c>
      <c r="Q4029" t="s">
        <v>12422</v>
      </c>
      <c r="R4029">
        <v>1600</v>
      </c>
      <c r="S4029">
        <v>1600</v>
      </c>
      <c r="T4029" t="s">
        <v>32</v>
      </c>
      <c r="U4029" t="s">
        <v>32</v>
      </c>
      <c r="V4029" t="s">
        <v>33</v>
      </c>
      <c r="W4029">
        <v>24.84607046</v>
      </c>
      <c r="X4029">
        <v>60.257403529999998</v>
      </c>
    </row>
    <row r="4030" spans="1:24" x14ac:dyDescent="0.3">
      <c r="A4030" t="s">
        <v>12423</v>
      </c>
      <c r="B4030">
        <v>17261</v>
      </c>
      <c r="C4030">
        <v>0.25</v>
      </c>
      <c r="D4030" t="s">
        <v>25</v>
      </c>
      <c r="E4030" t="s">
        <v>11973</v>
      </c>
      <c r="F4030" t="s">
        <v>5441</v>
      </c>
      <c r="G4030" t="s">
        <v>5441</v>
      </c>
      <c r="H4030" t="s">
        <v>5442</v>
      </c>
      <c r="I4030">
        <v>29</v>
      </c>
      <c r="J4030">
        <v>29</v>
      </c>
      <c r="K4030">
        <v>29</v>
      </c>
      <c r="L4030">
        <v>91</v>
      </c>
      <c r="M4030">
        <v>91</v>
      </c>
      <c r="N4030" t="s">
        <v>29</v>
      </c>
      <c r="O4030" t="s">
        <v>29</v>
      </c>
      <c r="P4030" t="s">
        <v>11974</v>
      </c>
      <c r="Q4030" t="s">
        <v>11975</v>
      </c>
      <c r="R4030">
        <v>630</v>
      </c>
      <c r="S4030">
        <v>630</v>
      </c>
      <c r="T4030" t="s">
        <v>32</v>
      </c>
      <c r="U4030" t="s">
        <v>32</v>
      </c>
      <c r="V4030" t="s">
        <v>33</v>
      </c>
      <c r="W4030">
        <v>24.923068959999998</v>
      </c>
      <c r="X4030">
        <v>60.229072500000001</v>
      </c>
    </row>
    <row r="4031" spans="1:24" x14ac:dyDescent="0.3">
      <c r="A4031" t="s">
        <v>13586</v>
      </c>
      <c r="B4031">
        <v>17262</v>
      </c>
      <c r="C4031">
        <v>0.25</v>
      </c>
      <c r="D4031" t="s">
        <v>25</v>
      </c>
      <c r="E4031" t="s">
        <v>10225</v>
      </c>
      <c r="F4031" t="s">
        <v>9600</v>
      </c>
      <c r="G4031" t="s">
        <v>9600</v>
      </c>
      <c r="H4031" t="s">
        <v>9601</v>
      </c>
      <c r="I4031">
        <v>13</v>
      </c>
      <c r="J4031">
        <v>13</v>
      </c>
      <c r="K4031">
        <v>13</v>
      </c>
      <c r="L4031">
        <v>91</v>
      </c>
      <c r="M4031">
        <v>91</v>
      </c>
      <c r="N4031" t="s">
        <v>29</v>
      </c>
      <c r="O4031" t="s">
        <v>29</v>
      </c>
      <c r="P4031" t="s">
        <v>10226</v>
      </c>
      <c r="Q4031" t="s">
        <v>10227</v>
      </c>
      <c r="R4031">
        <v>530</v>
      </c>
      <c r="S4031">
        <v>530</v>
      </c>
      <c r="T4031" t="s">
        <v>32</v>
      </c>
      <c r="U4031" t="s">
        <v>32</v>
      </c>
      <c r="V4031" t="s">
        <v>33</v>
      </c>
      <c r="W4031">
        <v>24.94977373</v>
      </c>
      <c r="X4031">
        <v>60.181826270000002</v>
      </c>
    </row>
    <row r="4032" spans="1:24" x14ac:dyDescent="0.3">
      <c r="A4032" t="s">
        <v>12424</v>
      </c>
      <c r="B4032">
        <v>17279</v>
      </c>
      <c r="C4032">
        <v>0.25</v>
      </c>
      <c r="D4032" t="s">
        <v>25</v>
      </c>
      <c r="E4032" t="s">
        <v>4297</v>
      </c>
      <c r="F4032" t="s">
        <v>3094</v>
      </c>
      <c r="G4032" t="s">
        <v>3094</v>
      </c>
      <c r="H4032" t="s">
        <v>3095</v>
      </c>
      <c r="I4032">
        <v>1</v>
      </c>
      <c r="J4032">
        <v>1</v>
      </c>
      <c r="K4032">
        <v>1</v>
      </c>
      <c r="L4032">
        <v>92</v>
      </c>
      <c r="M4032">
        <v>92</v>
      </c>
      <c r="N4032" t="s">
        <v>2022</v>
      </c>
      <c r="O4032" t="s">
        <v>2022</v>
      </c>
      <c r="P4032" t="s">
        <v>9815</v>
      </c>
      <c r="Q4032" t="s">
        <v>12425</v>
      </c>
      <c r="R4032">
        <v>29</v>
      </c>
      <c r="S4032" t="s">
        <v>32</v>
      </c>
      <c r="T4032" t="s">
        <v>32</v>
      </c>
      <c r="U4032" t="s">
        <v>32</v>
      </c>
      <c r="V4032" t="s">
        <v>33</v>
      </c>
      <c r="W4032">
        <v>25.06118201</v>
      </c>
      <c r="X4032">
        <v>60.330216530000001</v>
      </c>
    </row>
    <row r="4033" spans="1:24" x14ac:dyDescent="0.3">
      <c r="A4033" t="s">
        <v>14040</v>
      </c>
      <c r="B4033">
        <v>17281</v>
      </c>
      <c r="C4033">
        <v>0.25</v>
      </c>
      <c r="D4033" t="s">
        <v>25</v>
      </c>
      <c r="E4033" t="s">
        <v>6224</v>
      </c>
      <c r="F4033" t="s">
        <v>6225</v>
      </c>
      <c r="G4033" t="s">
        <v>6225</v>
      </c>
      <c r="H4033" t="s">
        <v>6226</v>
      </c>
      <c r="I4033">
        <v>1</v>
      </c>
      <c r="J4033">
        <v>1</v>
      </c>
      <c r="K4033">
        <v>1</v>
      </c>
      <c r="L4033">
        <v>92</v>
      </c>
      <c r="M4033">
        <v>92</v>
      </c>
      <c r="N4033" t="s">
        <v>2022</v>
      </c>
      <c r="O4033" t="s">
        <v>2022</v>
      </c>
      <c r="P4033" t="s">
        <v>6261</v>
      </c>
      <c r="Q4033" t="s">
        <v>6262</v>
      </c>
      <c r="R4033">
        <v>1640</v>
      </c>
      <c r="S4033">
        <v>1640</v>
      </c>
      <c r="T4033" t="s">
        <v>32</v>
      </c>
      <c r="U4033" t="s">
        <v>1573</v>
      </c>
      <c r="V4033" t="s">
        <v>33</v>
      </c>
      <c r="W4033">
        <v>24.810582520000001</v>
      </c>
      <c r="X4033">
        <v>60.257692329999998</v>
      </c>
    </row>
    <row r="4034" spans="1:24" x14ac:dyDescent="0.3">
      <c r="A4034" t="s">
        <v>12426</v>
      </c>
      <c r="B4034">
        <v>17282</v>
      </c>
      <c r="C4034">
        <v>0.25</v>
      </c>
      <c r="D4034" t="s">
        <v>25</v>
      </c>
      <c r="E4034" t="s">
        <v>9716</v>
      </c>
      <c r="F4034" t="s">
        <v>9717</v>
      </c>
      <c r="G4034" t="s">
        <v>9717</v>
      </c>
      <c r="H4034" t="s">
        <v>9718</v>
      </c>
      <c r="I4034">
        <v>2</v>
      </c>
      <c r="J4034">
        <v>2</v>
      </c>
      <c r="K4034">
        <v>2</v>
      </c>
      <c r="L4034">
        <v>91</v>
      </c>
      <c r="M4034">
        <v>91</v>
      </c>
      <c r="N4034" t="s">
        <v>29</v>
      </c>
      <c r="O4034" t="s">
        <v>29</v>
      </c>
      <c r="P4034" t="s">
        <v>9719</v>
      </c>
      <c r="Q4034" t="s">
        <v>9720</v>
      </c>
      <c r="R4034">
        <v>29</v>
      </c>
      <c r="S4034" t="s">
        <v>32</v>
      </c>
      <c r="T4034" t="s">
        <v>32</v>
      </c>
      <c r="U4034" t="s">
        <v>32</v>
      </c>
      <c r="V4034" t="s">
        <v>33</v>
      </c>
      <c r="W4034">
        <v>24.89474281</v>
      </c>
      <c r="X4034">
        <v>60.192765039999998</v>
      </c>
    </row>
    <row r="4035" spans="1:24" x14ac:dyDescent="0.3">
      <c r="A4035" t="s">
        <v>12427</v>
      </c>
      <c r="B4035">
        <v>17283</v>
      </c>
      <c r="C4035">
        <v>0.25</v>
      </c>
      <c r="D4035" t="s">
        <v>25</v>
      </c>
      <c r="E4035" t="s">
        <v>1403</v>
      </c>
      <c r="F4035" t="s">
        <v>1404</v>
      </c>
      <c r="G4035" t="s">
        <v>1404</v>
      </c>
      <c r="H4035" t="s">
        <v>1405</v>
      </c>
      <c r="I4035">
        <v>2</v>
      </c>
      <c r="J4035">
        <v>2</v>
      </c>
      <c r="K4035">
        <v>2</v>
      </c>
      <c r="L4035">
        <v>49</v>
      </c>
      <c r="M4035">
        <v>49</v>
      </c>
      <c r="N4035" t="s">
        <v>48</v>
      </c>
      <c r="O4035" t="s">
        <v>48</v>
      </c>
      <c r="P4035" t="s">
        <v>11587</v>
      </c>
      <c r="Q4035" t="s">
        <v>12428</v>
      </c>
      <c r="R4035">
        <v>2600</v>
      </c>
      <c r="S4035">
        <v>2600</v>
      </c>
      <c r="T4035" t="s">
        <v>32</v>
      </c>
      <c r="U4035" t="s">
        <v>1573</v>
      </c>
      <c r="V4035" t="s">
        <v>33</v>
      </c>
      <c r="W4035">
        <v>24.820582170000002</v>
      </c>
      <c r="X4035">
        <v>60.213438330000002</v>
      </c>
    </row>
    <row r="4036" spans="1:24" x14ac:dyDescent="0.3">
      <c r="A4036" t="s">
        <v>12429</v>
      </c>
      <c r="B4036">
        <v>17286</v>
      </c>
      <c r="C4036">
        <v>0.25</v>
      </c>
      <c r="D4036" t="s">
        <v>25</v>
      </c>
      <c r="E4036" t="s">
        <v>9716</v>
      </c>
      <c r="F4036" t="s">
        <v>9717</v>
      </c>
      <c r="G4036" t="s">
        <v>9717</v>
      </c>
      <c r="H4036" t="s">
        <v>9718</v>
      </c>
      <c r="I4036">
        <v>2</v>
      </c>
      <c r="J4036">
        <v>2</v>
      </c>
      <c r="K4036">
        <v>2</v>
      </c>
      <c r="L4036">
        <v>91</v>
      </c>
      <c r="M4036">
        <v>91</v>
      </c>
      <c r="N4036" t="s">
        <v>29</v>
      </c>
      <c r="O4036" t="s">
        <v>29</v>
      </c>
      <c r="P4036" t="s">
        <v>9719</v>
      </c>
      <c r="Q4036" t="s">
        <v>9720</v>
      </c>
      <c r="R4036">
        <v>250</v>
      </c>
      <c r="S4036">
        <v>250</v>
      </c>
      <c r="T4036" t="s">
        <v>32</v>
      </c>
      <c r="U4036" t="s">
        <v>32</v>
      </c>
      <c r="V4036" t="s">
        <v>33</v>
      </c>
      <c r="W4036">
        <v>24.89474281</v>
      </c>
      <c r="X4036">
        <v>60.192765039999998</v>
      </c>
    </row>
    <row r="4037" spans="1:24" x14ac:dyDescent="0.3">
      <c r="A4037" t="s">
        <v>12430</v>
      </c>
      <c r="B4037">
        <v>17287</v>
      </c>
      <c r="C4037">
        <v>0.25</v>
      </c>
      <c r="D4037" t="s">
        <v>25</v>
      </c>
      <c r="E4037" t="s">
        <v>1312</v>
      </c>
      <c r="F4037" t="s">
        <v>1313</v>
      </c>
      <c r="G4037" t="s">
        <v>1313</v>
      </c>
      <c r="H4037" t="s">
        <v>1314</v>
      </c>
      <c r="I4037">
        <v>4</v>
      </c>
      <c r="J4037">
        <v>4</v>
      </c>
      <c r="K4037">
        <v>4</v>
      </c>
      <c r="L4037">
        <v>49</v>
      </c>
      <c r="M4037">
        <v>49</v>
      </c>
      <c r="N4037" t="s">
        <v>48</v>
      </c>
      <c r="O4037" t="s">
        <v>48</v>
      </c>
      <c r="P4037" t="s">
        <v>1315</v>
      </c>
      <c r="Q4037" t="s">
        <v>1316</v>
      </c>
      <c r="R4037">
        <v>2210</v>
      </c>
      <c r="S4037">
        <v>2210</v>
      </c>
      <c r="T4037" t="s">
        <v>32</v>
      </c>
      <c r="U4037" t="s">
        <v>32</v>
      </c>
      <c r="V4037" t="s">
        <v>33</v>
      </c>
      <c r="W4037">
        <v>24.727712329999999</v>
      </c>
      <c r="X4037">
        <v>60.167612890000001</v>
      </c>
    </row>
    <row r="4038" spans="1:24" x14ac:dyDescent="0.3">
      <c r="A4038" t="s">
        <v>12431</v>
      </c>
      <c r="B4038">
        <v>17288</v>
      </c>
      <c r="C4038">
        <v>0.25</v>
      </c>
      <c r="D4038" t="s">
        <v>25</v>
      </c>
      <c r="E4038" t="s">
        <v>11259</v>
      </c>
      <c r="F4038" t="s">
        <v>9049</v>
      </c>
      <c r="G4038" t="s">
        <v>9049</v>
      </c>
      <c r="H4038" t="s">
        <v>9050</v>
      </c>
      <c r="I4038">
        <v>27</v>
      </c>
      <c r="J4038">
        <v>27</v>
      </c>
      <c r="K4038">
        <v>27</v>
      </c>
      <c r="L4038">
        <v>91</v>
      </c>
      <c r="M4038">
        <v>91</v>
      </c>
      <c r="N4038" t="s">
        <v>29</v>
      </c>
      <c r="O4038" t="s">
        <v>29</v>
      </c>
      <c r="P4038" t="s">
        <v>11260</v>
      </c>
      <c r="Q4038" t="s">
        <v>11261</v>
      </c>
      <c r="R4038">
        <v>100</v>
      </c>
      <c r="S4038">
        <v>100</v>
      </c>
      <c r="T4038" t="s">
        <v>32</v>
      </c>
      <c r="U4038" t="s">
        <v>32</v>
      </c>
      <c r="V4038" t="s">
        <v>33</v>
      </c>
      <c r="W4038">
        <v>24.917279709999999</v>
      </c>
      <c r="X4038">
        <v>60.17453647</v>
      </c>
    </row>
    <row r="4039" spans="1:24" x14ac:dyDescent="0.3">
      <c r="A4039" t="s">
        <v>13711</v>
      </c>
      <c r="B4039">
        <v>17289</v>
      </c>
      <c r="C4039">
        <v>0.25</v>
      </c>
      <c r="D4039" t="s">
        <v>25</v>
      </c>
      <c r="E4039" t="s">
        <v>13712</v>
      </c>
      <c r="F4039" t="s">
        <v>13713</v>
      </c>
      <c r="G4039" t="s">
        <v>13713</v>
      </c>
      <c r="H4039" t="s">
        <v>13714</v>
      </c>
      <c r="I4039">
        <v>3</v>
      </c>
      <c r="J4039">
        <v>3</v>
      </c>
      <c r="K4039">
        <v>3</v>
      </c>
      <c r="L4039">
        <v>91</v>
      </c>
      <c r="M4039">
        <v>91</v>
      </c>
      <c r="N4039" t="s">
        <v>29</v>
      </c>
      <c r="O4039" t="s">
        <v>29</v>
      </c>
      <c r="P4039" t="s">
        <v>13715</v>
      </c>
      <c r="Q4039" t="s">
        <v>13716</v>
      </c>
      <c r="R4039">
        <v>500</v>
      </c>
      <c r="S4039">
        <v>500</v>
      </c>
      <c r="T4039" t="s">
        <v>32</v>
      </c>
      <c r="U4039" t="s">
        <v>547</v>
      </c>
      <c r="V4039" t="s">
        <v>33</v>
      </c>
      <c r="W4039">
        <v>24.958913219999999</v>
      </c>
      <c r="X4039">
        <v>60.182897169999997</v>
      </c>
    </row>
    <row r="4040" spans="1:24" x14ac:dyDescent="0.3">
      <c r="A4040" t="s">
        <v>12432</v>
      </c>
      <c r="B4040">
        <v>17290</v>
      </c>
      <c r="C4040">
        <v>0.25</v>
      </c>
      <c r="D4040" t="s">
        <v>25</v>
      </c>
      <c r="E4040" t="s">
        <v>12433</v>
      </c>
      <c r="F4040" t="s">
        <v>12434</v>
      </c>
      <c r="G4040" t="s">
        <v>12434</v>
      </c>
      <c r="H4040" t="s">
        <v>12435</v>
      </c>
      <c r="I4040">
        <v>4</v>
      </c>
      <c r="J4040">
        <v>4</v>
      </c>
      <c r="K4040">
        <v>4</v>
      </c>
      <c r="L4040">
        <v>49</v>
      </c>
      <c r="M4040">
        <v>49</v>
      </c>
      <c r="N4040" t="s">
        <v>48</v>
      </c>
      <c r="O4040" t="s">
        <v>48</v>
      </c>
      <c r="P4040" t="s">
        <v>12436</v>
      </c>
      <c r="Q4040" t="s">
        <v>12437</v>
      </c>
      <c r="R4040">
        <v>2360</v>
      </c>
      <c r="S4040">
        <v>2360</v>
      </c>
      <c r="T4040" t="s">
        <v>32</v>
      </c>
      <c r="U4040" t="s">
        <v>32</v>
      </c>
      <c r="V4040" t="s">
        <v>33</v>
      </c>
      <c r="W4040">
        <v>24.6664858</v>
      </c>
      <c r="X4040">
        <v>60.147195009999997</v>
      </c>
    </row>
    <row r="4041" spans="1:24" x14ac:dyDescent="0.3">
      <c r="A4041" t="s">
        <v>12438</v>
      </c>
      <c r="B4041">
        <v>17291</v>
      </c>
      <c r="C4041">
        <v>1</v>
      </c>
      <c r="D4041" t="s">
        <v>7425</v>
      </c>
      <c r="E4041" t="s">
        <v>7817</v>
      </c>
      <c r="F4041" t="s">
        <v>7818</v>
      </c>
      <c r="G4041" t="s">
        <v>7818</v>
      </c>
      <c r="H4041" t="s">
        <v>7428</v>
      </c>
      <c r="I4041">
        <v>1</v>
      </c>
      <c r="J4041">
        <v>1</v>
      </c>
      <c r="K4041">
        <v>1</v>
      </c>
      <c r="L4041">
        <v>91</v>
      </c>
      <c r="M4041">
        <v>91</v>
      </c>
      <c r="N4041" t="s">
        <v>29</v>
      </c>
      <c r="O4041" t="s">
        <v>29</v>
      </c>
      <c r="P4041" t="s">
        <v>10143</v>
      </c>
      <c r="Q4041" t="s">
        <v>10144</v>
      </c>
      <c r="R4041">
        <v>250</v>
      </c>
      <c r="S4041">
        <v>250</v>
      </c>
      <c r="T4041">
        <v>250</v>
      </c>
      <c r="U4041" t="s">
        <v>32</v>
      </c>
      <c r="V4041" t="s">
        <v>84</v>
      </c>
      <c r="W4041">
        <v>24.925930999999999</v>
      </c>
      <c r="X4041">
        <v>60.183582000000001</v>
      </c>
    </row>
    <row r="4042" spans="1:24" x14ac:dyDescent="0.3">
      <c r="A4042" t="s">
        <v>13284</v>
      </c>
      <c r="B4042">
        <v>17292</v>
      </c>
      <c r="C4042">
        <v>0.25</v>
      </c>
      <c r="D4042" t="s">
        <v>25</v>
      </c>
      <c r="E4042" t="s">
        <v>9770</v>
      </c>
      <c r="F4042" t="s">
        <v>7775</v>
      </c>
      <c r="G4042" t="s">
        <v>7775</v>
      </c>
      <c r="H4042" t="s">
        <v>7776</v>
      </c>
      <c r="I4042">
        <v>2</v>
      </c>
      <c r="J4042">
        <v>2</v>
      </c>
      <c r="K4042">
        <v>2</v>
      </c>
      <c r="L4042">
        <v>91</v>
      </c>
      <c r="M4042">
        <v>91</v>
      </c>
      <c r="N4042" t="s">
        <v>29</v>
      </c>
      <c r="O4042" t="s">
        <v>29</v>
      </c>
      <c r="P4042" t="s">
        <v>9782</v>
      </c>
      <c r="Q4042" t="s">
        <v>9783</v>
      </c>
      <c r="R4042">
        <v>29</v>
      </c>
      <c r="S4042" t="s">
        <v>32</v>
      </c>
      <c r="T4042" t="s">
        <v>32</v>
      </c>
      <c r="U4042" t="s">
        <v>32</v>
      </c>
      <c r="V4042" t="s">
        <v>33</v>
      </c>
      <c r="W4042">
        <v>24.91006969</v>
      </c>
      <c r="X4042">
        <v>60.189612769999997</v>
      </c>
    </row>
    <row r="4043" spans="1:24" x14ac:dyDescent="0.3">
      <c r="A4043" t="s">
        <v>12439</v>
      </c>
      <c r="B4043">
        <v>17293</v>
      </c>
      <c r="C4043">
        <v>0.25</v>
      </c>
      <c r="D4043" t="s">
        <v>25</v>
      </c>
      <c r="E4043" t="s">
        <v>10733</v>
      </c>
      <c r="F4043" t="s">
        <v>10734</v>
      </c>
      <c r="G4043" t="s">
        <v>10734</v>
      </c>
      <c r="H4043" t="s">
        <v>10735</v>
      </c>
      <c r="I4043">
        <v>10</v>
      </c>
      <c r="J4043">
        <v>10</v>
      </c>
      <c r="K4043">
        <v>10</v>
      </c>
      <c r="L4043">
        <v>49</v>
      </c>
      <c r="M4043">
        <v>49</v>
      </c>
      <c r="N4043" t="s">
        <v>48</v>
      </c>
      <c r="O4043" t="s">
        <v>48</v>
      </c>
      <c r="P4043" t="s">
        <v>10736</v>
      </c>
      <c r="Q4043" t="s">
        <v>10737</v>
      </c>
      <c r="R4043">
        <v>2100</v>
      </c>
      <c r="S4043">
        <v>2100</v>
      </c>
      <c r="T4043" t="s">
        <v>32</v>
      </c>
      <c r="U4043" t="s">
        <v>32</v>
      </c>
      <c r="V4043" t="s">
        <v>33</v>
      </c>
      <c r="W4043">
        <v>24.803001470000002</v>
      </c>
      <c r="X4043">
        <v>60.177495739999998</v>
      </c>
    </row>
    <row r="4044" spans="1:24" x14ac:dyDescent="0.3">
      <c r="A4044" t="s">
        <v>12440</v>
      </c>
      <c r="B4044">
        <v>17295</v>
      </c>
      <c r="C4044">
        <v>0.25</v>
      </c>
      <c r="D4044" t="s">
        <v>25</v>
      </c>
      <c r="E4044" t="s">
        <v>5742</v>
      </c>
      <c r="F4044" t="s">
        <v>5743</v>
      </c>
      <c r="G4044" t="s">
        <v>5743</v>
      </c>
      <c r="H4044" t="s">
        <v>5744</v>
      </c>
      <c r="I4044">
        <v>6</v>
      </c>
      <c r="J4044">
        <v>6</v>
      </c>
      <c r="K4044">
        <v>6</v>
      </c>
      <c r="L4044">
        <v>49</v>
      </c>
      <c r="M4044">
        <v>49</v>
      </c>
      <c r="N4044" t="s">
        <v>48</v>
      </c>
      <c r="O4044" t="s">
        <v>48</v>
      </c>
      <c r="P4044" t="s">
        <v>5745</v>
      </c>
      <c r="Q4044" t="s">
        <v>5746</v>
      </c>
      <c r="R4044">
        <v>2750</v>
      </c>
      <c r="S4044">
        <v>2750</v>
      </c>
      <c r="T4044" t="s">
        <v>32</v>
      </c>
      <c r="U4044" t="s">
        <v>32</v>
      </c>
      <c r="V4044" t="s">
        <v>33</v>
      </c>
      <c r="W4044">
        <v>24.706325840000002</v>
      </c>
      <c r="X4044">
        <v>60.204532159999999</v>
      </c>
    </row>
    <row r="4045" spans="1:24" x14ac:dyDescent="0.3">
      <c r="A4045" t="s">
        <v>12441</v>
      </c>
      <c r="B4045">
        <v>17297</v>
      </c>
      <c r="C4045">
        <v>0.25</v>
      </c>
      <c r="D4045" t="s">
        <v>25</v>
      </c>
      <c r="E4045" t="s">
        <v>12098</v>
      </c>
      <c r="F4045" t="s">
        <v>12099</v>
      </c>
      <c r="G4045" t="s">
        <v>12099</v>
      </c>
      <c r="H4045" t="s">
        <v>12100</v>
      </c>
      <c r="I4045">
        <v>1</v>
      </c>
      <c r="J4045">
        <v>1</v>
      </c>
      <c r="K4045">
        <v>1</v>
      </c>
      <c r="L4045">
        <v>91</v>
      </c>
      <c r="M4045">
        <v>91</v>
      </c>
      <c r="N4045" t="s">
        <v>29</v>
      </c>
      <c r="O4045" t="s">
        <v>29</v>
      </c>
      <c r="P4045" t="s">
        <v>12101</v>
      </c>
      <c r="Q4045" t="s">
        <v>12102</v>
      </c>
      <c r="R4045">
        <v>540</v>
      </c>
      <c r="S4045">
        <v>540</v>
      </c>
      <c r="T4045" t="s">
        <v>32</v>
      </c>
      <c r="U4045" t="s">
        <v>32</v>
      </c>
      <c r="V4045" t="s">
        <v>33</v>
      </c>
      <c r="W4045">
        <v>24.978920240000001</v>
      </c>
      <c r="X4045">
        <v>60.184442709999999</v>
      </c>
    </row>
    <row r="4046" spans="1:24" x14ac:dyDescent="0.3">
      <c r="A4046" t="s">
        <v>12442</v>
      </c>
      <c r="B4046">
        <v>17326</v>
      </c>
      <c r="C4046">
        <v>1</v>
      </c>
      <c r="D4046" t="s">
        <v>8313</v>
      </c>
      <c r="E4046" t="s">
        <v>8314</v>
      </c>
      <c r="F4046" t="s">
        <v>1656</v>
      </c>
      <c r="G4046" t="s">
        <v>1656</v>
      </c>
      <c r="H4046" t="s">
        <v>1657</v>
      </c>
      <c r="I4046" s="2">
        <v>41579</v>
      </c>
      <c r="J4046" s="2">
        <v>41579</v>
      </c>
      <c r="K4046" s="2">
        <v>41579</v>
      </c>
      <c r="L4046">
        <v>91</v>
      </c>
      <c r="M4046">
        <v>91</v>
      </c>
      <c r="N4046" t="s">
        <v>29</v>
      </c>
      <c r="O4046" t="s">
        <v>29</v>
      </c>
      <c r="P4046" t="s">
        <v>8315</v>
      </c>
      <c r="Q4046" t="s">
        <v>8316</v>
      </c>
      <c r="R4046">
        <v>29</v>
      </c>
      <c r="S4046" t="s">
        <v>32</v>
      </c>
      <c r="T4046">
        <v>130</v>
      </c>
      <c r="U4046" t="s">
        <v>32</v>
      </c>
      <c r="V4046" t="s">
        <v>84</v>
      </c>
      <c r="W4046">
        <v>24.949513</v>
      </c>
      <c r="X4046">
        <v>60.161662999999997</v>
      </c>
    </row>
    <row r="4047" spans="1:24" x14ac:dyDescent="0.3">
      <c r="A4047" t="s">
        <v>12443</v>
      </c>
      <c r="B4047">
        <v>17327</v>
      </c>
      <c r="C4047">
        <v>0.25</v>
      </c>
      <c r="D4047" t="s">
        <v>25</v>
      </c>
      <c r="E4047" t="s">
        <v>12444</v>
      </c>
      <c r="F4047" t="s">
        <v>12445</v>
      </c>
      <c r="G4047" t="s">
        <v>12445</v>
      </c>
      <c r="H4047" t="s">
        <v>12446</v>
      </c>
      <c r="I4047">
        <v>1</v>
      </c>
      <c r="J4047">
        <v>1</v>
      </c>
      <c r="K4047">
        <v>1</v>
      </c>
      <c r="L4047">
        <v>49</v>
      </c>
      <c r="M4047">
        <v>49</v>
      </c>
      <c r="N4047" t="s">
        <v>48</v>
      </c>
      <c r="O4047" t="s">
        <v>48</v>
      </c>
      <c r="P4047" t="s">
        <v>12447</v>
      </c>
      <c r="Q4047" t="s">
        <v>12448</v>
      </c>
      <c r="R4047">
        <v>2100</v>
      </c>
      <c r="S4047">
        <v>2100</v>
      </c>
      <c r="T4047" t="s">
        <v>32</v>
      </c>
      <c r="U4047" t="s">
        <v>32</v>
      </c>
      <c r="V4047" t="s">
        <v>33</v>
      </c>
      <c r="W4047">
        <v>24.7373659</v>
      </c>
      <c r="X4047">
        <v>60.175283810000003</v>
      </c>
    </row>
    <row r="4048" spans="1:24" x14ac:dyDescent="0.3">
      <c r="A4048" t="s">
        <v>13285</v>
      </c>
      <c r="B4048">
        <v>17328</v>
      </c>
      <c r="C4048">
        <v>1</v>
      </c>
      <c r="D4048" t="s">
        <v>8313</v>
      </c>
      <c r="E4048" t="s">
        <v>8314</v>
      </c>
      <c r="F4048" t="s">
        <v>1656</v>
      </c>
      <c r="G4048" t="s">
        <v>1656</v>
      </c>
      <c r="H4048" t="s">
        <v>1657</v>
      </c>
      <c r="I4048" s="2">
        <v>41579</v>
      </c>
      <c r="J4048" s="2">
        <v>41579</v>
      </c>
      <c r="K4048" s="2">
        <v>41579</v>
      </c>
      <c r="L4048">
        <v>91</v>
      </c>
      <c r="M4048">
        <v>91</v>
      </c>
      <c r="N4048" t="s">
        <v>29</v>
      </c>
      <c r="O4048" t="s">
        <v>29</v>
      </c>
      <c r="P4048" t="s">
        <v>8315</v>
      </c>
      <c r="Q4048" t="s">
        <v>8316</v>
      </c>
      <c r="R4048">
        <v>140</v>
      </c>
      <c r="S4048">
        <v>140</v>
      </c>
      <c r="T4048">
        <v>130</v>
      </c>
      <c r="U4048" t="s">
        <v>32</v>
      </c>
      <c r="V4048" t="s">
        <v>84</v>
      </c>
      <c r="W4048">
        <v>24.949513</v>
      </c>
      <c r="X4048">
        <v>60.161662999999997</v>
      </c>
    </row>
    <row r="4049" spans="1:24" x14ac:dyDescent="0.3">
      <c r="A4049" t="s">
        <v>12449</v>
      </c>
      <c r="B4049">
        <v>17329</v>
      </c>
      <c r="C4049">
        <v>0.25</v>
      </c>
      <c r="D4049" t="s">
        <v>25</v>
      </c>
      <c r="E4049" t="s">
        <v>8321</v>
      </c>
      <c r="F4049" t="s">
        <v>8322</v>
      </c>
      <c r="G4049" t="s">
        <v>8322</v>
      </c>
      <c r="H4049" t="s">
        <v>8323</v>
      </c>
      <c r="I4049">
        <v>4</v>
      </c>
      <c r="J4049">
        <v>4</v>
      </c>
      <c r="K4049">
        <v>4</v>
      </c>
      <c r="L4049">
        <v>91</v>
      </c>
      <c r="M4049">
        <v>91</v>
      </c>
      <c r="N4049" t="s">
        <v>29</v>
      </c>
      <c r="O4049" t="s">
        <v>29</v>
      </c>
      <c r="P4049" t="s">
        <v>8324</v>
      </c>
      <c r="Q4049" t="s">
        <v>8325</v>
      </c>
      <c r="R4049">
        <v>250</v>
      </c>
      <c r="S4049">
        <v>250</v>
      </c>
      <c r="T4049" t="s">
        <v>32</v>
      </c>
      <c r="U4049" t="s">
        <v>32</v>
      </c>
      <c r="V4049" t="s">
        <v>33</v>
      </c>
      <c r="W4049">
        <v>24.920869620000001</v>
      </c>
      <c r="X4049">
        <v>60.184827079999998</v>
      </c>
    </row>
    <row r="4050" spans="1:24" x14ac:dyDescent="0.3">
      <c r="A4050" t="s">
        <v>12450</v>
      </c>
      <c r="B4050">
        <v>17331</v>
      </c>
      <c r="C4050">
        <v>0.25</v>
      </c>
      <c r="D4050" t="s">
        <v>25</v>
      </c>
      <c r="E4050" t="s">
        <v>9846</v>
      </c>
      <c r="F4050" t="s">
        <v>9847</v>
      </c>
      <c r="G4050" t="s">
        <v>9847</v>
      </c>
      <c r="H4050" t="s">
        <v>9848</v>
      </c>
      <c r="I4050">
        <v>10</v>
      </c>
      <c r="J4050">
        <v>10</v>
      </c>
      <c r="K4050">
        <v>10</v>
      </c>
      <c r="L4050">
        <v>91</v>
      </c>
      <c r="M4050">
        <v>91</v>
      </c>
      <c r="N4050" t="s">
        <v>29</v>
      </c>
      <c r="O4050" t="s">
        <v>29</v>
      </c>
      <c r="P4050" t="s">
        <v>9849</v>
      </c>
      <c r="Q4050" t="s">
        <v>9850</v>
      </c>
      <c r="R4050">
        <v>280</v>
      </c>
      <c r="S4050">
        <v>280</v>
      </c>
      <c r="T4050" t="s">
        <v>32</v>
      </c>
      <c r="U4050" t="s">
        <v>32</v>
      </c>
      <c r="V4050" t="s">
        <v>33</v>
      </c>
      <c r="W4050">
        <v>24.907823409999999</v>
      </c>
      <c r="X4050">
        <v>60.203079709999997</v>
      </c>
    </row>
    <row r="4051" spans="1:24" x14ac:dyDescent="0.3">
      <c r="A4051" t="s">
        <v>12451</v>
      </c>
      <c r="B4051">
        <v>17338</v>
      </c>
      <c r="C4051">
        <v>0.25</v>
      </c>
      <c r="D4051" t="s">
        <v>25</v>
      </c>
      <c r="E4051" t="s">
        <v>6754</v>
      </c>
      <c r="F4051" t="s">
        <v>4410</v>
      </c>
      <c r="G4051" t="s">
        <v>4410</v>
      </c>
      <c r="H4051" t="s">
        <v>4411</v>
      </c>
      <c r="I4051">
        <v>4</v>
      </c>
      <c r="J4051">
        <v>4</v>
      </c>
      <c r="K4051">
        <v>4</v>
      </c>
      <c r="L4051">
        <v>92</v>
      </c>
      <c r="M4051">
        <v>92</v>
      </c>
      <c r="N4051" t="s">
        <v>2022</v>
      </c>
      <c r="O4051" t="s">
        <v>2022</v>
      </c>
      <c r="P4051" t="s">
        <v>6755</v>
      </c>
      <c r="Q4051" t="s">
        <v>6756</v>
      </c>
      <c r="R4051">
        <v>1620</v>
      </c>
      <c r="S4051">
        <v>1620</v>
      </c>
      <c r="T4051" t="s">
        <v>32</v>
      </c>
      <c r="U4051" t="s">
        <v>32</v>
      </c>
      <c r="V4051" t="s">
        <v>33</v>
      </c>
      <c r="W4051">
        <v>24.844530899999999</v>
      </c>
      <c r="X4051">
        <v>60.276365749999997</v>
      </c>
    </row>
    <row r="4052" spans="1:24" x14ac:dyDescent="0.3">
      <c r="A4052" t="s">
        <v>12452</v>
      </c>
      <c r="B4052">
        <v>17339</v>
      </c>
      <c r="C4052">
        <v>0.25</v>
      </c>
      <c r="D4052" t="s">
        <v>25</v>
      </c>
      <c r="E4052" t="s">
        <v>9087</v>
      </c>
      <c r="F4052" t="s">
        <v>9088</v>
      </c>
      <c r="G4052" t="s">
        <v>9088</v>
      </c>
      <c r="H4052" t="s">
        <v>9089</v>
      </c>
      <c r="I4052">
        <v>2</v>
      </c>
      <c r="J4052">
        <v>2</v>
      </c>
      <c r="K4052">
        <v>2</v>
      </c>
      <c r="L4052">
        <v>91</v>
      </c>
      <c r="M4052">
        <v>91</v>
      </c>
      <c r="N4052" t="s">
        <v>29</v>
      </c>
      <c r="O4052" t="s">
        <v>29</v>
      </c>
      <c r="P4052" t="s">
        <v>9090</v>
      </c>
      <c r="Q4052" t="s">
        <v>9091</v>
      </c>
      <c r="R4052">
        <v>550</v>
      </c>
      <c r="S4052">
        <v>550</v>
      </c>
      <c r="T4052" t="s">
        <v>32</v>
      </c>
      <c r="U4052" t="s">
        <v>32</v>
      </c>
      <c r="V4052" t="s">
        <v>33</v>
      </c>
      <c r="W4052">
        <v>24.95455188</v>
      </c>
      <c r="X4052">
        <v>60.196456390000002</v>
      </c>
    </row>
    <row r="4053" spans="1:24" x14ac:dyDescent="0.3">
      <c r="A4053" t="s">
        <v>12453</v>
      </c>
      <c r="B4053">
        <v>17341</v>
      </c>
      <c r="C4053">
        <v>0.25</v>
      </c>
      <c r="D4053" t="s">
        <v>25</v>
      </c>
      <c r="E4053" t="s">
        <v>7591</v>
      </c>
      <c r="F4053" t="s">
        <v>4311</v>
      </c>
      <c r="G4053" t="s">
        <v>4311</v>
      </c>
      <c r="H4053" t="s">
        <v>4312</v>
      </c>
      <c r="I4053">
        <v>6</v>
      </c>
      <c r="J4053">
        <v>6</v>
      </c>
      <c r="K4053">
        <v>6</v>
      </c>
      <c r="L4053">
        <v>92</v>
      </c>
      <c r="M4053">
        <v>92</v>
      </c>
      <c r="N4053" t="s">
        <v>2022</v>
      </c>
      <c r="O4053" t="s">
        <v>2022</v>
      </c>
      <c r="P4053" t="s">
        <v>7592</v>
      </c>
      <c r="Q4053" t="s">
        <v>7593</v>
      </c>
      <c r="R4053">
        <v>1200</v>
      </c>
      <c r="S4053">
        <v>1200</v>
      </c>
      <c r="T4053" t="s">
        <v>32</v>
      </c>
      <c r="U4053" t="s">
        <v>32</v>
      </c>
      <c r="V4053" t="s">
        <v>33</v>
      </c>
      <c r="W4053">
        <v>25.103934030000001</v>
      </c>
      <c r="X4053">
        <v>60.278756360000003</v>
      </c>
    </row>
    <row r="4054" spans="1:24" x14ac:dyDescent="0.3">
      <c r="A4054" t="s">
        <v>13286</v>
      </c>
      <c r="B4054">
        <v>17342</v>
      </c>
      <c r="C4054">
        <v>0.25</v>
      </c>
      <c r="D4054" t="s">
        <v>25</v>
      </c>
      <c r="E4054" t="s">
        <v>4297</v>
      </c>
      <c r="F4054" t="s">
        <v>3094</v>
      </c>
      <c r="G4054" t="s">
        <v>3094</v>
      </c>
      <c r="H4054" t="s">
        <v>3095</v>
      </c>
      <c r="I4054">
        <v>1</v>
      </c>
      <c r="J4054">
        <v>1</v>
      </c>
      <c r="K4054">
        <v>1</v>
      </c>
      <c r="L4054">
        <v>92</v>
      </c>
      <c r="M4054">
        <v>92</v>
      </c>
      <c r="N4054" t="s">
        <v>2022</v>
      </c>
      <c r="O4054" t="s">
        <v>2022</v>
      </c>
      <c r="P4054" t="s">
        <v>13287</v>
      </c>
      <c r="Q4054" t="s">
        <v>13288</v>
      </c>
      <c r="R4054">
        <v>1400</v>
      </c>
      <c r="S4054">
        <v>1400</v>
      </c>
      <c r="T4054" t="s">
        <v>32</v>
      </c>
      <c r="U4054" t="s">
        <v>32</v>
      </c>
      <c r="V4054" t="s">
        <v>33</v>
      </c>
      <c r="W4054">
        <v>25.06118201</v>
      </c>
      <c r="X4054">
        <v>60.330216530000001</v>
      </c>
    </row>
    <row r="4055" spans="1:24" x14ac:dyDescent="0.3">
      <c r="A4055" t="s">
        <v>13289</v>
      </c>
      <c r="B4055">
        <v>17343</v>
      </c>
      <c r="C4055">
        <v>0.25</v>
      </c>
      <c r="D4055" t="s">
        <v>25</v>
      </c>
      <c r="E4055" t="s">
        <v>4297</v>
      </c>
      <c r="F4055" t="s">
        <v>3094</v>
      </c>
      <c r="G4055" t="s">
        <v>3094</v>
      </c>
      <c r="H4055" t="s">
        <v>3095</v>
      </c>
      <c r="I4055">
        <v>1</v>
      </c>
      <c r="J4055">
        <v>1</v>
      </c>
      <c r="K4055">
        <v>1</v>
      </c>
      <c r="L4055">
        <v>92</v>
      </c>
      <c r="M4055">
        <v>92</v>
      </c>
      <c r="N4055" t="s">
        <v>2022</v>
      </c>
      <c r="O4055" t="s">
        <v>2022</v>
      </c>
      <c r="P4055" t="s">
        <v>9815</v>
      </c>
      <c r="Q4055" t="s">
        <v>9816</v>
      </c>
      <c r="R4055">
        <v>1400</v>
      </c>
      <c r="S4055">
        <v>1400</v>
      </c>
      <c r="T4055" t="s">
        <v>32</v>
      </c>
      <c r="U4055" t="s">
        <v>32</v>
      </c>
      <c r="V4055" t="s">
        <v>33</v>
      </c>
      <c r="W4055">
        <v>25.06118201</v>
      </c>
      <c r="X4055">
        <v>60.330216530000001</v>
      </c>
    </row>
    <row r="4056" spans="1:24" x14ac:dyDescent="0.3">
      <c r="A4056" t="s">
        <v>13290</v>
      </c>
      <c r="B4056">
        <v>17344</v>
      </c>
      <c r="C4056">
        <v>0.25</v>
      </c>
      <c r="D4056" t="s">
        <v>25</v>
      </c>
      <c r="E4056" t="s">
        <v>4297</v>
      </c>
      <c r="F4056" t="s">
        <v>3094</v>
      </c>
      <c r="G4056" t="s">
        <v>3094</v>
      </c>
      <c r="H4056" t="s">
        <v>3095</v>
      </c>
      <c r="I4056">
        <v>1</v>
      </c>
      <c r="J4056">
        <v>1</v>
      </c>
      <c r="K4056">
        <v>1</v>
      </c>
      <c r="L4056">
        <v>92</v>
      </c>
      <c r="M4056">
        <v>92</v>
      </c>
      <c r="N4056" t="s">
        <v>2022</v>
      </c>
      <c r="O4056" t="s">
        <v>2022</v>
      </c>
      <c r="P4056" t="s">
        <v>9815</v>
      </c>
      <c r="Q4056" t="s">
        <v>9816</v>
      </c>
      <c r="R4056">
        <v>1400</v>
      </c>
      <c r="S4056">
        <v>1400</v>
      </c>
      <c r="T4056" t="s">
        <v>32</v>
      </c>
      <c r="U4056" t="s">
        <v>32</v>
      </c>
      <c r="V4056" t="s">
        <v>33</v>
      </c>
      <c r="W4056">
        <v>25.06118201</v>
      </c>
      <c r="X4056">
        <v>60.330216530000001</v>
      </c>
    </row>
    <row r="4057" spans="1:24" x14ac:dyDescent="0.3">
      <c r="A4057" t="s">
        <v>12454</v>
      </c>
      <c r="B4057">
        <v>17345</v>
      </c>
      <c r="C4057">
        <v>0.25</v>
      </c>
      <c r="D4057" t="s">
        <v>25</v>
      </c>
      <c r="E4057" t="s">
        <v>7459</v>
      </c>
      <c r="F4057" t="s">
        <v>7460</v>
      </c>
      <c r="G4057" t="s">
        <v>7460</v>
      </c>
      <c r="H4057" t="s">
        <v>7461</v>
      </c>
      <c r="I4057">
        <v>20</v>
      </c>
      <c r="J4057">
        <v>20</v>
      </c>
      <c r="K4057">
        <v>20</v>
      </c>
      <c r="L4057">
        <v>91</v>
      </c>
      <c r="M4057">
        <v>91</v>
      </c>
      <c r="N4057" t="s">
        <v>29</v>
      </c>
      <c r="O4057" t="s">
        <v>29</v>
      </c>
      <c r="P4057" t="s">
        <v>7799</v>
      </c>
      <c r="Q4057" t="s">
        <v>7800</v>
      </c>
      <c r="R4057">
        <v>29</v>
      </c>
      <c r="S4057" t="s">
        <v>32</v>
      </c>
      <c r="T4057" t="s">
        <v>32</v>
      </c>
      <c r="U4057" t="s">
        <v>32</v>
      </c>
      <c r="V4057" t="s">
        <v>33</v>
      </c>
      <c r="W4057">
        <v>24.926776530000001</v>
      </c>
      <c r="X4057">
        <v>60.192031479999997</v>
      </c>
    </row>
    <row r="4058" spans="1:24" x14ac:dyDescent="0.3">
      <c r="A4058" t="s">
        <v>12455</v>
      </c>
      <c r="B4058">
        <v>17346</v>
      </c>
      <c r="C4058">
        <v>0.25</v>
      </c>
      <c r="D4058" t="s">
        <v>25</v>
      </c>
      <c r="E4058" t="s">
        <v>3571</v>
      </c>
      <c r="F4058" t="s">
        <v>3572</v>
      </c>
      <c r="G4058" t="s">
        <v>3572</v>
      </c>
      <c r="H4058" t="s">
        <v>3573</v>
      </c>
      <c r="I4058">
        <v>6</v>
      </c>
      <c r="J4058">
        <v>6</v>
      </c>
      <c r="K4058">
        <v>6</v>
      </c>
      <c r="L4058">
        <v>92</v>
      </c>
      <c r="M4058">
        <v>92</v>
      </c>
      <c r="N4058" t="s">
        <v>2022</v>
      </c>
      <c r="O4058" t="s">
        <v>2022</v>
      </c>
      <c r="P4058" t="s">
        <v>3574</v>
      </c>
      <c r="Q4058" t="s">
        <v>3575</v>
      </c>
      <c r="R4058">
        <v>1450</v>
      </c>
      <c r="S4058">
        <v>1450</v>
      </c>
      <c r="T4058" t="s">
        <v>32</v>
      </c>
      <c r="U4058" t="s">
        <v>547</v>
      </c>
      <c r="V4058" t="s">
        <v>33</v>
      </c>
      <c r="W4058">
        <v>25.07894593</v>
      </c>
      <c r="X4058">
        <v>60.349670089999996</v>
      </c>
    </row>
    <row r="4059" spans="1:24" x14ac:dyDescent="0.3">
      <c r="A4059" t="s">
        <v>12456</v>
      </c>
      <c r="B4059">
        <v>17347</v>
      </c>
      <c r="C4059">
        <v>0.25</v>
      </c>
      <c r="D4059" t="s">
        <v>25</v>
      </c>
      <c r="E4059" t="s">
        <v>6816</v>
      </c>
      <c r="F4059" t="s">
        <v>6085</v>
      </c>
      <c r="G4059" t="s">
        <v>6085</v>
      </c>
      <c r="H4059" t="s">
        <v>6086</v>
      </c>
      <c r="I4059">
        <v>6</v>
      </c>
      <c r="J4059">
        <v>6</v>
      </c>
      <c r="K4059">
        <v>6</v>
      </c>
      <c r="L4059">
        <v>92</v>
      </c>
      <c r="M4059">
        <v>92</v>
      </c>
      <c r="N4059" t="s">
        <v>2022</v>
      </c>
      <c r="O4059" t="s">
        <v>2022</v>
      </c>
      <c r="P4059" t="s">
        <v>6817</v>
      </c>
      <c r="Q4059" t="s">
        <v>6818</v>
      </c>
      <c r="R4059">
        <v>1620</v>
      </c>
      <c r="S4059">
        <v>1620</v>
      </c>
      <c r="T4059" t="s">
        <v>32</v>
      </c>
      <c r="U4059" t="s">
        <v>32</v>
      </c>
      <c r="V4059" t="s">
        <v>33</v>
      </c>
      <c r="W4059">
        <v>24.86151933</v>
      </c>
      <c r="X4059">
        <v>60.28150222</v>
      </c>
    </row>
    <row r="4060" spans="1:24" x14ac:dyDescent="0.3">
      <c r="A4060" t="s">
        <v>12457</v>
      </c>
      <c r="B4060">
        <v>17348</v>
      </c>
      <c r="C4060">
        <v>1</v>
      </c>
      <c r="D4060" t="s">
        <v>12458</v>
      </c>
      <c r="E4060" t="s">
        <v>12459</v>
      </c>
      <c r="F4060" t="s">
        <v>12460</v>
      </c>
      <c r="G4060" t="s">
        <v>12460</v>
      </c>
      <c r="H4060" t="s">
        <v>12461</v>
      </c>
      <c r="I4060">
        <v>30</v>
      </c>
      <c r="J4060">
        <v>30</v>
      </c>
      <c r="K4060">
        <v>30</v>
      </c>
      <c r="L4060">
        <v>91</v>
      </c>
      <c r="M4060">
        <v>91</v>
      </c>
      <c r="N4060" t="s">
        <v>29</v>
      </c>
      <c r="O4060" t="s">
        <v>29</v>
      </c>
      <c r="P4060" t="s">
        <v>12462</v>
      </c>
      <c r="Q4060" t="s">
        <v>12463</v>
      </c>
      <c r="R4060">
        <v>920</v>
      </c>
      <c r="S4060">
        <v>920</v>
      </c>
      <c r="T4060">
        <v>920</v>
      </c>
      <c r="U4060" t="s">
        <v>32</v>
      </c>
      <c r="V4060" t="s">
        <v>84</v>
      </c>
      <c r="W4060">
        <v>25.078873999999999</v>
      </c>
      <c r="X4060">
        <v>60.226309999999998</v>
      </c>
    </row>
    <row r="4061" spans="1:24" x14ac:dyDescent="0.3">
      <c r="A4061" t="s">
        <v>12464</v>
      </c>
      <c r="B4061">
        <v>17349</v>
      </c>
      <c r="C4061">
        <v>0.25</v>
      </c>
      <c r="D4061" t="s">
        <v>25</v>
      </c>
      <c r="E4061" t="s">
        <v>9809</v>
      </c>
      <c r="F4061" t="s">
        <v>9810</v>
      </c>
      <c r="G4061" t="s">
        <v>9810</v>
      </c>
      <c r="H4061" t="s">
        <v>9811</v>
      </c>
      <c r="I4061">
        <v>12</v>
      </c>
      <c r="J4061">
        <v>12</v>
      </c>
      <c r="K4061">
        <v>12</v>
      </c>
      <c r="L4061">
        <v>91</v>
      </c>
      <c r="M4061">
        <v>91</v>
      </c>
      <c r="N4061" t="s">
        <v>29</v>
      </c>
      <c r="O4061" t="s">
        <v>29</v>
      </c>
      <c r="P4061" t="s">
        <v>9812</v>
      </c>
      <c r="Q4061" t="s">
        <v>9813</v>
      </c>
      <c r="R4061">
        <v>260</v>
      </c>
      <c r="S4061">
        <v>260</v>
      </c>
      <c r="T4061" t="s">
        <v>32</v>
      </c>
      <c r="U4061" t="s">
        <v>32</v>
      </c>
      <c r="V4061" t="s">
        <v>33</v>
      </c>
      <c r="W4061">
        <v>24.919586030000001</v>
      </c>
      <c r="X4061">
        <v>60.180184930000003</v>
      </c>
    </row>
    <row r="4062" spans="1:24" x14ac:dyDescent="0.3">
      <c r="A4062" t="s">
        <v>12465</v>
      </c>
      <c r="B4062">
        <v>17350</v>
      </c>
      <c r="C4062">
        <v>0.25</v>
      </c>
      <c r="D4062" t="s">
        <v>25</v>
      </c>
      <c r="E4062" t="s">
        <v>10715</v>
      </c>
      <c r="F4062" t="s">
        <v>1041</v>
      </c>
      <c r="G4062" t="s">
        <v>1041</v>
      </c>
      <c r="H4062" t="s">
        <v>1042</v>
      </c>
      <c r="I4062">
        <v>2</v>
      </c>
      <c r="J4062">
        <v>2</v>
      </c>
      <c r="K4062">
        <v>2</v>
      </c>
      <c r="L4062">
        <v>49</v>
      </c>
      <c r="M4062">
        <v>49</v>
      </c>
      <c r="N4062" t="s">
        <v>48</v>
      </c>
      <c r="O4062" t="s">
        <v>48</v>
      </c>
      <c r="P4062" t="s">
        <v>10716</v>
      </c>
      <c r="Q4062" t="s">
        <v>10717</v>
      </c>
      <c r="R4062">
        <v>2320</v>
      </c>
      <c r="S4062">
        <v>2320</v>
      </c>
      <c r="T4062" t="s">
        <v>32</v>
      </c>
      <c r="U4062" t="s">
        <v>32</v>
      </c>
      <c r="V4062" t="s">
        <v>33</v>
      </c>
      <c r="W4062">
        <v>24.649121999999998</v>
      </c>
      <c r="X4062">
        <v>60.150334430000001</v>
      </c>
    </row>
    <row r="4063" spans="1:24" x14ac:dyDescent="0.3">
      <c r="A4063" t="s">
        <v>12466</v>
      </c>
      <c r="B4063">
        <v>17353</v>
      </c>
      <c r="C4063">
        <v>1</v>
      </c>
      <c r="D4063" t="s">
        <v>4303</v>
      </c>
      <c r="E4063" t="s">
        <v>4304</v>
      </c>
      <c r="F4063" t="s">
        <v>4305</v>
      </c>
      <c r="G4063" t="s">
        <v>4305</v>
      </c>
      <c r="H4063" t="s">
        <v>4306</v>
      </c>
      <c r="I4063">
        <v>2</v>
      </c>
      <c r="J4063">
        <v>2</v>
      </c>
      <c r="K4063">
        <v>2</v>
      </c>
      <c r="L4063">
        <v>49</v>
      </c>
      <c r="M4063">
        <v>49</v>
      </c>
      <c r="N4063" t="s">
        <v>48</v>
      </c>
      <c r="O4063" t="s">
        <v>48</v>
      </c>
      <c r="P4063" t="s">
        <v>12467</v>
      </c>
      <c r="Q4063" t="s">
        <v>12468</v>
      </c>
      <c r="R4063">
        <v>2070</v>
      </c>
      <c r="S4063" t="s">
        <v>32</v>
      </c>
      <c r="T4063">
        <v>2770</v>
      </c>
      <c r="U4063" t="s">
        <v>1172</v>
      </c>
      <c r="V4063" t="s">
        <v>84</v>
      </c>
      <c r="W4063">
        <v>24.654095000000002</v>
      </c>
      <c r="X4063">
        <v>60.205877000000001</v>
      </c>
    </row>
    <row r="4064" spans="1:24" x14ac:dyDescent="0.3">
      <c r="A4064" t="s">
        <v>12469</v>
      </c>
      <c r="B4064">
        <v>17354</v>
      </c>
      <c r="C4064">
        <v>0.25</v>
      </c>
      <c r="D4064" t="s">
        <v>25</v>
      </c>
      <c r="E4064" t="s">
        <v>2221</v>
      </c>
      <c r="F4064" t="s">
        <v>799</v>
      </c>
      <c r="G4064" t="s">
        <v>799</v>
      </c>
      <c r="H4064" t="s">
        <v>800</v>
      </c>
      <c r="I4064">
        <v>3</v>
      </c>
      <c r="J4064">
        <v>3</v>
      </c>
      <c r="K4064">
        <v>3</v>
      </c>
      <c r="L4064">
        <v>91</v>
      </c>
      <c r="M4064">
        <v>91</v>
      </c>
      <c r="N4064" t="s">
        <v>29</v>
      </c>
      <c r="O4064" t="s">
        <v>29</v>
      </c>
      <c r="P4064" t="s">
        <v>9101</v>
      </c>
      <c r="Q4064" t="s">
        <v>12470</v>
      </c>
      <c r="R4064">
        <v>630</v>
      </c>
      <c r="S4064">
        <v>630</v>
      </c>
      <c r="T4064" t="s">
        <v>32</v>
      </c>
      <c r="U4064" t="s">
        <v>547</v>
      </c>
      <c r="V4064" t="s">
        <v>33</v>
      </c>
      <c r="W4064">
        <v>24.93257947</v>
      </c>
      <c r="X4064">
        <v>60.234393330000003</v>
      </c>
    </row>
    <row r="4065" spans="1:24" x14ac:dyDescent="0.3">
      <c r="A4065" t="s">
        <v>12471</v>
      </c>
      <c r="B4065">
        <v>17355</v>
      </c>
      <c r="C4065">
        <v>0.25</v>
      </c>
      <c r="D4065" t="s">
        <v>25</v>
      </c>
      <c r="E4065" t="s">
        <v>1751</v>
      </c>
      <c r="F4065" t="s">
        <v>1752</v>
      </c>
      <c r="G4065" t="s">
        <v>1752</v>
      </c>
      <c r="H4065" t="s">
        <v>1753</v>
      </c>
      <c r="I4065">
        <v>6</v>
      </c>
      <c r="J4065">
        <v>6</v>
      </c>
      <c r="K4065">
        <v>6</v>
      </c>
      <c r="L4065">
        <v>49</v>
      </c>
      <c r="M4065">
        <v>49</v>
      </c>
      <c r="N4065" t="s">
        <v>48</v>
      </c>
      <c r="O4065" t="s">
        <v>48</v>
      </c>
      <c r="P4065" t="s">
        <v>12346</v>
      </c>
      <c r="Q4065" t="s">
        <v>12347</v>
      </c>
      <c r="R4065">
        <v>2070</v>
      </c>
      <c r="S4065" t="s">
        <v>32</v>
      </c>
      <c r="T4065" t="s">
        <v>32</v>
      </c>
      <c r="U4065" t="s">
        <v>32</v>
      </c>
      <c r="V4065" t="s">
        <v>33</v>
      </c>
      <c r="W4065">
        <v>24.65541142</v>
      </c>
      <c r="X4065">
        <v>60.205503559999997</v>
      </c>
    </row>
    <row r="4066" spans="1:24" x14ac:dyDescent="0.3">
      <c r="A4066" t="s">
        <v>12472</v>
      </c>
      <c r="B4066">
        <v>17356</v>
      </c>
      <c r="C4066">
        <v>0.25</v>
      </c>
      <c r="D4066" t="s">
        <v>25</v>
      </c>
      <c r="E4066" t="s">
        <v>9097</v>
      </c>
      <c r="F4066" t="s">
        <v>817</v>
      </c>
      <c r="G4066" t="s">
        <v>817</v>
      </c>
      <c r="H4066" t="s">
        <v>818</v>
      </c>
      <c r="I4066">
        <v>25</v>
      </c>
      <c r="J4066">
        <v>25</v>
      </c>
      <c r="K4066">
        <v>25</v>
      </c>
      <c r="L4066">
        <v>91</v>
      </c>
      <c r="M4066">
        <v>91</v>
      </c>
      <c r="N4066" t="s">
        <v>29</v>
      </c>
      <c r="O4066" t="s">
        <v>29</v>
      </c>
      <c r="P4066" t="s">
        <v>9098</v>
      </c>
      <c r="Q4066" t="s">
        <v>9099</v>
      </c>
      <c r="R4066">
        <v>640</v>
      </c>
      <c r="S4066">
        <v>640</v>
      </c>
      <c r="T4066" t="s">
        <v>32</v>
      </c>
      <c r="U4066" t="s">
        <v>32</v>
      </c>
      <c r="V4066" t="s">
        <v>33</v>
      </c>
      <c r="W4066">
        <v>24.962679430000001</v>
      </c>
      <c r="X4066">
        <v>60.227783709999997</v>
      </c>
    </row>
    <row r="4067" spans="1:24" x14ac:dyDescent="0.3">
      <c r="A4067" t="s">
        <v>12473</v>
      </c>
      <c r="B4067">
        <v>17357</v>
      </c>
      <c r="C4067">
        <v>0.25</v>
      </c>
      <c r="D4067" t="s">
        <v>25</v>
      </c>
      <c r="E4067" t="s">
        <v>2817</v>
      </c>
      <c r="F4067" t="s">
        <v>2818</v>
      </c>
      <c r="G4067" t="s">
        <v>2818</v>
      </c>
      <c r="H4067" t="s">
        <v>2819</v>
      </c>
      <c r="I4067">
        <v>3</v>
      </c>
      <c r="J4067">
        <v>3</v>
      </c>
      <c r="K4067">
        <v>3</v>
      </c>
      <c r="L4067">
        <v>49</v>
      </c>
      <c r="M4067">
        <v>49</v>
      </c>
      <c r="N4067" t="s">
        <v>48</v>
      </c>
      <c r="O4067" t="s">
        <v>48</v>
      </c>
      <c r="P4067" t="s">
        <v>2820</v>
      </c>
      <c r="Q4067" t="s">
        <v>2821</v>
      </c>
      <c r="R4067">
        <v>2230</v>
      </c>
      <c r="S4067">
        <v>2230</v>
      </c>
      <c r="T4067" t="s">
        <v>32</v>
      </c>
      <c r="U4067" t="s">
        <v>32</v>
      </c>
      <c r="V4067" t="s">
        <v>33</v>
      </c>
      <c r="W4067">
        <v>24.749609899999999</v>
      </c>
      <c r="X4067">
        <v>60.148608340000003</v>
      </c>
    </row>
    <row r="4068" spans="1:24" x14ac:dyDescent="0.3">
      <c r="A4068" t="s">
        <v>12474</v>
      </c>
      <c r="B4068">
        <v>17358</v>
      </c>
      <c r="C4068">
        <v>0.25</v>
      </c>
      <c r="D4068" t="s">
        <v>25</v>
      </c>
      <c r="E4068" t="s">
        <v>12475</v>
      </c>
      <c r="F4068" t="s">
        <v>1806</v>
      </c>
      <c r="G4068" t="s">
        <v>1806</v>
      </c>
      <c r="H4068" t="s">
        <v>1807</v>
      </c>
      <c r="I4068">
        <v>1</v>
      </c>
      <c r="J4068">
        <v>1</v>
      </c>
      <c r="K4068">
        <v>1</v>
      </c>
      <c r="L4068">
        <v>49</v>
      </c>
      <c r="M4068">
        <v>49</v>
      </c>
      <c r="N4068" t="s">
        <v>48</v>
      </c>
      <c r="O4068" t="s">
        <v>48</v>
      </c>
      <c r="P4068" t="s">
        <v>12476</v>
      </c>
      <c r="Q4068" t="s">
        <v>12477</v>
      </c>
      <c r="R4068">
        <v>2360</v>
      </c>
      <c r="S4068">
        <v>2360</v>
      </c>
      <c r="T4068" t="s">
        <v>32</v>
      </c>
      <c r="U4068" t="s">
        <v>32</v>
      </c>
      <c r="V4068" t="s">
        <v>33</v>
      </c>
      <c r="W4068">
        <v>24.673231749999999</v>
      </c>
      <c r="X4068">
        <v>60.138867099999999</v>
      </c>
    </row>
    <row r="4069" spans="1:24" x14ac:dyDescent="0.3">
      <c r="A4069" t="s">
        <v>12478</v>
      </c>
      <c r="B4069">
        <v>17359</v>
      </c>
      <c r="C4069">
        <v>0.25</v>
      </c>
      <c r="D4069" t="s">
        <v>25</v>
      </c>
      <c r="E4069" t="s">
        <v>1022</v>
      </c>
      <c r="F4069" t="s">
        <v>1023</v>
      </c>
      <c r="G4069" t="s">
        <v>1023</v>
      </c>
      <c r="H4069" t="s">
        <v>1024</v>
      </c>
      <c r="I4069">
        <v>3</v>
      </c>
      <c r="J4069">
        <v>3</v>
      </c>
      <c r="K4069">
        <v>3</v>
      </c>
      <c r="L4069">
        <v>49</v>
      </c>
      <c r="M4069">
        <v>49</v>
      </c>
      <c r="N4069" t="s">
        <v>48</v>
      </c>
      <c r="O4069" t="s">
        <v>48</v>
      </c>
      <c r="P4069" t="s">
        <v>1025</v>
      </c>
      <c r="Q4069" t="s">
        <v>1026</v>
      </c>
      <c r="R4069">
        <v>2360</v>
      </c>
      <c r="S4069">
        <v>2360</v>
      </c>
      <c r="T4069" t="s">
        <v>32</v>
      </c>
      <c r="U4069" t="s">
        <v>32</v>
      </c>
      <c r="V4069" t="s">
        <v>33</v>
      </c>
      <c r="W4069">
        <v>24.66872412</v>
      </c>
      <c r="X4069">
        <v>60.136345409999997</v>
      </c>
    </row>
    <row r="4070" spans="1:24" x14ac:dyDescent="0.3">
      <c r="A4070" t="s">
        <v>12479</v>
      </c>
      <c r="B4070">
        <v>17360</v>
      </c>
      <c r="C4070">
        <v>0.25</v>
      </c>
      <c r="D4070" t="s">
        <v>25</v>
      </c>
      <c r="E4070" t="s">
        <v>12480</v>
      </c>
      <c r="F4070" t="s">
        <v>2066</v>
      </c>
      <c r="G4070" t="s">
        <v>2066</v>
      </c>
      <c r="H4070" t="s">
        <v>2067</v>
      </c>
      <c r="I4070">
        <v>5</v>
      </c>
      <c r="J4070">
        <v>5</v>
      </c>
      <c r="K4070">
        <v>5</v>
      </c>
      <c r="L4070">
        <v>49</v>
      </c>
      <c r="M4070">
        <v>49</v>
      </c>
      <c r="N4070" t="s">
        <v>48</v>
      </c>
      <c r="O4070" t="s">
        <v>48</v>
      </c>
      <c r="P4070" t="s">
        <v>12481</v>
      </c>
      <c r="Q4070" t="s">
        <v>12482</v>
      </c>
      <c r="R4070">
        <v>2230</v>
      </c>
      <c r="S4070">
        <v>2230</v>
      </c>
      <c r="T4070" t="s">
        <v>32</v>
      </c>
      <c r="U4070" t="s">
        <v>190</v>
      </c>
      <c r="V4070" t="s">
        <v>33</v>
      </c>
      <c r="W4070">
        <v>24.748852620000001</v>
      </c>
      <c r="X4070">
        <v>60.164014440000003</v>
      </c>
    </row>
    <row r="4071" spans="1:24" x14ac:dyDescent="0.3">
      <c r="A4071" t="s">
        <v>12483</v>
      </c>
      <c r="B4071">
        <v>17361</v>
      </c>
      <c r="C4071">
        <v>0.25</v>
      </c>
      <c r="D4071" t="s">
        <v>25</v>
      </c>
      <c r="E4071" t="s">
        <v>7951</v>
      </c>
      <c r="F4071" t="s">
        <v>7952</v>
      </c>
      <c r="G4071" t="s">
        <v>7952</v>
      </c>
      <c r="H4071" t="s">
        <v>7953</v>
      </c>
      <c r="I4071">
        <v>3</v>
      </c>
      <c r="J4071">
        <v>3</v>
      </c>
      <c r="K4071">
        <v>3</v>
      </c>
      <c r="L4071">
        <v>91</v>
      </c>
      <c r="M4071">
        <v>91</v>
      </c>
      <c r="N4071" t="s">
        <v>29</v>
      </c>
      <c r="O4071" t="s">
        <v>29</v>
      </c>
      <c r="P4071" t="s">
        <v>12484</v>
      </c>
      <c r="Q4071" t="s">
        <v>12485</v>
      </c>
      <c r="R4071">
        <v>720</v>
      </c>
      <c r="S4071">
        <v>720</v>
      </c>
      <c r="T4071" t="s">
        <v>32</v>
      </c>
      <c r="U4071" t="s">
        <v>32</v>
      </c>
      <c r="V4071" t="s">
        <v>33</v>
      </c>
      <c r="W4071">
        <v>24.991561709999999</v>
      </c>
      <c r="X4071">
        <v>60.243535319999999</v>
      </c>
    </row>
    <row r="4072" spans="1:24" x14ac:dyDescent="0.3">
      <c r="A4072" t="s">
        <v>12486</v>
      </c>
      <c r="B4072">
        <v>17362</v>
      </c>
      <c r="C4072">
        <v>1</v>
      </c>
      <c r="D4072" t="s">
        <v>12487</v>
      </c>
      <c r="E4072" t="s">
        <v>12488</v>
      </c>
      <c r="F4072" t="s">
        <v>5945</v>
      </c>
      <c r="G4072" t="s">
        <v>5945</v>
      </c>
      <c r="H4072" t="s">
        <v>5946</v>
      </c>
      <c r="I4072">
        <v>8</v>
      </c>
      <c r="J4072">
        <v>8</v>
      </c>
      <c r="K4072">
        <v>8</v>
      </c>
      <c r="L4072">
        <v>91</v>
      </c>
      <c r="M4072">
        <v>91</v>
      </c>
      <c r="N4072" t="s">
        <v>29</v>
      </c>
      <c r="O4072" t="s">
        <v>29</v>
      </c>
      <c r="P4072" t="s">
        <v>12489</v>
      </c>
      <c r="Q4072" t="s">
        <v>12490</v>
      </c>
      <c r="R4072">
        <v>100</v>
      </c>
      <c r="S4072">
        <v>100</v>
      </c>
      <c r="T4072">
        <v>100</v>
      </c>
      <c r="U4072" t="s">
        <v>32</v>
      </c>
      <c r="V4072" t="s">
        <v>84</v>
      </c>
      <c r="W4072">
        <v>24.930226000000001</v>
      </c>
      <c r="X4072">
        <v>60.169781</v>
      </c>
    </row>
    <row r="4073" spans="1:24" x14ac:dyDescent="0.3">
      <c r="A4073" t="s">
        <v>12491</v>
      </c>
      <c r="B4073">
        <v>17363</v>
      </c>
      <c r="C4073">
        <v>0.25</v>
      </c>
      <c r="D4073" t="s">
        <v>25</v>
      </c>
      <c r="E4073" t="s">
        <v>12492</v>
      </c>
      <c r="F4073" t="s">
        <v>12493</v>
      </c>
      <c r="G4073" t="s">
        <v>12493</v>
      </c>
      <c r="H4073" t="s">
        <v>12494</v>
      </c>
      <c r="I4073">
        <v>65</v>
      </c>
      <c r="J4073">
        <v>65</v>
      </c>
      <c r="K4073">
        <v>65</v>
      </c>
      <c r="L4073">
        <v>91</v>
      </c>
      <c r="M4073">
        <v>91</v>
      </c>
      <c r="N4073" t="s">
        <v>29</v>
      </c>
      <c r="O4073" t="s">
        <v>29</v>
      </c>
      <c r="P4073" t="s">
        <v>12495</v>
      </c>
      <c r="Q4073" t="s">
        <v>12496</v>
      </c>
      <c r="R4073">
        <v>100</v>
      </c>
      <c r="S4073">
        <v>100</v>
      </c>
      <c r="T4073" t="s">
        <v>32</v>
      </c>
      <c r="U4073" t="s">
        <v>547</v>
      </c>
      <c r="V4073" t="s">
        <v>33</v>
      </c>
      <c r="W4073">
        <v>24.92993195</v>
      </c>
      <c r="X4073">
        <v>60.169494180000001</v>
      </c>
    </row>
    <row r="4074" spans="1:24" x14ac:dyDescent="0.3">
      <c r="A4074" t="s">
        <v>12497</v>
      </c>
      <c r="B4074">
        <v>17364</v>
      </c>
      <c r="C4074">
        <v>0.25</v>
      </c>
      <c r="D4074" t="s">
        <v>25</v>
      </c>
      <c r="E4074" t="s">
        <v>7951</v>
      </c>
      <c r="F4074" t="s">
        <v>7952</v>
      </c>
      <c r="G4074" t="s">
        <v>7952</v>
      </c>
      <c r="H4074" t="s">
        <v>7953</v>
      </c>
      <c r="I4074">
        <v>3</v>
      </c>
      <c r="J4074">
        <v>3</v>
      </c>
      <c r="K4074">
        <v>3</v>
      </c>
      <c r="L4074">
        <v>91</v>
      </c>
      <c r="M4074">
        <v>91</v>
      </c>
      <c r="N4074" t="s">
        <v>29</v>
      </c>
      <c r="O4074" t="s">
        <v>29</v>
      </c>
      <c r="P4074" t="s">
        <v>12484</v>
      </c>
      <c r="Q4074" t="s">
        <v>12485</v>
      </c>
      <c r="R4074">
        <v>720</v>
      </c>
      <c r="S4074">
        <v>720</v>
      </c>
      <c r="T4074" t="s">
        <v>32</v>
      </c>
      <c r="U4074" t="s">
        <v>32</v>
      </c>
      <c r="V4074" t="s">
        <v>33</v>
      </c>
      <c r="W4074">
        <v>24.991561709999999</v>
      </c>
      <c r="X4074">
        <v>60.243535319999999</v>
      </c>
    </row>
    <row r="4075" spans="1:24" x14ac:dyDescent="0.3">
      <c r="A4075" t="s">
        <v>12498</v>
      </c>
      <c r="B4075">
        <v>17365</v>
      </c>
      <c r="C4075">
        <v>1</v>
      </c>
      <c r="D4075" t="s">
        <v>10418</v>
      </c>
      <c r="E4075" t="s">
        <v>10419</v>
      </c>
      <c r="F4075" t="s">
        <v>1251</v>
      </c>
      <c r="G4075" t="s">
        <v>1251</v>
      </c>
      <c r="H4075" t="s">
        <v>1252</v>
      </c>
      <c r="I4075">
        <v>5</v>
      </c>
      <c r="J4075">
        <v>5</v>
      </c>
      <c r="K4075">
        <v>5</v>
      </c>
      <c r="L4075">
        <v>49</v>
      </c>
      <c r="M4075">
        <v>49</v>
      </c>
      <c r="N4075" t="s">
        <v>48</v>
      </c>
      <c r="O4075" t="s">
        <v>48</v>
      </c>
      <c r="P4075" t="s">
        <v>10420</v>
      </c>
      <c r="Q4075" t="s">
        <v>12499</v>
      </c>
      <c r="R4075">
        <v>2600</v>
      </c>
      <c r="S4075">
        <v>2600</v>
      </c>
      <c r="T4075">
        <v>2600</v>
      </c>
      <c r="U4075" t="s">
        <v>1573</v>
      </c>
      <c r="V4075" t="s">
        <v>84</v>
      </c>
      <c r="W4075">
        <v>24.820803999999999</v>
      </c>
      <c r="X4075">
        <v>60.215642000000003</v>
      </c>
    </row>
    <row r="4076" spans="1:24" x14ac:dyDescent="0.3">
      <c r="A4076" t="s">
        <v>12500</v>
      </c>
      <c r="B4076">
        <v>17366</v>
      </c>
      <c r="C4076">
        <v>0.25</v>
      </c>
      <c r="D4076" t="s">
        <v>25</v>
      </c>
      <c r="E4076" t="s">
        <v>749</v>
      </c>
      <c r="F4076" t="s">
        <v>750</v>
      </c>
      <c r="G4076" t="s">
        <v>750</v>
      </c>
      <c r="H4076" t="s">
        <v>751</v>
      </c>
      <c r="I4076">
        <v>8</v>
      </c>
      <c r="J4076">
        <v>8</v>
      </c>
      <c r="K4076">
        <v>8</v>
      </c>
      <c r="L4076">
        <v>91</v>
      </c>
      <c r="M4076">
        <v>91</v>
      </c>
      <c r="N4076" t="s">
        <v>29</v>
      </c>
      <c r="O4076" t="s">
        <v>29</v>
      </c>
      <c r="P4076" t="s">
        <v>752</v>
      </c>
      <c r="Q4076" t="s">
        <v>753</v>
      </c>
      <c r="R4076">
        <v>29</v>
      </c>
      <c r="S4076" t="s">
        <v>32</v>
      </c>
      <c r="T4076" t="s">
        <v>32</v>
      </c>
      <c r="U4076" t="s">
        <v>32</v>
      </c>
      <c r="V4076" t="s">
        <v>33</v>
      </c>
      <c r="W4076">
        <v>25.037808080000001</v>
      </c>
      <c r="X4076">
        <v>60.206651059999999</v>
      </c>
    </row>
    <row r="4077" spans="1:24" x14ac:dyDescent="0.3">
      <c r="A4077" t="s">
        <v>12501</v>
      </c>
      <c r="B4077">
        <v>17367</v>
      </c>
      <c r="C4077">
        <v>0.25</v>
      </c>
      <c r="D4077" t="s">
        <v>25</v>
      </c>
      <c r="E4077" t="s">
        <v>749</v>
      </c>
      <c r="F4077" t="s">
        <v>750</v>
      </c>
      <c r="G4077" t="s">
        <v>750</v>
      </c>
      <c r="H4077" t="s">
        <v>751</v>
      </c>
      <c r="I4077">
        <v>8</v>
      </c>
      <c r="J4077">
        <v>8</v>
      </c>
      <c r="K4077">
        <v>8</v>
      </c>
      <c r="L4077">
        <v>91</v>
      </c>
      <c r="M4077">
        <v>91</v>
      </c>
      <c r="N4077" t="s">
        <v>29</v>
      </c>
      <c r="O4077" t="s">
        <v>29</v>
      </c>
      <c r="P4077" t="s">
        <v>752</v>
      </c>
      <c r="Q4077" t="s">
        <v>753</v>
      </c>
      <c r="R4077">
        <v>29</v>
      </c>
      <c r="S4077" t="s">
        <v>32</v>
      </c>
      <c r="T4077" t="s">
        <v>32</v>
      </c>
      <c r="U4077" t="s">
        <v>32</v>
      </c>
      <c r="V4077" t="s">
        <v>33</v>
      </c>
      <c r="W4077">
        <v>25.037808080000001</v>
      </c>
      <c r="X4077">
        <v>60.206651059999999</v>
      </c>
    </row>
    <row r="4078" spans="1:24" x14ac:dyDescent="0.3">
      <c r="A4078" t="s">
        <v>12502</v>
      </c>
      <c r="B4078">
        <v>17368</v>
      </c>
      <c r="C4078">
        <v>0.25</v>
      </c>
      <c r="D4078" t="s">
        <v>25</v>
      </c>
      <c r="E4078" t="s">
        <v>749</v>
      </c>
      <c r="F4078" t="s">
        <v>750</v>
      </c>
      <c r="G4078" t="s">
        <v>750</v>
      </c>
      <c r="H4078" t="s">
        <v>751</v>
      </c>
      <c r="I4078">
        <v>8</v>
      </c>
      <c r="J4078">
        <v>8</v>
      </c>
      <c r="K4078">
        <v>8</v>
      </c>
      <c r="L4078">
        <v>91</v>
      </c>
      <c r="M4078">
        <v>91</v>
      </c>
      <c r="N4078" t="s">
        <v>29</v>
      </c>
      <c r="O4078" t="s">
        <v>29</v>
      </c>
      <c r="P4078" t="s">
        <v>752</v>
      </c>
      <c r="Q4078" t="s">
        <v>753</v>
      </c>
      <c r="R4078">
        <v>29</v>
      </c>
      <c r="S4078" t="s">
        <v>32</v>
      </c>
      <c r="T4078" t="s">
        <v>32</v>
      </c>
      <c r="U4078" t="s">
        <v>32</v>
      </c>
      <c r="V4078" t="s">
        <v>33</v>
      </c>
      <c r="W4078">
        <v>25.037808080000001</v>
      </c>
      <c r="X4078">
        <v>60.206651059999999</v>
      </c>
    </row>
    <row r="4079" spans="1:24" x14ac:dyDescent="0.3">
      <c r="A4079" t="s">
        <v>12503</v>
      </c>
      <c r="B4079">
        <v>17369</v>
      </c>
      <c r="C4079">
        <v>0.25</v>
      </c>
      <c r="D4079" t="s">
        <v>25</v>
      </c>
      <c r="E4079" t="s">
        <v>7942</v>
      </c>
      <c r="F4079" t="s">
        <v>7943</v>
      </c>
      <c r="G4079" t="s">
        <v>7943</v>
      </c>
      <c r="H4079" t="s">
        <v>7944</v>
      </c>
      <c r="I4079">
        <v>5</v>
      </c>
      <c r="J4079">
        <v>5</v>
      </c>
      <c r="K4079">
        <v>5</v>
      </c>
      <c r="L4079">
        <v>91</v>
      </c>
      <c r="M4079">
        <v>91</v>
      </c>
      <c r="N4079" t="s">
        <v>29</v>
      </c>
      <c r="O4079" t="s">
        <v>29</v>
      </c>
      <c r="P4079" t="s">
        <v>7945</v>
      </c>
      <c r="Q4079" t="s">
        <v>7946</v>
      </c>
      <c r="R4079">
        <v>400</v>
      </c>
      <c r="S4079">
        <v>400</v>
      </c>
      <c r="T4079" t="s">
        <v>32</v>
      </c>
      <c r="U4079" t="s">
        <v>32</v>
      </c>
      <c r="V4079" t="s">
        <v>33</v>
      </c>
      <c r="W4079">
        <v>24.904221960000001</v>
      </c>
      <c r="X4079">
        <v>60.222030539999999</v>
      </c>
    </row>
    <row r="4080" spans="1:24" x14ac:dyDescent="0.3">
      <c r="A4080" t="s">
        <v>12504</v>
      </c>
      <c r="B4080">
        <v>17370</v>
      </c>
      <c r="C4080">
        <v>1</v>
      </c>
      <c r="D4080" t="s">
        <v>7787</v>
      </c>
      <c r="E4080" t="s">
        <v>7788</v>
      </c>
      <c r="F4080" t="s">
        <v>6418</v>
      </c>
      <c r="G4080" t="s">
        <v>6418</v>
      </c>
      <c r="H4080" t="s">
        <v>6419</v>
      </c>
      <c r="I4080" s="2">
        <v>41974</v>
      </c>
      <c r="J4080" s="2">
        <v>41974</v>
      </c>
      <c r="K4080" s="2">
        <v>41974</v>
      </c>
      <c r="L4080">
        <v>91</v>
      </c>
      <c r="M4080">
        <v>91</v>
      </c>
      <c r="N4080" t="s">
        <v>29</v>
      </c>
      <c r="O4080" t="s">
        <v>29</v>
      </c>
      <c r="P4080" t="s">
        <v>7789</v>
      </c>
      <c r="Q4080" t="s">
        <v>7790</v>
      </c>
      <c r="R4080">
        <v>410</v>
      </c>
      <c r="S4080">
        <v>410</v>
      </c>
      <c r="T4080">
        <v>410</v>
      </c>
      <c r="U4080" t="s">
        <v>32</v>
      </c>
      <c r="V4080" t="s">
        <v>84</v>
      </c>
      <c r="W4080">
        <v>24.864567999999998</v>
      </c>
      <c r="X4080">
        <v>60.247152999999997</v>
      </c>
    </row>
    <row r="4081" spans="1:24" x14ac:dyDescent="0.3">
      <c r="A4081" t="s">
        <v>13609</v>
      </c>
      <c r="B4081">
        <v>17375</v>
      </c>
      <c r="C4081">
        <v>0.25</v>
      </c>
      <c r="D4081" t="s">
        <v>25</v>
      </c>
      <c r="E4081" t="s">
        <v>8909</v>
      </c>
      <c r="F4081" t="s">
        <v>8910</v>
      </c>
      <c r="G4081" t="s">
        <v>8910</v>
      </c>
      <c r="H4081" t="s">
        <v>8911</v>
      </c>
      <c r="I4081">
        <v>12</v>
      </c>
      <c r="J4081">
        <v>12</v>
      </c>
      <c r="K4081">
        <v>12</v>
      </c>
      <c r="L4081">
        <v>91</v>
      </c>
      <c r="M4081">
        <v>91</v>
      </c>
      <c r="N4081" t="s">
        <v>29</v>
      </c>
      <c r="O4081" t="s">
        <v>29</v>
      </c>
      <c r="P4081" t="s">
        <v>8912</v>
      </c>
      <c r="Q4081" t="s">
        <v>8913</v>
      </c>
      <c r="R4081">
        <v>900</v>
      </c>
      <c r="S4081">
        <v>900</v>
      </c>
      <c r="T4081" t="s">
        <v>32</v>
      </c>
      <c r="U4081" t="s">
        <v>32</v>
      </c>
      <c r="V4081" t="s">
        <v>33</v>
      </c>
      <c r="W4081">
        <v>25.09505888</v>
      </c>
      <c r="X4081">
        <v>60.216165060000002</v>
      </c>
    </row>
    <row r="4082" spans="1:24" x14ac:dyDescent="0.3">
      <c r="B4082">
        <v>17376</v>
      </c>
      <c r="E4082" t="s">
        <v>15303</v>
      </c>
      <c r="W4082">
        <v>25.112100999999999</v>
      </c>
      <c r="X4082">
        <v>60.541707000000002</v>
      </c>
    </row>
    <row r="4083" spans="1:24" x14ac:dyDescent="0.3">
      <c r="A4083" t="s">
        <v>12505</v>
      </c>
      <c r="B4083">
        <v>17377</v>
      </c>
      <c r="C4083">
        <v>1</v>
      </c>
      <c r="D4083" t="s">
        <v>2314</v>
      </c>
      <c r="E4083" t="s">
        <v>2315</v>
      </c>
      <c r="F4083" t="s">
        <v>2316</v>
      </c>
      <c r="G4083" t="s">
        <v>2316</v>
      </c>
      <c r="H4083" t="s">
        <v>466</v>
      </c>
      <c r="I4083">
        <v>12</v>
      </c>
      <c r="J4083">
        <v>12</v>
      </c>
      <c r="K4083">
        <v>12</v>
      </c>
      <c r="L4083">
        <v>91</v>
      </c>
      <c r="M4083">
        <v>91</v>
      </c>
      <c r="N4083" t="s">
        <v>29</v>
      </c>
      <c r="O4083" t="s">
        <v>29</v>
      </c>
      <c r="P4083" t="s">
        <v>2317</v>
      </c>
      <c r="Q4083" t="s">
        <v>2318</v>
      </c>
      <c r="R4083">
        <v>200</v>
      </c>
      <c r="S4083">
        <v>200</v>
      </c>
      <c r="T4083">
        <v>200</v>
      </c>
      <c r="U4083" t="s">
        <v>32</v>
      </c>
      <c r="V4083" t="s">
        <v>84</v>
      </c>
      <c r="W4083">
        <v>24.877113000000001</v>
      </c>
      <c r="X4083">
        <v>60.157584</v>
      </c>
    </row>
    <row r="4084" spans="1:24" x14ac:dyDescent="0.3">
      <c r="A4084" t="s">
        <v>12506</v>
      </c>
      <c r="B4084">
        <v>17378</v>
      </c>
      <c r="C4084">
        <v>0.25</v>
      </c>
      <c r="D4084" t="s">
        <v>25</v>
      </c>
      <c r="E4084" t="s">
        <v>1605</v>
      </c>
      <c r="F4084" t="s">
        <v>1606</v>
      </c>
      <c r="G4084" t="s">
        <v>1606</v>
      </c>
      <c r="H4084" t="s">
        <v>1607</v>
      </c>
      <c r="I4084">
        <v>5</v>
      </c>
      <c r="J4084">
        <v>5</v>
      </c>
      <c r="K4084">
        <v>5</v>
      </c>
      <c r="L4084">
        <v>49</v>
      </c>
      <c r="M4084">
        <v>49</v>
      </c>
      <c r="N4084" t="s">
        <v>48</v>
      </c>
      <c r="O4084" t="s">
        <v>48</v>
      </c>
      <c r="P4084" t="s">
        <v>1608</v>
      </c>
      <c r="Q4084" t="s">
        <v>1609</v>
      </c>
      <c r="R4084">
        <v>2620</v>
      </c>
      <c r="S4084">
        <v>2620</v>
      </c>
      <c r="T4084" t="s">
        <v>32</v>
      </c>
      <c r="U4084" t="s">
        <v>32</v>
      </c>
      <c r="V4084" t="s">
        <v>33</v>
      </c>
      <c r="W4084">
        <v>24.759374359999999</v>
      </c>
      <c r="X4084">
        <v>60.229687429999998</v>
      </c>
    </row>
    <row r="4085" spans="1:24" x14ac:dyDescent="0.3">
      <c r="A4085" t="s">
        <v>12507</v>
      </c>
      <c r="B4085">
        <v>17380</v>
      </c>
      <c r="C4085">
        <v>1</v>
      </c>
      <c r="D4085" t="s">
        <v>4038</v>
      </c>
      <c r="E4085" t="s">
        <v>4039</v>
      </c>
      <c r="F4085" t="s">
        <v>4040</v>
      </c>
      <c r="G4085" t="s">
        <v>4040</v>
      </c>
      <c r="H4085" t="s">
        <v>4041</v>
      </c>
      <c r="I4085" t="s">
        <v>4042</v>
      </c>
      <c r="J4085" t="s">
        <v>4042</v>
      </c>
      <c r="K4085" t="s">
        <v>4042</v>
      </c>
      <c r="L4085">
        <v>91</v>
      </c>
      <c r="M4085">
        <v>91</v>
      </c>
      <c r="N4085" t="s">
        <v>29</v>
      </c>
      <c r="O4085" t="s">
        <v>29</v>
      </c>
      <c r="P4085" t="s">
        <v>4043</v>
      </c>
      <c r="Q4085" t="s">
        <v>4044</v>
      </c>
      <c r="R4085">
        <v>870</v>
      </c>
      <c r="S4085">
        <v>870</v>
      </c>
      <c r="T4085">
        <v>870</v>
      </c>
      <c r="U4085" t="s">
        <v>32</v>
      </c>
      <c r="V4085" t="s">
        <v>84</v>
      </c>
      <c r="W4085">
        <v>25.037541999999998</v>
      </c>
      <c r="X4085">
        <v>60.170245000000001</v>
      </c>
    </row>
    <row r="4086" spans="1:24" x14ac:dyDescent="0.3">
      <c r="A4086" t="s">
        <v>12508</v>
      </c>
      <c r="B4086">
        <v>17381</v>
      </c>
      <c r="C4086">
        <v>0.25</v>
      </c>
      <c r="D4086" t="s">
        <v>25</v>
      </c>
      <c r="E4086" t="s">
        <v>3933</v>
      </c>
      <c r="F4086" t="s">
        <v>3934</v>
      </c>
      <c r="G4086" t="s">
        <v>3934</v>
      </c>
      <c r="H4086" t="s">
        <v>3935</v>
      </c>
      <c r="I4086">
        <v>7</v>
      </c>
      <c r="J4086">
        <v>7</v>
      </c>
      <c r="K4086">
        <v>7</v>
      </c>
      <c r="L4086">
        <v>91</v>
      </c>
      <c r="M4086">
        <v>91</v>
      </c>
      <c r="N4086" t="s">
        <v>29</v>
      </c>
      <c r="O4086" t="s">
        <v>29</v>
      </c>
      <c r="P4086" t="s">
        <v>3936</v>
      </c>
      <c r="Q4086" t="s">
        <v>3937</v>
      </c>
      <c r="R4086">
        <v>770</v>
      </c>
      <c r="S4086">
        <v>770</v>
      </c>
      <c r="T4086" t="s">
        <v>32</v>
      </c>
      <c r="U4086" t="s">
        <v>32</v>
      </c>
      <c r="V4086" t="s">
        <v>33</v>
      </c>
      <c r="W4086">
        <v>25.074079019999999</v>
      </c>
      <c r="X4086">
        <v>60.260346769999998</v>
      </c>
    </row>
    <row r="4087" spans="1:24" x14ac:dyDescent="0.3">
      <c r="A4087" t="s">
        <v>12509</v>
      </c>
      <c r="B4087">
        <v>17383</v>
      </c>
      <c r="C4087">
        <v>0.25</v>
      </c>
      <c r="D4087" t="s">
        <v>25</v>
      </c>
      <c r="E4087" t="s">
        <v>10055</v>
      </c>
      <c r="F4087" t="s">
        <v>9985</v>
      </c>
      <c r="G4087" t="s">
        <v>9985</v>
      </c>
      <c r="H4087" t="s">
        <v>9986</v>
      </c>
      <c r="I4087">
        <v>7</v>
      </c>
      <c r="J4087">
        <v>7</v>
      </c>
      <c r="K4087">
        <v>7</v>
      </c>
      <c r="L4087">
        <v>91</v>
      </c>
      <c r="M4087">
        <v>91</v>
      </c>
      <c r="N4087" t="s">
        <v>29</v>
      </c>
      <c r="O4087" t="s">
        <v>29</v>
      </c>
      <c r="P4087" t="s">
        <v>10056</v>
      </c>
      <c r="Q4087" t="s">
        <v>12510</v>
      </c>
      <c r="R4087">
        <v>220</v>
      </c>
      <c r="S4087">
        <v>220</v>
      </c>
      <c r="T4087" t="s">
        <v>32</v>
      </c>
      <c r="U4087" t="s">
        <v>32</v>
      </c>
      <c r="V4087" t="s">
        <v>33</v>
      </c>
      <c r="W4087">
        <v>24.919058809999999</v>
      </c>
      <c r="X4087">
        <v>60.15852589</v>
      </c>
    </row>
    <row r="4088" spans="1:24" x14ac:dyDescent="0.3">
      <c r="A4088" t="s">
        <v>12511</v>
      </c>
      <c r="B4088">
        <v>17384</v>
      </c>
      <c r="C4088">
        <v>0.25</v>
      </c>
      <c r="D4088" t="s">
        <v>25</v>
      </c>
      <c r="E4088" t="s">
        <v>2322</v>
      </c>
      <c r="F4088" t="s">
        <v>2323</v>
      </c>
      <c r="G4088" t="s">
        <v>2323</v>
      </c>
      <c r="H4088" t="s">
        <v>2324</v>
      </c>
      <c r="I4088">
        <v>14</v>
      </c>
      <c r="J4088">
        <v>14</v>
      </c>
      <c r="K4088">
        <v>14</v>
      </c>
      <c r="L4088">
        <v>91</v>
      </c>
      <c r="M4088">
        <v>91</v>
      </c>
      <c r="N4088" t="s">
        <v>29</v>
      </c>
      <c r="O4088" t="s">
        <v>29</v>
      </c>
      <c r="P4088" t="s">
        <v>2325</v>
      </c>
      <c r="Q4088" t="s">
        <v>2326</v>
      </c>
      <c r="R4088">
        <v>250</v>
      </c>
      <c r="S4088">
        <v>250</v>
      </c>
      <c r="T4088" t="s">
        <v>32</v>
      </c>
      <c r="U4088" t="s">
        <v>32</v>
      </c>
      <c r="V4088" t="s">
        <v>33</v>
      </c>
      <c r="W4088">
        <v>24.9122433</v>
      </c>
      <c r="X4088">
        <v>60.188060040000003</v>
      </c>
    </row>
    <row r="4089" spans="1:24" x14ac:dyDescent="0.3">
      <c r="A4089" t="s">
        <v>12512</v>
      </c>
      <c r="B4089">
        <v>17385</v>
      </c>
      <c r="C4089">
        <v>0.25</v>
      </c>
      <c r="D4089" t="s">
        <v>25</v>
      </c>
      <c r="E4089" t="s">
        <v>920</v>
      </c>
      <c r="F4089" t="s">
        <v>921</v>
      </c>
      <c r="G4089" t="s">
        <v>921</v>
      </c>
      <c r="H4089" t="s">
        <v>922</v>
      </c>
      <c r="I4089">
        <v>8</v>
      </c>
      <c r="J4089">
        <v>8</v>
      </c>
      <c r="K4089">
        <v>8</v>
      </c>
      <c r="L4089">
        <v>49</v>
      </c>
      <c r="M4089">
        <v>49</v>
      </c>
      <c r="N4089" t="s">
        <v>48</v>
      </c>
      <c r="O4089" t="s">
        <v>48</v>
      </c>
      <c r="P4089" t="s">
        <v>2026</v>
      </c>
      <c r="Q4089" t="s">
        <v>2027</v>
      </c>
      <c r="R4089">
        <v>2100</v>
      </c>
      <c r="S4089">
        <v>2100</v>
      </c>
      <c r="T4089" t="s">
        <v>32</v>
      </c>
      <c r="U4089" t="s">
        <v>547</v>
      </c>
      <c r="V4089" t="s">
        <v>33</v>
      </c>
      <c r="W4089">
        <v>24.798790740000001</v>
      </c>
      <c r="X4089">
        <v>60.171176590000002</v>
      </c>
    </row>
    <row r="4090" spans="1:24" x14ac:dyDescent="0.3">
      <c r="A4090" t="s">
        <v>12513</v>
      </c>
      <c r="B4090">
        <v>17386</v>
      </c>
      <c r="C4090">
        <v>0.25</v>
      </c>
      <c r="D4090" t="s">
        <v>25</v>
      </c>
      <c r="E4090" t="s">
        <v>1962</v>
      </c>
      <c r="F4090" t="s">
        <v>1734</v>
      </c>
      <c r="G4090" t="s">
        <v>1734</v>
      </c>
      <c r="H4090" t="s">
        <v>1735</v>
      </c>
      <c r="I4090">
        <v>2</v>
      </c>
      <c r="J4090">
        <v>2</v>
      </c>
      <c r="K4090">
        <v>2</v>
      </c>
      <c r="L4090">
        <v>49</v>
      </c>
      <c r="M4090">
        <v>49</v>
      </c>
      <c r="N4090" t="s">
        <v>48</v>
      </c>
      <c r="O4090" t="s">
        <v>48</v>
      </c>
      <c r="P4090" t="s">
        <v>1963</v>
      </c>
      <c r="Q4090" t="s">
        <v>1964</v>
      </c>
      <c r="R4090">
        <v>2270</v>
      </c>
      <c r="S4090">
        <v>2270</v>
      </c>
      <c r="T4090" t="s">
        <v>32</v>
      </c>
      <c r="U4090" t="s">
        <v>32</v>
      </c>
      <c r="V4090" t="s">
        <v>33</v>
      </c>
      <c r="W4090">
        <v>24.701533019999999</v>
      </c>
      <c r="X4090">
        <v>60.162712620000001</v>
      </c>
    </row>
    <row r="4091" spans="1:24" x14ac:dyDescent="0.3">
      <c r="A4091" t="s">
        <v>12514</v>
      </c>
      <c r="B4091">
        <v>17387</v>
      </c>
      <c r="C4091">
        <v>0.25</v>
      </c>
      <c r="D4091" t="s">
        <v>25</v>
      </c>
      <c r="E4091" t="s">
        <v>859</v>
      </c>
      <c r="F4091" t="s">
        <v>860</v>
      </c>
      <c r="G4091" t="s">
        <v>860</v>
      </c>
      <c r="H4091" t="s">
        <v>861</v>
      </c>
      <c r="I4091">
        <v>4</v>
      </c>
      <c r="J4091">
        <v>4</v>
      </c>
      <c r="K4091">
        <v>4</v>
      </c>
      <c r="L4091">
        <v>49</v>
      </c>
      <c r="M4091">
        <v>49</v>
      </c>
      <c r="N4091" t="s">
        <v>48</v>
      </c>
      <c r="O4091" t="s">
        <v>48</v>
      </c>
      <c r="P4091" t="s">
        <v>862</v>
      </c>
      <c r="Q4091" t="s">
        <v>863</v>
      </c>
      <c r="R4091">
        <v>2360</v>
      </c>
      <c r="S4091">
        <v>2360</v>
      </c>
      <c r="T4091" t="s">
        <v>32</v>
      </c>
      <c r="U4091" t="s">
        <v>32</v>
      </c>
      <c r="V4091" t="s">
        <v>33</v>
      </c>
      <c r="W4091">
        <v>24.6664858</v>
      </c>
      <c r="X4091">
        <v>60.147195009999997</v>
      </c>
    </row>
    <row r="4092" spans="1:24" x14ac:dyDescent="0.3">
      <c r="A4092" t="s">
        <v>12515</v>
      </c>
      <c r="B4092">
        <v>17388</v>
      </c>
      <c r="C4092">
        <v>0.25</v>
      </c>
      <c r="D4092" t="s">
        <v>25</v>
      </c>
      <c r="E4092" t="s">
        <v>4188</v>
      </c>
      <c r="F4092" t="s">
        <v>1540</v>
      </c>
      <c r="G4092" t="s">
        <v>1540</v>
      </c>
      <c r="H4092" t="s">
        <v>1541</v>
      </c>
      <c r="I4092">
        <v>4</v>
      </c>
      <c r="J4092">
        <v>4</v>
      </c>
      <c r="K4092">
        <v>4</v>
      </c>
      <c r="L4092">
        <v>49</v>
      </c>
      <c r="M4092">
        <v>49</v>
      </c>
      <c r="N4092" t="s">
        <v>48</v>
      </c>
      <c r="O4092" t="s">
        <v>48</v>
      </c>
      <c r="P4092" t="s">
        <v>4189</v>
      </c>
      <c r="Q4092" t="s">
        <v>4190</v>
      </c>
      <c r="R4092">
        <v>2620</v>
      </c>
      <c r="S4092">
        <v>2620</v>
      </c>
      <c r="T4092" t="s">
        <v>32</v>
      </c>
      <c r="U4092" t="s">
        <v>32</v>
      </c>
      <c r="V4092" t="s">
        <v>33</v>
      </c>
      <c r="W4092">
        <v>24.760535449999999</v>
      </c>
      <c r="X4092">
        <v>60.223444219999998</v>
      </c>
    </row>
    <row r="4093" spans="1:24" x14ac:dyDescent="0.3">
      <c r="A4093" t="s">
        <v>12516</v>
      </c>
      <c r="B4093">
        <v>17399</v>
      </c>
      <c r="C4093">
        <v>0.25</v>
      </c>
      <c r="D4093" t="s">
        <v>25</v>
      </c>
      <c r="E4093" t="s">
        <v>1271</v>
      </c>
      <c r="F4093" t="s">
        <v>1193</v>
      </c>
      <c r="G4093" t="s">
        <v>1193</v>
      </c>
      <c r="H4093" t="s">
        <v>1194</v>
      </c>
      <c r="I4093">
        <v>10</v>
      </c>
      <c r="J4093">
        <v>10</v>
      </c>
      <c r="K4093">
        <v>10</v>
      </c>
      <c r="L4093">
        <v>49</v>
      </c>
      <c r="M4093">
        <v>49</v>
      </c>
      <c r="N4093" t="s">
        <v>48</v>
      </c>
      <c r="O4093" t="s">
        <v>48</v>
      </c>
      <c r="P4093" t="s">
        <v>1272</v>
      </c>
      <c r="Q4093" t="s">
        <v>1273</v>
      </c>
      <c r="R4093">
        <v>2660</v>
      </c>
      <c r="S4093">
        <v>2660</v>
      </c>
      <c r="T4093" t="s">
        <v>32</v>
      </c>
      <c r="U4093" t="s">
        <v>32</v>
      </c>
      <c r="V4093" t="s">
        <v>33</v>
      </c>
      <c r="W4093">
        <v>24.81729597</v>
      </c>
      <c r="X4093">
        <v>60.236642000000003</v>
      </c>
    </row>
    <row r="4094" spans="1:24" x14ac:dyDescent="0.3">
      <c r="A4094" t="s">
        <v>12517</v>
      </c>
      <c r="B4094">
        <v>17400</v>
      </c>
      <c r="C4094">
        <v>1</v>
      </c>
      <c r="D4094" t="s">
        <v>12518</v>
      </c>
      <c r="E4094" t="s">
        <v>12519</v>
      </c>
      <c r="F4094" t="s">
        <v>12520</v>
      </c>
      <c r="G4094" t="s">
        <v>12520</v>
      </c>
      <c r="H4094" t="s">
        <v>12521</v>
      </c>
      <c r="I4094">
        <v>4</v>
      </c>
      <c r="J4094">
        <v>4</v>
      </c>
      <c r="K4094">
        <v>4</v>
      </c>
      <c r="L4094">
        <v>92</v>
      </c>
      <c r="M4094">
        <v>92</v>
      </c>
      <c r="N4094" t="s">
        <v>2022</v>
      </c>
      <c r="O4094" t="s">
        <v>2022</v>
      </c>
      <c r="P4094" t="s">
        <v>12522</v>
      </c>
      <c r="Q4094" t="s">
        <v>12523</v>
      </c>
      <c r="R4094">
        <v>1400</v>
      </c>
      <c r="S4094">
        <v>1400</v>
      </c>
      <c r="T4094">
        <v>1400</v>
      </c>
      <c r="U4094" t="s">
        <v>32</v>
      </c>
      <c r="V4094" t="s">
        <v>311</v>
      </c>
      <c r="W4094">
        <v>25.060185000000001</v>
      </c>
      <c r="X4094">
        <v>60.328947999999997</v>
      </c>
    </row>
    <row r="4095" spans="1:24" x14ac:dyDescent="0.3">
      <c r="A4095" s="3" t="s">
        <v>13291</v>
      </c>
      <c r="B4095">
        <v>17401</v>
      </c>
      <c r="C4095">
        <v>0.25</v>
      </c>
      <c r="D4095" t="s">
        <v>25</v>
      </c>
      <c r="E4095" t="s">
        <v>7774</v>
      </c>
      <c r="F4095" t="s">
        <v>7775</v>
      </c>
      <c r="G4095" t="s">
        <v>7775</v>
      </c>
      <c r="H4095" t="s">
        <v>7776</v>
      </c>
      <c r="I4095">
        <v>4</v>
      </c>
      <c r="J4095">
        <v>4</v>
      </c>
      <c r="K4095">
        <v>4</v>
      </c>
      <c r="L4095">
        <v>91</v>
      </c>
      <c r="M4095">
        <v>91</v>
      </c>
      <c r="N4095" t="s">
        <v>29</v>
      </c>
      <c r="O4095" t="s">
        <v>29</v>
      </c>
      <c r="P4095" t="s">
        <v>7777</v>
      </c>
      <c r="Q4095" t="s">
        <v>10399</v>
      </c>
      <c r="R4095">
        <v>29</v>
      </c>
      <c r="S4095" t="s">
        <v>32</v>
      </c>
      <c r="T4095" t="s">
        <v>32</v>
      </c>
      <c r="U4095" t="s">
        <v>32</v>
      </c>
      <c r="V4095" t="s">
        <v>33</v>
      </c>
      <c r="W4095">
        <v>24.907967790000001</v>
      </c>
      <c r="X4095">
        <v>60.190484069999997</v>
      </c>
    </row>
    <row r="4096" spans="1:24" x14ac:dyDescent="0.3">
      <c r="A4096" t="s">
        <v>13292</v>
      </c>
      <c r="B4096">
        <v>17403</v>
      </c>
      <c r="C4096">
        <v>0.25</v>
      </c>
      <c r="D4096" t="s">
        <v>25</v>
      </c>
      <c r="E4096" t="s">
        <v>7774</v>
      </c>
      <c r="F4096" t="s">
        <v>7775</v>
      </c>
      <c r="G4096" t="s">
        <v>7775</v>
      </c>
      <c r="H4096" t="s">
        <v>7776</v>
      </c>
      <c r="I4096">
        <v>4</v>
      </c>
      <c r="J4096">
        <v>4</v>
      </c>
      <c r="K4096">
        <v>4</v>
      </c>
      <c r="L4096">
        <v>91</v>
      </c>
      <c r="M4096">
        <v>91</v>
      </c>
      <c r="N4096" t="s">
        <v>29</v>
      </c>
      <c r="O4096" t="s">
        <v>29</v>
      </c>
      <c r="P4096" t="s">
        <v>7777</v>
      </c>
      <c r="Q4096" t="s">
        <v>13293</v>
      </c>
      <c r="R4096">
        <v>290</v>
      </c>
      <c r="S4096">
        <v>290</v>
      </c>
      <c r="T4096" t="s">
        <v>32</v>
      </c>
      <c r="U4096" t="s">
        <v>32</v>
      </c>
      <c r="V4096" t="s">
        <v>33</v>
      </c>
      <c r="W4096">
        <v>24.907967790000001</v>
      </c>
      <c r="X4096">
        <v>60.190484069999997</v>
      </c>
    </row>
    <row r="4097" spans="1:24" x14ac:dyDescent="0.3">
      <c r="A4097" s="3" t="s">
        <v>13294</v>
      </c>
      <c r="B4097">
        <v>17406</v>
      </c>
      <c r="C4097">
        <v>0.25</v>
      </c>
      <c r="D4097" t="s">
        <v>25</v>
      </c>
      <c r="E4097" t="s">
        <v>7774</v>
      </c>
      <c r="F4097" t="s">
        <v>7775</v>
      </c>
      <c r="G4097" t="s">
        <v>7775</v>
      </c>
      <c r="H4097" t="s">
        <v>7776</v>
      </c>
      <c r="I4097">
        <v>4</v>
      </c>
      <c r="J4097">
        <v>4</v>
      </c>
      <c r="K4097">
        <v>4</v>
      </c>
      <c r="L4097">
        <v>91</v>
      </c>
      <c r="M4097">
        <v>91</v>
      </c>
      <c r="N4097" t="s">
        <v>29</v>
      </c>
      <c r="O4097" t="s">
        <v>29</v>
      </c>
      <c r="P4097" t="s">
        <v>7777</v>
      </c>
      <c r="Q4097" t="s">
        <v>13295</v>
      </c>
      <c r="R4097">
        <v>290</v>
      </c>
      <c r="S4097">
        <v>290</v>
      </c>
      <c r="T4097" t="s">
        <v>32</v>
      </c>
      <c r="U4097" t="s">
        <v>32</v>
      </c>
      <c r="V4097" t="s">
        <v>33</v>
      </c>
      <c r="W4097">
        <v>24.907967790000001</v>
      </c>
      <c r="X4097">
        <v>60.190484069999997</v>
      </c>
    </row>
    <row r="4098" spans="1:24" x14ac:dyDescent="0.3">
      <c r="A4098" t="s">
        <v>13296</v>
      </c>
      <c r="B4098">
        <v>17407</v>
      </c>
      <c r="C4098">
        <v>0.25</v>
      </c>
      <c r="D4098" t="s">
        <v>25</v>
      </c>
      <c r="E4098" t="s">
        <v>9716</v>
      </c>
      <c r="F4098" t="s">
        <v>9717</v>
      </c>
      <c r="G4098" t="s">
        <v>9717</v>
      </c>
      <c r="H4098" t="s">
        <v>9718</v>
      </c>
      <c r="I4098">
        <v>2</v>
      </c>
      <c r="J4098">
        <v>2</v>
      </c>
      <c r="K4098">
        <v>2</v>
      </c>
      <c r="L4098">
        <v>91</v>
      </c>
      <c r="M4098">
        <v>91</v>
      </c>
      <c r="N4098" t="s">
        <v>29</v>
      </c>
      <c r="O4098" t="s">
        <v>29</v>
      </c>
      <c r="P4098" t="s">
        <v>9719</v>
      </c>
      <c r="Q4098" t="s">
        <v>13297</v>
      </c>
      <c r="R4098">
        <v>250</v>
      </c>
      <c r="S4098">
        <v>250</v>
      </c>
      <c r="T4098" t="s">
        <v>32</v>
      </c>
      <c r="U4098" t="s">
        <v>32</v>
      </c>
      <c r="V4098" t="s">
        <v>33</v>
      </c>
      <c r="W4098">
        <v>24.89474281</v>
      </c>
      <c r="X4098">
        <v>60.192765039999998</v>
      </c>
    </row>
    <row r="4099" spans="1:24" x14ac:dyDescent="0.3">
      <c r="A4099" t="s">
        <v>13579</v>
      </c>
      <c r="B4099">
        <v>17409</v>
      </c>
      <c r="C4099">
        <v>0.25</v>
      </c>
      <c r="D4099" t="s">
        <v>25</v>
      </c>
      <c r="E4099" t="s">
        <v>9809</v>
      </c>
      <c r="F4099" t="s">
        <v>9810</v>
      </c>
      <c r="G4099" t="s">
        <v>9810</v>
      </c>
      <c r="H4099" t="s">
        <v>9811</v>
      </c>
      <c r="I4099">
        <v>12</v>
      </c>
      <c r="J4099">
        <v>12</v>
      </c>
      <c r="K4099">
        <v>12</v>
      </c>
      <c r="L4099">
        <v>91</v>
      </c>
      <c r="M4099">
        <v>91</v>
      </c>
      <c r="N4099" t="s">
        <v>29</v>
      </c>
      <c r="O4099" t="s">
        <v>29</v>
      </c>
      <c r="P4099" t="s">
        <v>9812</v>
      </c>
      <c r="Q4099" t="s">
        <v>13580</v>
      </c>
      <c r="R4099">
        <v>260</v>
      </c>
      <c r="S4099">
        <v>260</v>
      </c>
      <c r="T4099" t="s">
        <v>32</v>
      </c>
      <c r="U4099" t="s">
        <v>32</v>
      </c>
      <c r="V4099" t="s">
        <v>33</v>
      </c>
      <c r="W4099">
        <v>24.919586030000001</v>
      </c>
      <c r="X4099">
        <v>60.180184930000003</v>
      </c>
    </row>
    <row r="4100" spans="1:24" x14ac:dyDescent="0.3">
      <c r="A4100" t="s">
        <v>13408</v>
      </c>
      <c r="B4100">
        <v>17410</v>
      </c>
      <c r="C4100">
        <v>0.25</v>
      </c>
      <c r="D4100" t="s">
        <v>25</v>
      </c>
      <c r="E4100" t="s">
        <v>7459</v>
      </c>
      <c r="F4100" t="s">
        <v>7460</v>
      </c>
      <c r="G4100" t="s">
        <v>7460</v>
      </c>
      <c r="H4100" t="s">
        <v>7461</v>
      </c>
      <c r="I4100">
        <v>20</v>
      </c>
      <c r="J4100">
        <v>20</v>
      </c>
      <c r="K4100">
        <v>20</v>
      </c>
      <c r="L4100">
        <v>91</v>
      </c>
      <c r="M4100">
        <v>91</v>
      </c>
      <c r="N4100" t="s">
        <v>29</v>
      </c>
      <c r="O4100" t="s">
        <v>29</v>
      </c>
      <c r="P4100" t="s">
        <v>7799</v>
      </c>
      <c r="Q4100" t="s">
        <v>13409</v>
      </c>
      <c r="R4100">
        <v>250</v>
      </c>
      <c r="S4100">
        <v>250</v>
      </c>
      <c r="T4100" t="s">
        <v>32</v>
      </c>
      <c r="U4100" t="s">
        <v>32</v>
      </c>
      <c r="V4100" t="s">
        <v>33</v>
      </c>
      <c r="W4100">
        <v>24.926776530000001</v>
      </c>
      <c r="X4100">
        <v>60.192031479999997</v>
      </c>
    </row>
    <row r="4101" spans="1:24" x14ac:dyDescent="0.3">
      <c r="A4101" t="s">
        <v>12524</v>
      </c>
      <c r="B4101">
        <v>17412</v>
      </c>
      <c r="C4101">
        <v>0.25</v>
      </c>
      <c r="D4101" t="s">
        <v>25</v>
      </c>
      <c r="E4101" t="s">
        <v>2572</v>
      </c>
      <c r="F4101" t="s">
        <v>2573</v>
      </c>
      <c r="G4101" t="s">
        <v>2573</v>
      </c>
      <c r="H4101" t="s">
        <v>2574</v>
      </c>
      <c r="I4101">
        <v>11</v>
      </c>
      <c r="J4101">
        <v>11</v>
      </c>
      <c r="K4101">
        <v>11</v>
      </c>
      <c r="L4101">
        <v>91</v>
      </c>
      <c r="M4101">
        <v>91</v>
      </c>
      <c r="N4101" t="s">
        <v>29</v>
      </c>
      <c r="O4101" t="s">
        <v>29</v>
      </c>
      <c r="P4101" t="s">
        <v>7870</v>
      </c>
      <c r="Q4101" t="s">
        <v>7871</v>
      </c>
      <c r="R4101">
        <v>600</v>
      </c>
      <c r="S4101">
        <v>600</v>
      </c>
      <c r="T4101" t="s">
        <v>32</v>
      </c>
      <c r="U4101" t="s">
        <v>32</v>
      </c>
      <c r="V4101" t="s">
        <v>33</v>
      </c>
      <c r="W4101">
        <v>24.960527379999998</v>
      </c>
      <c r="X4101">
        <v>60.217856959999999</v>
      </c>
    </row>
    <row r="4102" spans="1:24" x14ac:dyDescent="0.3">
      <c r="A4102" t="s">
        <v>12525</v>
      </c>
      <c r="B4102">
        <v>17413</v>
      </c>
      <c r="C4102">
        <v>0.25</v>
      </c>
      <c r="D4102" t="s">
        <v>25</v>
      </c>
      <c r="E4102" t="s">
        <v>7597</v>
      </c>
      <c r="F4102" t="s">
        <v>7598</v>
      </c>
      <c r="G4102" t="s">
        <v>7598</v>
      </c>
      <c r="H4102" t="s">
        <v>7599</v>
      </c>
      <c r="I4102">
        <v>1</v>
      </c>
      <c r="J4102">
        <v>1</v>
      </c>
      <c r="K4102">
        <v>1</v>
      </c>
      <c r="L4102">
        <v>92</v>
      </c>
      <c r="M4102">
        <v>92</v>
      </c>
      <c r="N4102" t="s">
        <v>2022</v>
      </c>
      <c r="O4102" t="s">
        <v>2022</v>
      </c>
      <c r="P4102" t="s">
        <v>7600</v>
      </c>
      <c r="Q4102" t="s">
        <v>7601</v>
      </c>
      <c r="R4102">
        <v>1700</v>
      </c>
      <c r="S4102">
        <v>1700</v>
      </c>
      <c r="T4102" t="s">
        <v>32</v>
      </c>
      <c r="U4102" t="s">
        <v>32</v>
      </c>
      <c r="V4102" t="s">
        <v>33</v>
      </c>
      <c r="W4102">
        <v>24.851185449999999</v>
      </c>
      <c r="X4102">
        <v>60.318543630000001</v>
      </c>
    </row>
    <row r="4103" spans="1:24" x14ac:dyDescent="0.3">
      <c r="A4103" t="s">
        <v>12526</v>
      </c>
      <c r="B4103">
        <v>17415</v>
      </c>
      <c r="C4103">
        <v>0.25</v>
      </c>
      <c r="D4103" t="s">
        <v>25</v>
      </c>
      <c r="E4103" t="s">
        <v>11500</v>
      </c>
      <c r="F4103" t="s">
        <v>11501</v>
      </c>
      <c r="G4103" t="s">
        <v>11501</v>
      </c>
      <c r="H4103" t="s">
        <v>11502</v>
      </c>
      <c r="I4103">
        <v>2</v>
      </c>
      <c r="J4103">
        <v>2</v>
      </c>
      <c r="K4103">
        <v>2</v>
      </c>
      <c r="L4103">
        <v>49</v>
      </c>
      <c r="M4103">
        <v>49</v>
      </c>
      <c r="N4103" t="s">
        <v>48</v>
      </c>
      <c r="O4103" t="s">
        <v>48</v>
      </c>
      <c r="P4103" t="s">
        <v>12527</v>
      </c>
      <c r="Q4103" t="s">
        <v>12528</v>
      </c>
      <c r="R4103">
        <v>2210</v>
      </c>
      <c r="S4103">
        <v>2210</v>
      </c>
      <c r="T4103" t="s">
        <v>32</v>
      </c>
      <c r="U4103" t="s">
        <v>9124</v>
      </c>
      <c r="V4103" t="s">
        <v>33</v>
      </c>
      <c r="W4103">
        <v>24.72528329</v>
      </c>
      <c r="X4103">
        <v>60.172826290000003</v>
      </c>
    </row>
    <row r="4104" spans="1:24" x14ac:dyDescent="0.3">
      <c r="A4104" t="s">
        <v>13298</v>
      </c>
      <c r="B4104">
        <v>17417</v>
      </c>
      <c r="C4104">
        <v>0.25</v>
      </c>
      <c r="D4104" t="s">
        <v>25</v>
      </c>
      <c r="E4104" t="s">
        <v>9770</v>
      </c>
      <c r="F4104" t="s">
        <v>7775</v>
      </c>
      <c r="G4104" t="s">
        <v>7775</v>
      </c>
      <c r="H4104" t="s">
        <v>7776</v>
      </c>
      <c r="I4104">
        <v>2</v>
      </c>
      <c r="J4104">
        <v>2</v>
      </c>
      <c r="K4104">
        <v>2</v>
      </c>
      <c r="L4104">
        <v>91</v>
      </c>
      <c r="M4104">
        <v>91</v>
      </c>
      <c r="N4104" t="s">
        <v>29</v>
      </c>
      <c r="O4104" t="s">
        <v>29</v>
      </c>
      <c r="P4104" t="s">
        <v>9782</v>
      </c>
      <c r="Q4104" t="s">
        <v>13299</v>
      </c>
      <c r="R4104">
        <v>290</v>
      </c>
      <c r="S4104">
        <v>290</v>
      </c>
      <c r="T4104" t="s">
        <v>32</v>
      </c>
      <c r="U4104" t="s">
        <v>32</v>
      </c>
      <c r="V4104" t="s">
        <v>33</v>
      </c>
      <c r="W4104">
        <v>24.91006969</v>
      </c>
      <c r="X4104">
        <v>60.189612769999997</v>
      </c>
    </row>
    <row r="4105" spans="1:24" x14ac:dyDescent="0.3">
      <c r="A4105" t="s">
        <v>13458</v>
      </c>
      <c r="B4105">
        <v>17420</v>
      </c>
      <c r="C4105">
        <v>0.25</v>
      </c>
      <c r="D4105" t="s">
        <v>25</v>
      </c>
      <c r="E4105" t="s">
        <v>12098</v>
      </c>
      <c r="F4105" t="s">
        <v>12099</v>
      </c>
      <c r="G4105" t="s">
        <v>12099</v>
      </c>
      <c r="H4105" t="s">
        <v>12100</v>
      </c>
      <c r="I4105">
        <v>1</v>
      </c>
      <c r="J4105">
        <v>1</v>
      </c>
      <c r="K4105">
        <v>1</v>
      </c>
      <c r="L4105">
        <v>91</v>
      </c>
      <c r="M4105">
        <v>91</v>
      </c>
      <c r="N4105" t="s">
        <v>29</v>
      </c>
      <c r="O4105" t="s">
        <v>29</v>
      </c>
      <c r="P4105" t="s">
        <v>12101</v>
      </c>
      <c r="Q4105" t="s">
        <v>12102</v>
      </c>
      <c r="R4105">
        <v>540</v>
      </c>
      <c r="S4105">
        <v>540</v>
      </c>
      <c r="T4105" t="s">
        <v>32</v>
      </c>
      <c r="U4105" t="s">
        <v>32</v>
      </c>
      <c r="V4105" t="s">
        <v>33</v>
      </c>
      <c r="W4105">
        <v>24.978920240000001</v>
      </c>
      <c r="X4105">
        <v>60.184442709999999</v>
      </c>
    </row>
    <row r="4106" spans="1:24" x14ac:dyDescent="0.3">
      <c r="A4106" t="s">
        <v>12529</v>
      </c>
      <c r="B4106">
        <v>17421</v>
      </c>
      <c r="C4106">
        <v>0.25</v>
      </c>
      <c r="D4106" t="s">
        <v>25</v>
      </c>
      <c r="E4106" t="s">
        <v>12530</v>
      </c>
      <c r="F4106" t="s">
        <v>1138</v>
      </c>
      <c r="G4106" t="s">
        <v>1138</v>
      </c>
      <c r="H4106" t="s">
        <v>1139</v>
      </c>
      <c r="I4106">
        <v>2</v>
      </c>
      <c r="J4106">
        <v>2</v>
      </c>
      <c r="K4106">
        <v>2</v>
      </c>
      <c r="L4106">
        <v>49</v>
      </c>
      <c r="M4106">
        <v>49</v>
      </c>
      <c r="N4106" t="s">
        <v>48</v>
      </c>
      <c r="O4106" t="s">
        <v>48</v>
      </c>
      <c r="P4106" t="s">
        <v>12531</v>
      </c>
      <c r="Q4106" t="s">
        <v>12532</v>
      </c>
      <c r="R4106">
        <v>2720</v>
      </c>
      <c r="S4106">
        <v>2720</v>
      </c>
      <c r="T4106" t="s">
        <v>32</v>
      </c>
      <c r="U4106" t="s">
        <v>32</v>
      </c>
      <c r="V4106" t="s">
        <v>33</v>
      </c>
      <c r="W4106">
        <v>24.746800910000001</v>
      </c>
      <c r="X4106">
        <v>60.243936089999998</v>
      </c>
    </row>
    <row r="4107" spans="1:24" x14ac:dyDescent="0.3">
      <c r="A4107" t="s">
        <v>13410</v>
      </c>
      <c r="B4107">
        <v>17422</v>
      </c>
      <c r="C4107">
        <v>0.94245524300000005</v>
      </c>
      <c r="D4107" t="s">
        <v>8313</v>
      </c>
      <c r="E4107" t="s">
        <v>11986</v>
      </c>
      <c r="F4107" t="s">
        <v>11987</v>
      </c>
      <c r="G4107" t="s">
        <v>11987</v>
      </c>
      <c r="H4107" t="s">
        <v>1657</v>
      </c>
      <c r="I4107" s="2">
        <v>41579</v>
      </c>
      <c r="J4107" s="2">
        <v>41579</v>
      </c>
      <c r="K4107" s="2">
        <v>41579</v>
      </c>
      <c r="L4107">
        <v>91</v>
      </c>
      <c r="M4107">
        <v>91</v>
      </c>
      <c r="N4107" t="s">
        <v>29</v>
      </c>
      <c r="O4107" t="s">
        <v>29</v>
      </c>
      <c r="P4107" t="s">
        <v>11988</v>
      </c>
      <c r="Q4107" t="s">
        <v>13411</v>
      </c>
      <c r="R4107">
        <v>101</v>
      </c>
      <c r="S4107" t="s">
        <v>32</v>
      </c>
      <c r="T4107">
        <v>130</v>
      </c>
      <c r="U4107" t="s">
        <v>32</v>
      </c>
      <c r="V4107" t="s">
        <v>84</v>
      </c>
      <c r="W4107">
        <v>24.949513</v>
      </c>
      <c r="X4107">
        <v>60.161662999999997</v>
      </c>
    </row>
    <row r="4108" spans="1:24" x14ac:dyDescent="0.3">
      <c r="A4108" t="s">
        <v>12533</v>
      </c>
      <c r="B4108">
        <v>17429</v>
      </c>
      <c r="C4108">
        <v>0.25</v>
      </c>
      <c r="D4108" t="s">
        <v>25</v>
      </c>
      <c r="E4108" t="s">
        <v>4622</v>
      </c>
      <c r="F4108" t="s">
        <v>4623</v>
      </c>
      <c r="G4108" t="s">
        <v>4623</v>
      </c>
      <c r="H4108" t="s">
        <v>4624</v>
      </c>
      <c r="I4108">
        <v>1</v>
      </c>
      <c r="J4108">
        <v>1</v>
      </c>
      <c r="K4108">
        <v>1</v>
      </c>
      <c r="L4108">
        <v>49</v>
      </c>
      <c r="M4108">
        <v>49</v>
      </c>
      <c r="N4108" t="s">
        <v>48</v>
      </c>
      <c r="O4108" t="s">
        <v>48</v>
      </c>
      <c r="P4108" t="s">
        <v>4625</v>
      </c>
      <c r="Q4108" t="s">
        <v>4626</v>
      </c>
      <c r="R4108">
        <v>2650</v>
      </c>
      <c r="S4108">
        <v>2650</v>
      </c>
      <c r="T4108" t="s">
        <v>32</v>
      </c>
      <c r="U4108" t="s">
        <v>32</v>
      </c>
      <c r="V4108" t="s">
        <v>33</v>
      </c>
      <c r="W4108">
        <v>24.832794830000001</v>
      </c>
      <c r="X4108">
        <v>60.222029569999997</v>
      </c>
    </row>
    <row r="4109" spans="1:24" x14ac:dyDescent="0.3">
      <c r="A4109" t="s">
        <v>12534</v>
      </c>
      <c r="B4109">
        <v>17435</v>
      </c>
      <c r="C4109">
        <v>0.25</v>
      </c>
      <c r="D4109" t="s">
        <v>25</v>
      </c>
      <c r="E4109" t="s">
        <v>11615</v>
      </c>
      <c r="F4109" t="s">
        <v>1138</v>
      </c>
      <c r="G4109" t="s">
        <v>1138</v>
      </c>
      <c r="H4109" t="s">
        <v>1139</v>
      </c>
      <c r="I4109">
        <v>1</v>
      </c>
      <c r="J4109">
        <v>1</v>
      </c>
      <c r="K4109">
        <v>1</v>
      </c>
      <c r="L4109">
        <v>49</v>
      </c>
      <c r="M4109">
        <v>49</v>
      </c>
      <c r="N4109" t="s">
        <v>48</v>
      </c>
      <c r="O4109" t="s">
        <v>48</v>
      </c>
      <c r="P4109" t="s">
        <v>11616</v>
      </c>
      <c r="Q4109" t="s">
        <v>12535</v>
      </c>
      <c r="R4109">
        <v>2720</v>
      </c>
      <c r="S4109">
        <v>2720</v>
      </c>
      <c r="T4109" t="s">
        <v>32</v>
      </c>
      <c r="U4109" t="s">
        <v>32</v>
      </c>
      <c r="V4109" t="s">
        <v>33</v>
      </c>
      <c r="W4109">
        <v>24.747071729999998</v>
      </c>
      <c r="X4109">
        <v>60.244054859999999</v>
      </c>
    </row>
    <row r="4110" spans="1:24" x14ac:dyDescent="0.3">
      <c r="A4110" t="s">
        <v>12536</v>
      </c>
      <c r="B4110">
        <v>17442</v>
      </c>
      <c r="C4110">
        <v>0.25</v>
      </c>
      <c r="D4110" t="s">
        <v>25</v>
      </c>
      <c r="E4110" t="s">
        <v>12537</v>
      </c>
      <c r="F4110" t="s">
        <v>7775</v>
      </c>
      <c r="G4110" t="s">
        <v>7775</v>
      </c>
      <c r="H4110" t="s">
        <v>7776</v>
      </c>
      <c r="I4110">
        <v>1</v>
      </c>
      <c r="J4110">
        <v>1</v>
      </c>
      <c r="K4110">
        <v>1</v>
      </c>
      <c r="L4110">
        <v>91</v>
      </c>
      <c r="M4110">
        <v>91</v>
      </c>
      <c r="N4110" t="s">
        <v>29</v>
      </c>
      <c r="O4110" t="s">
        <v>29</v>
      </c>
      <c r="P4110" t="s">
        <v>12538</v>
      </c>
      <c r="Q4110" t="s">
        <v>12539</v>
      </c>
      <c r="R4110">
        <v>290</v>
      </c>
      <c r="S4110">
        <v>290</v>
      </c>
      <c r="T4110" t="s">
        <v>32</v>
      </c>
      <c r="U4110" t="s">
        <v>547</v>
      </c>
      <c r="V4110" t="s">
        <v>33</v>
      </c>
      <c r="W4110">
        <v>24.911178469999999</v>
      </c>
      <c r="X4110">
        <v>60.189390490000001</v>
      </c>
    </row>
    <row r="4111" spans="1:24" x14ac:dyDescent="0.3">
      <c r="A4111" t="s">
        <v>12540</v>
      </c>
      <c r="B4111">
        <v>17443</v>
      </c>
      <c r="C4111">
        <v>0.25</v>
      </c>
      <c r="D4111" t="s">
        <v>25</v>
      </c>
      <c r="E4111" t="s">
        <v>1089</v>
      </c>
      <c r="F4111" t="s">
        <v>1090</v>
      </c>
      <c r="G4111" t="s">
        <v>1090</v>
      </c>
      <c r="H4111" t="s">
        <v>1091</v>
      </c>
      <c r="I4111">
        <v>1</v>
      </c>
      <c r="J4111">
        <v>1</v>
      </c>
      <c r="K4111">
        <v>1</v>
      </c>
      <c r="L4111">
        <v>49</v>
      </c>
      <c r="M4111">
        <v>49</v>
      </c>
      <c r="N4111" t="s">
        <v>48</v>
      </c>
      <c r="O4111" t="s">
        <v>48</v>
      </c>
      <c r="P4111" t="s">
        <v>1092</v>
      </c>
      <c r="Q4111" t="s">
        <v>1093</v>
      </c>
      <c r="R4111">
        <v>2120</v>
      </c>
      <c r="S4111">
        <v>2120</v>
      </c>
      <c r="T4111" t="s">
        <v>32</v>
      </c>
      <c r="U4111" t="s">
        <v>32</v>
      </c>
      <c r="V4111" t="s">
        <v>33</v>
      </c>
      <c r="W4111">
        <v>24.784809660000001</v>
      </c>
      <c r="X4111">
        <v>60.175047169999999</v>
      </c>
    </row>
    <row r="4112" spans="1:24" x14ac:dyDescent="0.3">
      <c r="A4112" t="s">
        <v>13300</v>
      </c>
      <c r="B4112">
        <v>17445</v>
      </c>
      <c r="C4112">
        <v>0.25</v>
      </c>
      <c r="D4112" t="s">
        <v>25</v>
      </c>
      <c r="E4112" t="s">
        <v>13301</v>
      </c>
      <c r="F4112" t="s">
        <v>13171</v>
      </c>
      <c r="G4112" t="s">
        <v>13171</v>
      </c>
      <c r="H4112" t="s">
        <v>13172</v>
      </c>
      <c r="I4112">
        <v>17</v>
      </c>
      <c r="J4112">
        <v>17</v>
      </c>
      <c r="K4112">
        <v>17</v>
      </c>
      <c r="L4112">
        <v>91</v>
      </c>
      <c r="M4112">
        <v>91</v>
      </c>
      <c r="N4112" t="s">
        <v>29</v>
      </c>
      <c r="O4112" t="s">
        <v>29</v>
      </c>
      <c r="P4112" t="s">
        <v>13302</v>
      </c>
      <c r="Q4112" t="s">
        <v>13303</v>
      </c>
      <c r="R4112">
        <v>29</v>
      </c>
      <c r="S4112" t="s">
        <v>32</v>
      </c>
      <c r="T4112" t="s">
        <v>32</v>
      </c>
      <c r="U4112" t="s">
        <v>32</v>
      </c>
      <c r="V4112" t="s">
        <v>33</v>
      </c>
      <c r="W4112">
        <v>24.90432199</v>
      </c>
      <c r="X4112">
        <v>60.191432200000001</v>
      </c>
    </row>
    <row r="4113" spans="1:24" x14ac:dyDescent="0.3">
      <c r="A4113" t="s">
        <v>12541</v>
      </c>
      <c r="B4113">
        <v>17447</v>
      </c>
      <c r="C4113">
        <v>0.25</v>
      </c>
      <c r="D4113" t="s">
        <v>25</v>
      </c>
      <c r="E4113" t="s">
        <v>12542</v>
      </c>
      <c r="F4113" t="s">
        <v>1631</v>
      </c>
      <c r="G4113" t="s">
        <v>1631</v>
      </c>
      <c r="H4113" t="s">
        <v>1632</v>
      </c>
      <c r="I4113">
        <v>1</v>
      </c>
      <c r="J4113">
        <v>1</v>
      </c>
      <c r="K4113">
        <v>1</v>
      </c>
      <c r="L4113">
        <v>49</v>
      </c>
      <c r="M4113">
        <v>49</v>
      </c>
      <c r="N4113" t="s">
        <v>48</v>
      </c>
      <c r="O4113" t="s">
        <v>48</v>
      </c>
      <c r="P4113" t="s">
        <v>12543</v>
      </c>
      <c r="Q4113" t="s">
        <v>12544</v>
      </c>
      <c r="R4113">
        <v>2710</v>
      </c>
      <c r="S4113">
        <v>2710</v>
      </c>
      <c r="T4113" t="s">
        <v>32</v>
      </c>
      <c r="U4113" t="s">
        <v>32</v>
      </c>
      <c r="V4113" t="s">
        <v>33</v>
      </c>
      <c r="W4113">
        <v>24.74241185</v>
      </c>
      <c r="X4113">
        <v>60.228969939999999</v>
      </c>
    </row>
    <row r="4114" spans="1:24" x14ac:dyDescent="0.3">
      <c r="A4114" t="s">
        <v>12545</v>
      </c>
      <c r="B4114">
        <v>17448</v>
      </c>
      <c r="C4114">
        <v>1</v>
      </c>
      <c r="D4114" t="s">
        <v>12546</v>
      </c>
      <c r="E4114" t="s">
        <v>12547</v>
      </c>
      <c r="F4114" t="s">
        <v>12548</v>
      </c>
      <c r="G4114" t="s">
        <v>12548</v>
      </c>
      <c r="H4114" t="s">
        <v>12549</v>
      </c>
      <c r="I4114">
        <v>26</v>
      </c>
      <c r="J4114">
        <v>26</v>
      </c>
      <c r="K4114">
        <v>26</v>
      </c>
      <c r="L4114">
        <v>92</v>
      </c>
      <c r="M4114">
        <v>92</v>
      </c>
      <c r="N4114" t="s">
        <v>2022</v>
      </c>
      <c r="O4114" t="s">
        <v>2022</v>
      </c>
      <c r="P4114" t="s">
        <v>12550</v>
      </c>
      <c r="Q4114" t="s">
        <v>12551</v>
      </c>
      <c r="R4114">
        <v>1610</v>
      </c>
      <c r="S4114">
        <v>1610</v>
      </c>
      <c r="T4114">
        <v>1610</v>
      </c>
      <c r="U4114" t="s">
        <v>32</v>
      </c>
      <c r="V4114" t="s">
        <v>84</v>
      </c>
      <c r="W4114">
        <v>24.873093000000001</v>
      </c>
      <c r="X4114">
        <v>60.259816999999998</v>
      </c>
    </row>
    <row r="4115" spans="1:24" x14ac:dyDescent="0.3">
      <c r="A4115" t="s">
        <v>12552</v>
      </c>
      <c r="B4115">
        <v>17449</v>
      </c>
      <c r="C4115">
        <v>0.25</v>
      </c>
      <c r="D4115" t="s">
        <v>25</v>
      </c>
      <c r="E4115" t="s">
        <v>12553</v>
      </c>
      <c r="F4115" t="s">
        <v>7381</v>
      </c>
      <c r="G4115" t="s">
        <v>7381</v>
      </c>
      <c r="H4115" t="s">
        <v>7382</v>
      </c>
      <c r="I4115">
        <v>30</v>
      </c>
      <c r="J4115">
        <v>30</v>
      </c>
      <c r="K4115">
        <v>30</v>
      </c>
      <c r="L4115">
        <v>235</v>
      </c>
      <c r="M4115">
        <v>235</v>
      </c>
      <c r="N4115" t="s">
        <v>3638</v>
      </c>
      <c r="O4115" t="s">
        <v>3638</v>
      </c>
      <c r="P4115" t="s">
        <v>12554</v>
      </c>
      <c r="Q4115" t="s">
        <v>12555</v>
      </c>
      <c r="R4115">
        <v>2700</v>
      </c>
      <c r="S4115">
        <v>2700</v>
      </c>
      <c r="T4115" t="s">
        <v>32</v>
      </c>
      <c r="U4115" t="s">
        <v>32</v>
      </c>
      <c r="V4115" t="s">
        <v>33</v>
      </c>
      <c r="W4115">
        <v>24.70572121</v>
      </c>
      <c r="X4115">
        <v>60.215209729999998</v>
      </c>
    </row>
    <row r="4116" spans="1:24" x14ac:dyDescent="0.3">
      <c r="A4116" t="s">
        <v>12556</v>
      </c>
      <c r="B4116">
        <v>17450</v>
      </c>
      <c r="C4116">
        <v>0.25</v>
      </c>
      <c r="D4116" t="s">
        <v>25</v>
      </c>
      <c r="E4116" t="s">
        <v>12557</v>
      </c>
      <c r="F4116" t="s">
        <v>9600</v>
      </c>
      <c r="G4116" t="s">
        <v>9600</v>
      </c>
      <c r="H4116" t="s">
        <v>9601</v>
      </c>
      <c r="I4116">
        <v>16</v>
      </c>
      <c r="J4116">
        <v>16</v>
      </c>
      <c r="K4116">
        <v>16</v>
      </c>
      <c r="L4116">
        <v>91</v>
      </c>
      <c r="M4116">
        <v>91</v>
      </c>
      <c r="N4116" t="s">
        <v>29</v>
      </c>
      <c r="O4116" t="s">
        <v>29</v>
      </c>
      <c r="P4116" t="s">
        <v>12558</v>
      </c>
      <c r="Q4116" t="s">
        <v>12559</v>
      </c>
      <c r="R4116">
        <v>530</v>
      </c>
      <c r="S4116">
        <v>530</v>
      </c>
      <c r="T4116" t="s">
        <v>32</v>
      </c>
      <c r="U4116" t="s">
        <v>32</v>
      </c>
      <c r="V4116" t="s">
        <v>33</v>
      </c>
      <c r="W4116">
        <v>24.9496833</v>
      </c>
      <c r="X4116">
        <v>60.179529809999998</v>
      </c>
    </row>
    <row r="4117" spans="1:24" x14ac:dyDescent="0.3">
      <c r="A4117" t="s">
        <v>12560</v>
      </c>
      <c r="B4117">
        <v>17451</v>
      </c>
      <c r="C4117">
        <v>0.25</v>
      </c>
      <c r="D4117" t="s">
        <v>25</v>
      </c>
      <c r="E4117" t="s">
        <v>11912</v>
      </c>
      <c r="F4117" t="s">
        <v>8136</v>
      </c>
      <c r="G4117" t="s">
        <v>8136</v>
      </c>
      <c r="H4117" t="s">
        <v>8137</v>
      </c>
      <c r="I4117">
        <v>6</v>
      </c>
      <c r="J4117">
        <v>6</v>
      </c>
      <c r="K4117">
        <v>6</v>
      </c>
      <c r="L4117">
        <v>91</v>
      </c>
      <c r="M4117">
        <v>91</v>
      </c>
      <c r="N4117" t="s">
        <v>29</v>
      </c>
      <c r="O4117" t="s">
        <v>29</v>
      </c>
      <c r="P4117" t="s">
        <v>11913</v>
      </c>
      <c r="Q4117" t="s">
        <v>12561</v>
      </c>
      <c r="R4117">
        <v>440</v>
      </c>
      <c r="S4117">
        <v>440</v>
      </c>
      <c r="T4117" t="s">
        <v>32</v>
      </c>
      <c r="U4117" t="s">
        <v>32</v>
      </c>
      <c r="V4117" t="s">
        <v>33</v>
      </c>
      <c r="W4117">
        <v>24.883264409999999</v>
      </c>
      <c r="X4117">
        <v>60.229698890000002</v>
      </c>
    </row>
    <row r="4118" spans="1:24" x14ac:dyDescent="0.3">
      <c r="A4118" t="s">
        <v>12562</v>
      </c>
      <c r="B4118">
        <v>17452</v>
      </c>
      <c r="C4118">
        <v>0.25</v>
      </c>
      <c r="D4118" t="s">
        <v>25</v>
      </c>
      <c r="E4118" t="s">
        <v>12563</v>
      </c>
      <c r="F4118" t="s">
        <v>5335</v>
      </c>
      <c r="G4118" t="s">
        <v>5335</v>
      </c>
      <c r="H4118" t="s">
        <v>5336</v>
      </c>
      <c r="I4118">
        <v>10</v>
      </c>
      <c r="J4118">
        <v>10</v>
      </c>
      <c r="K4118">
        <v>10</v>
      </c>
      <c r="L4118">
        <v>91</v>
      </c>
      <c r="M4118">
        <v>91</v>
      </c>
      <c r="N4118" t="s">
        <v>29</v>
      </c>
      <c r="O4118" t="s">
        <v>29</v>
      </c>
      <c r="P4118" t="s">
        <v>12564</v>
      </c>
      <c r="Q4118" t="s">
        <v>12565</v>
      </c>
      <c r="R4118">
        <v>940</v>
      </c>
      <c r="S4118">
        <v>940</v>
      </c>
      <c r="T4118" t="s">
        <v>32</v>
      </c>
      <c r="U4118" t="s">
        <v>7901</v>
      </c>
      <c r="V4118" t="s">
        <v>33</v>
      </c>
      <c r="W4118">
        <v>25.070934520000002</v>
      </c>
      <c r="X4118">
        <v>60.241526399999998</v>
      </c>
    </row>
    <row r="4119" spans="1:24" x14ac:dyDescent="0.3">
      <c r="A4119" t="s">
        <v>12566</v>
      </c>
      <c r="B4119">
        <v>17453</v>
      </c>
      <c r="C4119">
        <v>0.25</v>
      </c>
      <c r="D4119" t="s">
        <v>25</v>
      </c>
      <c r="E4119" t="s">
        <v>12563</v>
      </c>
      <c r="F4119" t="s">
        <v>5335</v>
      </c>
      <c r="G4119" t="s">
        <v>5335</v>
      </c>
      <c r="H4119" t="s">
        <v>5336</v>
      </c>
      <c r="I4119">
        <v>10</v>
      </c>
      <c r="J4119">
        <v>10</v>
      </c>
      <c r="K4119">
        <v>10</v>
      </c>
      <c r="L4119">
        <v>91</v>
      </c>
      <c r="M4119">
        <v>91</v>
      </c>
      <c r="N4119" t="s">
        <v>29</v>
      </c>
      <c r="O4119" t="s">
        <v>29</v>
      </c>
      <c r="P4119" t="s">
        <v>12567</v>
      </c>
      <c r="Q4119" t="s">
        <v>12568</v>
      </c>
      <c r="R4119">
        <v>940</v>
      </c>
      <c r="S4119">
        <v>940</v>
      </c>
      <c r="T4119" t="s">
        <v>32</v>
      </c>
      <c r="U4119" t="s">
        <v>12569</v>
      </c>
      <c r="V4119" t="s">
        <v>33</v>
      </c>
      <c r="W4119">
        <v>25.070934520000002</v>
      </c>
      <c r="X4119">
        <v>60.241526399999998</v>
      </c>
    </row>
    <row r="4120" spans="1:24" x14ac:dyDescent="0.3">
      <c r="A4120" t="s">
        <v>12570</v>
      </c>
      <c r="B4120">
        <v>17456</v>
      </c>
      <c r="C4120">
        <v>1</v>
      </c>
      <c r="D4120" t="s">
        <v>12571</v>
      </c>
      <c r="E4120" t="s">
        <v>12572</v>
      </c>
      <c r="F4120" t="s">
        <v>12573</v>
      </c>
      <c r="G4120" t="s">
        <v>12573</v>
      </c>
      <c r="H4120" t="s">
        <v>12574</v>
      </c>
      <c r="I4120">
        <v>3</v>
      </c>
      <c r="J4120">
        <v>3</v>
      </c>
      <c r="K4120">
        <v>3</v>
      </c>
      <c r="L4120">
        <v>91</v>
      </c>
      <c r="M4120">
        <v>91</v>
      </c>
      <c r="N4120" t="s">
        <v>29</v>
      </c>
      <c r="O4120" t="s">
        <v>29</v>
      </c>
      <c r="P4120" t="s">
        <v>12575</v>
      </c>
      <c r="Q4120" t="s">
        <v>12576</v>
      </c>
      <c r="R4120">
        <v>700</v>
      </c>
      <c r="S4120">
        <v>700</v>
      </c>
      <c r="T4120">
        <v>700</v>
      </c>
      <c r="U4120" t="s">
        <v>547</v>
      </c>
      <c r="V4120" t="s">
        <v>84</v>
      </c>
      <c r="W4120">
        <v>25.008779000000001</v>
      </c>
      <c r="X4120">
        <v>60.248291999999999</v>
      </c>
    </row>
    <row r="4121" spans="1:24" x14ac:dyDescent="0.3">
      <c r="A4121" t="s">
        <v>12577</v>
      </c>
      <c r="B4121">
        <v>17457</v>
      </c>
      <c r="C4121">
        <v>1</v>
      </c>
      <c r="D4121" t="s">
        <v>12571</v>
      </c>
      <c r="E4121" t="s">
        <v>12572</v>
      </c>
      <c r="F4121" t="s">
        <v>12573</v>
      </c>
      <c r="G4121" t="s">
        <v>12573</v>
      </c>
      <c r="H4121" t="s">
        <v>12574</v>
      </c>
      <c r="I4121">
        <v>3</v>
      </c>
      <c r="J4121">
        <v>3</v>
      </c>
      <c r="K4121">
        <v>3</v>
      </c>
      <c r="L4121">
        <v>91</v>
      </c>
      <c r="M4121">
        <v>91</v>
      </c>
      <c r="N4121" t="s">
        <v>29</v>
      </c>
      <c r="O4121" t="s">
        <v>29</v>
      </c>
      <c r="P4121" t="s">
        <v>12575</v>
      </c>
      <c r="Q4121" t="s">
        <v>12576</v>
      </c>
      <c r="R4121">
        <v>700</v>
      </c>
      <c r="S4121">
        <v>700</v>
      </c>
      <c r="T4121">
        <v>700</v>
      </c>
      <c r="U4121" t="s">
        <v>547</v>
      </c>
      <c r="V4121" t="s">
        <v>84</v>
      </c>
      <c r="W4121">
        <v>25.008779000000001</v>
      </c>
      <c r="X4121">
        <v>60.248291999999999</v>
      </c>
    </row>
    <row r="4122" spans="1:24" x14ac:dyDescent="0.3">
      <c r="A4122" t="s">
        <v>13412</v>
      </c>
      <c r="B4122">
        <v>17458</v>
      </c>
      <c r="C4122">
        <v>0.25</v>
      </c>
      <c r="D4122" t="s">
        <v>25</v>
      </c>
      <c r="E4122" t="s">
        <v>9910</v>
      </c>
      <c r="F4122" t="s">
        <v>9911</v>
      </c>
      <c r="G4122" t="s">
        <v>9911</v>
      </c>
      <c r="H4122" t="s">
        <v>9905</v>
      </c>
      <c r="I4122">
        <v>1</v>
      </c>
      <c r="J4122">
        <v>1</v>
      </c>
      <c r="K4122">
        <v>1</v>
      </c>
      <c r="L4122">
        <v>638</v>
      </c>
      <c r="M4122">
        <v>638</v>
      </c>
      <c r="N4122" t="s">
        <v>9906</v>
      </c>
      <c r="O4122" t="s">
        <v>9906</v>
      </c>
      <c r="P4122" t="s">
        <v>9912</v>
      </c>
      <c r="Q4122" t="s">
        <v>13413</v>
      </c>
      <c r="R4122">
        <v>6150</v>
      </c>
      <c r="S4122">
        <v>6150</v>
      </c>
      <c r="T4122" t="s">
        <v>32</v>
      </c>
      <c r="U4122" t="s">
        <v>32</v>
      </c>
      <c r="V4122" t="s">
        <v>33</v>
      </c>
      <c r="W4122">
        <v>25.695438190000001</v>
      </c>
      <c r="X4122">
        <v>60.379119410000001</v>
      </c>
    </row>
    <row r="4123" spans="1:24" x14ac:dyDescent="0.3">
      <c r="A4123" t="s">
        <v>12578</v>
      </c>
      <c r="B4123">
        <v>17459</v>
      </c>
      <c r="C4123">
        <v>0.25</v>
      </c>
      <c r="D4123" t="s">
        <v>25</v>
      </c>
      <c r="E4123" t="s">
        <v>8150</v>
      </c>
      <c r="F4123" t="s">
        <v>8151</v>
      </c>
      <c r="G4123" t="s">
        <v>8151</v>
      </c>
      <c r="H4123" t="s">
        <v>8152</v>
      </c>
      <c r="I4123">
        <v>3</v>
      </c>
      <c r="J4123">
        <v>3</v>
      </c>
      <c r="K4123">
        <v>3</v>
      </c>
      <c r="L4123">
        <v>106</v>
      </c>
      <c r="M4123">
        <v>106</v>
      </c>
      <c r="N4123" t="s">
        <v>8153</v>
      </c>
      <c r="O4123" t="s">
        <v>8153</v>
      </c>
      <c r="P4123" t="s">
        <v>8154</v>
      </c>
      <c r="Q4123" t="s">
        <v>8155</v>
      </c>
      <c r="R4123">
        <v>5950</v>
      </c>
      <c r="S4123">
        <v>5950</v>
      </c>
      <c r="T4123" t="s">
        <v>32</v>
      </c>
      <c r="U4123" t="s">
        <v>32</v>
      </c>
      <c r="V4123" t="s">
        <v>33</v>
      </c>
      <c r="W4123">
        <v>24.99636237</v>
      </c>
      <c r="X4123">
        <v>60.649172530000001</v>
      </c>
    </row>
    <row r="4124" spans="1:24" x14ac:dyDescent="0.3">
      <c r="A4124" t="s">
        <v>12579</v>
      </c>
      <c r="B4124">
        <v>17460</v>
      </c>
      <c r="C4124">
        <v>0.25</v>
      </c>
      <c r="D4124" t="s">
        <v>25</v>
      </c>
      <c r="E4124" t="s">
        <v>611</v>
      </c>
      <c r="F4124" t="s">
        <v>612</v>
      </c>
      <c r="G4124" t="s">
        <v>612</v>
      </c>
      <c r="H4124" t="s">
        <v>613</v>
      </c>
      <c r="I4124">
        <v>3</v>
      </c>
      <c r="J4124">
        <v>3</v>
      </c>
      <c r="K4124">
        <v>3</v>
      </c>
      <c r="L4124">
        <v>49</v>
      </c>
      <c r="M4124">
        <v>49</v>
      </c>
      <c r="N4124" t="s">
        <v>48</v>
      </c>
      <c r="O4124" t="s">
        <v>48</v>
      </c>
      <c r="P4124" t="s">
        <v>614</v>
      </c>
      <c r="Q4124" t="s">
        <v>615</v>
      </c>
      <c r="R4124">
        <v>2230</v>
      </c>
      <c r="S4124">
        <v>2230</v>
      </c>
      <c r="T4124" t="s">
        <v>32</v>
      </c>
      <c r="U4124" t="s">
        <v>32</v>
      </c>
      <c r="V4124" t="s">
        <v>33</v>
      </c>
      <c r="W4124">
        <v>24.743408179999999</v>
      </c>
      <c r="X4124">
        <v>60.154658380000001</v>
      </c>
    </row>
    <row r="4125" spans="1:24" x14ac:dyDescent="0.3">
      <c r="A4125" t="s">
        <v>12580</v>
      </c>
      <c r="B4125">
        <v>17461</v>
      </c>
      <c r="C4125">
        <v>0.25</v>
      </c>
      <c r="D4125" t="s">
        <v>25</v>
      </c>
      <c r="E4125" t="s">
        <v>2030</v>
      </c>
      <c r="F4125" t="s">
        <v>2031</v>
      </c>
      <c r="G4125" t="s">
        <v>2031</v>
      </c>
      <c r="H4125" t="s">
        <v>2032</v>
      </c>
      <c r="I4125">
        <v>7</v>
      </c>
      <c r="J4125">
        <v>7</v>
      </c>
      <c r="K4125">
        <v>7</v>
      </c>
      <c r="L4125">
        <v>49</v>
      </c>
      <c r="M4125">
        <v>49</v>
      </c>
      <c r="N4125" t="s">
        <v>48</v>
      </c>
      <c r="O4125" t="s">
        <v>48</v>
      </c>
      <c r="P4125" t="s">
        <v>2033</v>
      </c>
      <c r="Q4125" t="s">
        <v>2034</v>
      </c>
      <c r="R4125">
        <v>2770</v>
      </c>
      <c r="S4125">
        <v>2770</v>
      </c>
      <c r="T4125" t="s">
        <v>32</v>
      </c>
      <c r="U4125" t="s">
        <v>32</v>
      </c>
      <c r="V4125" t="s">
        <v>33</v>
      </c>
      <c r="W4125">
        <v>24.655641280000001</v>
      </c>
      <c r="X4125">
        <v>60.207299370000001</v>
      </c>
    </row>
    <row r="4126" spans="1:24" x14ac:dyDescent="0.3">
      <c r="A4126" t="s">
        <v>12581</v>
      </c>
      <c r="B4126">
        <v>17466</v>
      </c>
      <c r="C4126">
        <v>0.25</v>
      </c>
      <c r="D4126" t="s">
        <v>25</v>
      </c>
      <c r="E4126" t="s">
        <v>9770</v>
      </c>
      <c r="F4126" t="s">
        <v>7775</v>
      </c>
      <c r="G4126" t="s">
        <v>7775</v>
      </c>
      <c r="H4126" t="s">
        <v>7776</v>
      </c>
      <c r="I4126">
        <v>2</v>
      </c>
      <c r="J4126">
        <v>2</v>
      </c>
      <c r="K4126">
        <v>2</v>
      </c>
      <c r="L4126">
        <v>91</v>
      </c>
      <c r="M4126">
        <v>91</v>
      </c>
      <c r="N4126" t="s">
        <v>29</v>
      </c>
      <c r="O4126" t="s">
        <v>29</v>
      </c>
      <c r="P4126" t="s">
        <v>9782</v>
      </c>
      <c r="Q4126" t="s">
        <v>9783</v>
      </c>
      <c r="R4126">
        <v>29</v>
      </c>
      <c r="S4126" t="s">
        <v>32</v>
      </c>
      <c r="T4126" t="s">
        <v>32</v>
      </c>
      <c r="U4126" t="s">
        <v>32</v>
      </c>
      <c r="V4126" t="s">
        <v>33</v>
      </c>
      <c r="W4126">
        <v>24.91006969</v>
      </c>
      <c r="X4126">
        <v>60.189612769999997</v>
      </c>
    </row>
    <row r="4127" spans="1:24" x14ac:dyDescent="0.3">
      <c r="A4127" t="s">
        <v>12582</v>
      </c>
      <c r="B4127">
        <v>17467</v>
      </c>
      <c r="C4127">
        <v>0.25</v>
      </c>
      <c r="D4127" t="s">
        <v>25</v>
      </c>
      <c r="E4127" t="s">
        <v>3281</v>
      </c>
      <c r="F4127" t="s">
        <v>3282</v>
      </c>
      <c r="G4127" t="s">
        <v>3282</v>
      </c>
      <c r="H4127" t="s">
        <v>3283</v>
      </c>
      <c r="I4127">
        <v>4</v>
      </c>
      <c r="J4127">
        <v>4</v>
      </c>
      <c r="K4127">
        <v>4</v>
      </c>
      <c r="L4127">
        <v>49</v>
      </c>
      <c r="M4127">
        <v>49</v>
      </c>
      <c r="N4127" t="s">
        <v>48</v>
      </c>
      <c r="O4127" t="s">
        <v>48</v>
      </c>
      <c r="P4127" t="s">
        <v>3284</v>
      </c>
      <c r="Q4127" t="s">
        <v>3285</v>
      </c>
      <c r="R4127">
        <v>2760</v>
      </c>
      <c r="S4127">
        <v>2760</v>
      </c>
      <c r="T4127" t="s">
        <v>32</v>
      </c>
      <c r="U4127" t="s">
        <v>32</v>
      </c>
      <c r="V4127" t="s">
        <v>33</v>
      </c>
      <c r="W4127">
        <v>24.670711499999999</v>
      </c>
      <c r="X4127">
        <v>60.200691890000002</v>
      </c>
    </row>
    <row r="4128" spans="1:24" x14ac:dyDescent="0.3">
      <c r="A4128" t="s">
        <v>12583</v>
      </c>
      <c r="B4128">
        <v>17468</v>
      </c>
      <c r="C4128">
        <v>0.25</v>
      </c>
      <c r="D4128" t="s">
        <v>25</v>
      </c>
      <c r="E4128" t="s">
        <v>12584</v>
      </c>
      <c r="F4128" t="s">
        <v>12585</v>
      </c>
      <c r="G4128" t="s">
        <v>12585</v>
      </c>
      <c r="H4128" t="s">
        <v>12586</v>
      </c>
      <c r="I4128">
        <v>3</v>
      </c>
      <c r="J4128">
        <v>3</v>
      </c>
      <c r="K4128">
        <v>3</v>
      </c>
      <c r="L4128">
        <v>49</v>
      </c>
      <c r="M4128">
        <v>49</v>
      </c>
      <c r="N4128" t="s">
        <v>48</v>
      </c>
      <c r="O4128" t="s">
        <v>48</v>
      </c>
      <c r="P4128" t="s">
        <v>12587</v>
      </c>
      <c r="Q4128" t="s">
        <v>12588</v>
      </c>
      <c r="R4128">
        <v>2150</v>
      </c>
      <c r="S4128">
        <v>2150</v>
      </c>
      <c r="T4128" t="s">
        <v>32</v>
      </c>
      <c r="U4128" t="s">
        <v>32</v>
      </c>
      <c r="V4128" t="s">
        <v>33</v>
      </c>
      <c r="W4128">
        <v>24.824966580000002</v>
      </c>
      <c r="X4128">
        <v>60.18051389</v>
      </c>
    </row>
    <row r="4129" spans="1:24" x14ac:dyDescent="0.3">
      <c r="A4129" t="s">
        <v>12589</v>
      </c>
      <c r="B4129">
        <v>17469</v>
      </c>
      <c r="C4129">
        <v>0.25</v>
      </c>
      <c r="D4129" t="s">
        <v>25</v>
      </c>
      <c r="E4129" t="s">
        <v>1817</v>
      </c>
      <c r="F4129" t="s">
        <v>1818</v>
      </c>
      <c r="G4129" t="s">
        <v>1818</v>
      </c>
      <c r="H4129" t="s">
        <v>1819</v>
      </c>
      <c r="I4129">
        <v>1</v>
      </c>
      <c r="J4129">
        <v>1</v>
      </c>
      <c r="K4129">
        <v>1</v>
      </c>
      <c r="L4129">
        <v>49</v>
      </c>
      <c r="M4129">
        <v>49</v>
      </c>
      <c r="N4129" t="s">
        <v>48</v>
      </c>
      <c r="O4129" t="s">
        <v>48</v>
      </c>
      <c r="P4129" t="s">
        <v>1820</v>
      </c>
      <c r="Q4129" t="s">
        <v>1821</v>
      </c>
      <c r="R4129">
        <v>2100</v>
      </c>
      <c r="S4129">
        <v>2100</v>
      </c>
      <c r="T4129" t="s">
        <v>32</v>
      </c>
      <c r="U4129" t="s">
        <v>32</v>
      </c>
      <c r="V4129" t="s">
        <v>33</v>
      </c>
      <c r="W4129">
        <v>24.80038266</v>
      </c>
      <c r="X4129">
        <v>60.179778349999999</v>
      </c>
    </row>
    <row r="4130" spans="1:24" x14ac:dyDescent="0.3">
      <c r="A4130" t="s">
        <v>12590</v>
      </c>
      <c r="B4130">
        <v>17470</v>
      </c>
      <c r="C4130">
        <v>0.25</v>
      </c>
      <c r="D4130" t="s">
        <v>25</v>
      </c>
      <c r="E4130" t="s">
        <v>3115</v>
      </c>
      <c r="F4130" t="s">
        <v>3116</v>
      </c>
      <c r="G4130" t="s">
        <v>3116</v>
      </c>
      <c r="H4130" t="s">
        <v>3117</v>
      </c>
      <c r="I4130">
        <v>2</v>
      </c>
      <c r="J4130">
        <v>2</v>
      </c>
      <c r="K4130">
        <v>2</v>
      </c>
      <c r="L4130">
        <v>92</v>
      </c>
      <c r="M4130">
        <v>92</v>
      </c>
      <c r="N4130" t="s">
        <v>2022</v>
      </c>
      <c r="O4130" t="s">
        <v>2022</v>
      </c>
      <c r="P4130" t="s">
        <v>4399</v>
      </c>
      <c r="Q4130" t="s">
        <v>4400</v>
      </c>
      <c r="R4130">
        <v>1300</v>
      </c>
      <c r="S4130">
        <v>1300</v>
      </c>
      <c r="T4130" t="s">
        <v>32</v>
      </c>
      <c r="U4130" t="s">
        <v>32</v>
      </c>
      <c r="V4130" t="s">
        <v>33</v>
      </c>
      <c r="W4130">
        <v>25.022706710000001</v>
      </c>
      <c r="X4130">
        <v>60.29189264</v>
      </c>
    </row>
    <row r="4131" spans="1:24" x14ac:dyDescent="0.3">
      <c r="A4131" t="s">
        <v>12591</v>
      </c>
      <c r="B4131">
        <v>17471</v>
      </c>
      <c r="C4131">
        <v>0.25</v>
      </c>
      <c r="D4131" t="s">
        <v>25</v>
      </c>
      <c r="E4131" t="s">
        <v>12592</v>
      </c>
      <c r="F4131" t="s">
        <v>823</v>
      </c>
      <c r="G4131" t="s">
        <v>823</v>
      </c>
      <c r="H4131" t="s">
        <v>824</v>
      </c>
      <c r="I4131">
        <v>14</v>
      </c>
      <c r="J4131">
        <v>14</v>
      </c>
      <c r="K4131">
        <v>14</v>
      </c>
      <c r="L4131">
        <v>91</v>
      </c>
      <c r="M4131">
        <v>91</v>
      </c>
      <c r="N4131" t="s">
        <v>29</v>
      </c>
      <c r="O4131" t="s">
        <v>29</v>
      </c>
      <c r="P4131" t="s">
        <v>12593</v>
      </c>
      <c r="Q4131" t="s">
        <v>12594</v>
      </c>
      <c r="R4131">
        <v>930</v>
      </c>
      <c r="S4131">
        <v>930</v>
      </c>
      <c r="T4131" t="s">
        <v>32</v>
      </c>
      <c r="U4131" t="s">
        <v>547</v>
      </c>
      <c r="V4131" t="s">
        <v>33</v>
      </c>
      <c r="W4131">
        <v>25.078064650000002</v>
      </c>
      <c r="X4131">
        <v>60.210563909999998</v>
      </c>
    </row>
    <row r="4132" spans="1:24" x14ac:dyDescent="0.3">
      <c r="A4132" t="s">
        <v>12595</v>
      </c>
      <c r="B4132">
        <v>17472</v>
      </c>
      <c r="C4132">
        <v>0.25</v>
      </c>
      <c r="D4132" t="s">
        <v>25</v>
      </c>
      <c r="E4132" t="s">
        <v>12596</v>
      </c>
      <c r="F4132" t="s">
        <v>12597</v>
      </c>
      <c r="G4132" t="s">
        <v>12597</v>
      </c>
      <c r="H4132" t="s">
        <v>12598</v>
      </c>
      <c r="I4132">
        <v>4</v>
      </c>
      <c r="J4132">
        <v>4</v>
      </c>
      <c r="K4132">
        <v>4</v>
      </c>
      <c r="L4132">
        <v>91</v>
      </c>
      <c r="M4132">
        <v>91</v>
      </c>
      <c r="N4132" t="s">
        <v>29</v>
      </c>
      <c r="O4132" t="s">
        <v>29</v>
      </c>
      <c r="P4132" t="s">
        <v>12599</v>
      </c>
      <c r="Q4132" t="s">
        <v>12600</v>
      </c>
      <c r="R4132">
        <v>940</v>
      </c>
      <c r="S4132">
        <v>940</v>
      </c>
      <c r="T4132" t="s">
        <v>32</v>
      </c>
      <c r="U4132" t="s">
        <v>32</v>
      </c>
      <c r="V4132" t="s">
        <v>33</v>
      </c>
      <c r="W4132">
        <v>25.082619090000001</v>
      </c>
      <c r="X4132">
        <v>60.235895139999997</v>
      </c>
    </row>
    <row r="4133" spans="1:24" x14ac:dyDescent="0.3">
      <c r="A4133" t="s">
        <v>12601</v>
      </c>
      <c r="B4133">
        <v>17476</v>
      </c>
      <c r="C4133">
        <v>0.25</v>
      </c>
      <c r="D4133" t="s">
        <v>25</v>
      </c>
      <c r="E4133" t="s">
        <v>1865</v>
      </c>
      <c r="F4133" t="s">
        <v>1866</v>
      </c>
      <c r="G4133" t="s">
        <v>1866</v>
      </c>
      <c r="H4133" t="s">
        <v>1867</v>
      </c>
      <c r="I4133">
        <v>9</v>
      </c>
      <c r="J4133">
        <v>9</v>
      </c>
      <c r="K4133">
        <v>9</v>
      </c>
      <c r="L4133">
        <v>49</v>
      </c>
      <c r="M4133">
        <v>49</v>
      </c>
      <c r="N4133" t="s">
        <v>48</v>
      </c>
      <c r="O4133" t="s">
        <v>48</v>
      </c>
      <c r="P4133" t="s">
        <v>1868</v>
      </c>
      <c r="Q4133" t="s">
        <v>1869</v>
      </c>
      <c r="R4133">
        <v>2600</v>
      </c>
      <c r="S4133">
        <v>2600</v>
      </c>
      <c r="T4133" t="s">
        <v>32</v>
      </c>
      <c r="U4133" t="s">
        <v>32</v>
      </c>
      <c r="V4133" t="s">
        <v>33</v>
      </c>
      <c r="W4133">
        <v>24.809931129999999</v>
      </c>
      <c r="X4133">
        <v>60.217179450000003</v>
      </c>
    </row>
    <row r="4134" spans="1:24" x14ac:dyDescent="0.3">
      <c r="A4134" t="s">
        <v>12602</v>
      </c>
      <c r="B4134">
        <v>17482</v>
      </c>
      <c r="C4134">
        <v>0.25</v>
      </c>
      <c r="D4134" t="s">
        <v>25</v>
      </c>
      <c r="E4134" t="s">
        <v>12603</v>
      </c>
      <c r="F4134" t="s">
        <v>12585</v>
      </c>
      <c r="G4134" t="s">
        <v>12585</v>
      </c>
      <c r="H4134" t="s">
        <v>12586</v>
      </c>
      <c r="I4134">
        <v>4</v>
      </c>
      <c r="J4134">
        <v>4</v>
      </c>
      <c r="K4134">
        <v>4</v>
      </c>
      <c r="L4134">
        <v>49</v>
      </c>
      <c r="M4134">
        <v>49</v>
      </c>
      <c r="N4134" t="s">
        <v>48</v>
      </c>
      <c r="O4134" t="s">
        <v>48</v>
      </c>
      <c r="P4134" t="s">
        <v>12604</v>
      </c>
      <c r="Q4134" t="s">
        <v>12605</v>
      </c>
      <c r="R4134">
        <v>2150</v>
      </c>
      <c r="S4134">
        <v>2150</v>
      </c>
      <c r="T4134" t="s">
        <v>32</v>
      </c>
      <c r="U4134" t="s">
        <v>190</v>
      </c>
      <c r="V4134" t="s">
        <v>33</v>
      </c>
      <c r="W4134">
        <v>24.821826430000002</v>
      </c>
      <c r="X4134">
        <v>60.181723009999999</v>
      </c>
    </row>
    <row r="4135" spans="1:24" x14ac:dyDescent="0.3">
      <c r="A4135" t="s">
        <v>12606</v>
      </c>
      <c r="B4135">
        <v>17485</v>
      </c>
      <c r="C4135">
        <v>0.25</v>
      </c>
      <c r="D4135" t="s">
        <v>25</v>
      </c>
      <c r="E4135" t="s">
        <v>12607</v>
      </c>
      <c r="F4135" t="s">
        <v>12608</v>
      </c>
      <c r="G4135" t="s">
        <v>12608</v>
      </c>
      <c r="H4135" t="s">
        <v>12609</v>
      </c>
      <c r="I4135">
        <v>5</v>
      </c>
      <c r="J4135">
        <v>5</v>
      </c>
      <c r="K4135">
        <v>5</v>
      </c>
      <c r="L4135">
        <v>91</v>
      </c>
      <c r="M4135">
        <v>91</v>
      </c>
      <c r="N4135" t="s">
        <v>29</v>
      </c>
      <c r="O4135" t="s">
        <v>29</v>
      </c>
      <c r="P4135" t="s">
        <v>12610</v>
      </c>
      <c r="Q4135" t="s">
        <v>12611</v>
      </c>
      <c r="R4135">
        <v>770</v>
      </c>
      <c r="S4135">
        <v>770</v>
      </c>
      <c r="T4135" t="s">
        <v>32</v>
      </c>
      <c r="U4135" t="s">
        <v>32</v>
      </c>
      <c r="V4135" t="s">
        <v>33</v>
      </c>
      <c r="W4135">
        <v>25.068250970000001</v>
      </c>
      <c r="X4135">
        <v>60.259546739999998</v>
      </c>
    </row>
    <row r="4136" spans="1:24" x14ac:dyDescent="0.3">
      <c r="A4136" t="s">
        <v>12612</v>
      </c>
      <c r="B4136">
        <v>17501</v>
      </c>
      <c r="C4136">
        <v>0.25</v>
      </c>
      <c r="D4136" t="s">
        <v>25</v>
      </c>
      <c r="E4136" t="s">
        <v>45</v>
      </c>
      <c r="F4136" t="s">
        <v>46</v>
      </c>
      <c r="G4136" t="s">
        <v>46</v>
      </c>
      <c r="H4136" t="s">
        <v>47</v>
      </c>
      <c r="I4136">
        <v>150</v>
      </c>
      <c r="J4136">
        <v>150</v>
      </c>
      <c r="K4136">
        <v>150</v>
      </c>
      <c r="L4136">
        <v>49</v>
      </c>
      <c r="M4136">
        <v>49</v>
      </c>
      <c r="N4136" t="s">
        <v>48</v>
      </c>
      <c r="O4136" t="s">
        <v>48</v>
      </c>
      <c r="P4136" t="s">
        <v>49</v>
      </c>
      <c r="Q4136" t="s">
        <v>50</v>
      </c>
      <c r="R4136">
        <v>29</v>
      </c>
      <c r="S4136" t="s">
        <v>32</v>
      </c>
      <c r="T4136" t="s">
        <v>32</v>
      </c>
      <c r="U4136" t="s">
        <v>32</v>
      </c>
      <c r="V4136" t="s">
        <v>33</v>
      </c>
      <c r="W4136">
        <v>24.690156739999999</v>
      </c>
      <c r="X4136">
        <v>60.223329990000003</v>
      </c>
    </row>
    <row r="4137" spans="1:24" x14ac:dyDescent="0.3">
      <c r="A4137" t="s">
        <v>12613</v>
      </c>
      <c r="B4137">
        <v>17502</v>
      </c>
      <c r="C4137">
        <v>0.25</v>
      </c>
      <c r="D4137" t="s">
        <v>25</v>
      </c>
      <c r="E4137" t="s">
        <v>4297</v>
      </c>
      <c r="F4137" t="s">
        <v>3094</v>
      </c>
      <c r="G4137" t="s">
        <v>3094</v>
      </c>
      <c r="H4137" t="s">
        <v>3095</v>
      </c>
      <c r="I4137">
        <v>1</v>
      </c>
      <c r="J4137">
        <v>1</v>
      </c>
      <c r="K4137">
        <v>1</v>
      </c>
      <c r="L4137">
        <v>92</v>
      </c>
      <c r="M4137">
        <v>92</v>
      </c>
      <c r="N4137" t="s">
        <v>2022</v>
      </c>
      <c r="O4137" t="s">
        <v>2022</v>
      </c>
      <c r="P4137" t="s">
        <v>9815</v>
      </c>
      <c r="Q4137" t="s">
        <v>9816</v>
      </c>
      <c r="R4137">
        <v>29</v>
      </c>
      <c r="S4137" t="s">
        <v>32</v>
      </c>
      <c r="T4137" t="s">
        <v>32</v>
      </c>
      <c r="U4137" t="s">
        <v>32</v>
      </c>
      <c r="V4137" t="s">
        <v>33</v>
      </c>
      <c r="W4137">
        <v>25.06118201</v>
      </c>
      <c r="X4137">
        <v>60.330216530000001</v>
      </c>
    </row>
    <row r="4138" spans="1:24" x14ac:dyDescent="0.3">
      <c r="A4138" t="s">
        <v>12614</v>
      </c>
      <c r="B4138">
        <v>17503</v>
      </c>
      <c r="C4138">
        <v>0.25</v>
      </c>
      <c r="D4138" t="s">
        <v>25</v>
      </c>
      <c r="E4138" t="s">
        <v>2140</v>
      </c>
      <c r="F4138" t="s">
        <v>2141</v>
      </c>
      <c r="G4138" t="s">
        <v>2141</v>
      </c>
      <c r="H4138" t="s">
        <v>2142</v>
      </c>
      <c r="I4138">
        <v>7</v>
      </c>
      <c r="J4138">
        <v>7</v>
      </c>
      <c r="K4138">
        <v>7</v>
      </c>
      <c r="L4138">
        <v>91</v>
      </c>
      <c r="M4138">
        <v>91</v>
      </c>
      <c r="N4138" t="s">
        <v>29</v>
      </c>
      <c r="O4138" t="s">
        <v>29</v>
      </c>
      <c r="P4138" t="s">
        <v>2143</v>
      </c>
      <c r="Q4138" t="s">
        <v>12615</v>
      </c>
      <c r="R4138">
        <v>170</v>
      </c>
      <c r="S4138">
        <v>170</v>
      </c>
      <c r="T4138" t="s">
        <v>32</v>
      </c>
      <c r="U4138" t="s">
        <v>32</v>
      </c>
      <c r="V4138" t="s">
        <v>33</v>
      </c>
      <c r="W4138">
        <v>24.955205490000001</v>
      </c>
      <c r="X4138">
        <v>60.174781889999998</v>
      </c>
    </row>
    <row r="4139" spans="1:24" x14ac:dyDescent="0.3">
      <c r="A4139" t="s">
        <v>12616</v>
      </c>
      <c r="B4139">
        <v>17504</v>
      </c>
      <c r="C4139">
        <v>0.25</v>
      </c>
      <c r="D4139" t="s">
        <v>25</v>
      </c>
      <c r="E4139" t="s">
        <v>1805</v>
      </c>
      <c r="F4139" t="s">
        <v>1806</v>
      </c>
      <c r="G4139" t="s">
        <v>1806</v>
      </c>
      <c r="H4139" t="s">
        <v>1807</v>
      </c>
      <c r="I4139">
        <v>5</v>
      </c>
      <c r="J4139">
        <v>5</v>
      </c>
      <c r="K4139">
        <v>5</v>
      </c>
      <c r="L4139">
        <v>49</v>
      </c>
      <c r="M4139">
        <v>49</v>
      </c>
      <c r="N4139" t="s">
        <v>48</v>
      </c>
      <c r="O4139" t="s">
        <v>48</v>
      </c>
      <c r="P4139" t="s">
        <v>1808</v>
      </c>
      <c r="Q4139" t="s">
        <v>1809</v>
      </c>
      <c r="R4139">
        <v>2360</v>
      </c>
      <c r="S4139">
        <v>2360</v>
      </c>
      <c r="T4139" t="s">
        <v>32</v>
      </c>
      <c r="U4139" t="s">
        <v>32</v>
      </c>
      <c r="V4139" t="s">
        <v>33</v>
      </c>
      <c r="W4139">
        <v>24.67147787</v>
      </c>
      <c r="X4139">
        <v>60.13849458</v>
      </c>
    </row>
    <row r="4140" spans="1:24" x14ac:dyDescent="0.3">
      <c r="A4140" t="s">
        <v>12617</v>
      </c>
      <c r="B4140">
        <v>17505</v>
      </c>
      <c r="C4140">
        <v>0.25</v>
      </c>
      <c r="D4140" t="s">
        <v>25</v>
      </c>
      <c r="E4140" t="s">
        <v>1745</v>
      </c>
      <c r="F4140" t="s">
        <v>1746</v>
      </c>
      <c r="G4140" t="s">
        <v>1746</v>
      </c>
      <c r="H4140" t="s">
        <v>1747</v>
      </c>
      <c r="I4140">
        <v>4</v>
      </c>
      <c r="J4140">
        <v>4</v>
      </c>
      <c r="K4140">
        <v>4</v>
      </c>
      <c r="L4140">
        <v>49</v>
      </c>
      <c r="M4140">
        <v>49</v>
      </c>
      <c r="N4140" t="s">
        <v>48</v>
      </c>
      <c r="O4140" t="s">
        <v>48</v>
      </c>
      <c r="P4140" t="s">
        <v>1748</v>
      </c>
      <c r="Q4140" t="s">
        <v>1749</v>
      </c>
      <c r="R4140">
        <v>2260</v>
      </c>
      <c r="S4140">
        <v>2260</v>
      </c>
      <c r="T4140" t="s">
        <v>32</v>
      </c>
      <c r="U4140" t="s">
        <v>32</v>
      </c>
      <c r="V4140" t="s">
        <v>33</v>
      </c>
      <c r="W4140">
        <v>24.702864330000001</v>
      </c>
      <c r="X4140">
        <v>60.145940439999997</v>
      </c>
    </row>
    <row r="4141" spans="1:24" x14ac:dyDescent="0.3">
      <c r="A4141" t="s">
        <v>12618</v>
      </c>
      <c r="B4141">
        <v>17506</v>
      </c>
      <c r="C4141">
        <v>0.25</v>
      </c>
      <c r="D4141" t="s">
        <v>25</v>
      </c>
      <c r="E4141" t="s">
        <v>1428</v>
      </c>
      <c r="F4141" t="s">
        <v>1429</v>
      </c>
      <c r="G4141" t="s">
        <v>1429</v>
      </c>
      <c r="H4141" t="s">
        <v>1430</v>
      </c>
      <c r="I4141">
        <v>7</v>
      </c>
      <c r="J4141">
        <v>7</v>
      </c>
      <c r="K4141">
        <v>7</v>
      </c>
      <c r="L4141">
        <v>49</v>
      </c>
      <c r="M4141">
        <v>49</v>
      </c>
      <c r="N4141" t="s">
        <v>48</v>
      </c>
      <c r="O4141" t="s">
        <v>48</v>
      </c>
      <c r="P4141" t="s">
        <v>1431</v>
      </c>
      <c r="Q4141" t="s">
        <v>1432</v>
      </c>
      <c r="R4141">
        <v>2280</v>
      </c>
      <c r="S4141">
        <v>2280</v>
      </c>
      <c r="T4141" t="s">
        <v>32</v>
      </c>
      <c r="U4141" t="s">
        <v>32</v>
      </c>
      <c r="V4141" t="s">
        <v>33</v>
      </c>
      <c r="W4141">
        <v>24.68324595</v>
      </c>
      <c r="X4141">
        <v>60.166138080000003</v>
      </c>
    </row>
    <row r="4142" spans="1:24" x14ac:dyDescent="0.3">
      <c r="A4142" t="s">
        <v>12619</v>
      </c>
      <c r="B4142">
        <v>17507</v>
      </c>
      <c r="C4142">
        <v>0.25</v>
      </c>
      <c r="D4142" t="s">
        <v>25</v>
      </c>
      <c r="E4142" t="s">
        <v>1979</v>
      </c>
      <c r="F4142" t="s">
        <v>1866</v>
      </c>
      <c r="G4142" t="s">
        <v>1866</v>
      </c>
      <c r="H4142" t="s">
        <v>1867</v>
      </c>
      <c r="I4142">
        <v>24</v>
      </c>
      <c r="J4142">
        <v>24</v>
      </c>
      <c r="K4142">
        <v>24</v>
      </c>
      <c r="L4142">
        <v>49</v>
      </c>
      <c r="M4142">
        <v>49</v>
      </c>
      <c r="N4142" t="s">
        <v>48</v>
      </c>
      <c r="O4142" t="s">
        <v>48</v>
      </c>
      <c r="P4142" t="s">
        <v>1980</v>
      </c>
      <c r="Q4142" t="s">
        <v>1981</v>
      </c>
      <c r="R4142">
        <v>2600</v>
      </c>
      <c r="S4142">
        <v>2600</v>
      </c>
      <c r="T4142" t="s">
        <v>32</v>
      </c>
      <c r="U4142" t="s">
        <v>32</v>
      </c>
      <c r="V4142" t="s">
        <v>33</v>
      </c>
      <c r="W4142">
        <v>24.801855969999998</v>
      </c>
      <c r="X4142">
        <v>60.217217249999997</v>
      </c>
    </row>
    <row r="4143" spans="1:24" x14ac:dyDescent="0.3">
      <c r="A4143" t="s">
        <v>12620</v>
      </c>
      <c r="B4143">
        <v>17508</v>
      </c>
      <c r="C4143">
        <v>0.25</v>
      </c>
      <c r="D4143" t="s">
        <v>25</v>
      </c>
      <c r="E4143" t="s">
        <v>5736</v>
      </c>
      <c r="F4143" t="s">
        <v>5737</v>
      </c>
      <c r="G4143" t="s">
        <v>5737</v>
      </c>
      <c r="H4143" t="s">
        <v>5738</v>
      </c>
      <c r="I4143">
        <v>19</v>
      </c>
      <c r="J4143">
        <v>19</v>
      </c>
      <c r="K4143">
        <v>19</v>
      </c>
      <c r="L4143">
        <v>92</v>
      </c>
      <c r="M4143">
        <v>92</v>
      </c>
      <c r="N4143" t="s">
        <v>2022</v>
      </c>
      <c r="O4143" t="s">
        <v>2022</v>
      </c>
      <c r="P4143" t="s">
        <v>5739</v>
      </c>
      <c r="Q4143" t="s">
        <v>5740</v>
      </c>
      <c r="R4143">
        <v>1200</v>
      </c>
      <c r="S4143">
        <v>1200</v>
      </c>
      <c r="T4143" t="s">
        <v>32</v>
      </c>
      <c r="U4143" t="s">
        <v>32</v>
      </c>
      <c r="V4143" t="s">
        <v>33</v>
      </c>
      <c r="W4143">
        <v>25.123779549999998</v>
      </c>
      <c r="X4143">
        <v>60.28053835</v>
      </c>
    </row>
    <row r="4144" spans="1:24" x14ac:dyDescent="0.3">
      <c r="A4144" t="s">
        <v>12621</v>
      </c>
      <c r="B4144">
        <v>17509</v>
      </c>
      <c r="C4144">
        <v>0.25</v>
      </c>
      <c r="D4144" t="s">
        <v>25</v>
      </c>
      <c r="E4144" t="s">
        <v>5736</v>
      </c>
      <c r="F4144" t="s">
        <v>5737</v>
      </c>
      <c r="G4144" t="s">
        <v>5737</v>
      </c>
      <c r="H4144" t="s">
        <v>5738</v>
      </c>
      <c r="I4144">
        <v>19</v>
      </c>
      <c r="J4144">
        <v>19</v>
      </c>
      <c r="K4144">
        <v>19</v>
      </c>
      <c r="L4144">
        <v>92</v>
      </c>
      <c r="M4144">
        <v>92</v>
      </c>
      <c r="N4144" t="s">
        <v>2022</v>
      </c>
      <c r="O4144" t="s">
        <v>2022</v>
      </c>
      <c r="P4144" t="s">
        <v>5739</v>
      </c>
      <c r="Q4144" t="s">
        <v>5740</v>
      </c>
      <c r="R4144">
        <v>1200</v>
      </c>
      <c r="S4144">
        <v>1200</v>
      </c>
      <c r="T4144" t="s">
        <v>32</v>
      </c>
      <c r="U4144" t="s">
        <v>32</v>
      </c>
      <c r="V4144" t="s">
        <v>33</v>
      </c>
      <c r="W4144">
        <v>25.123779549999998</v>
      </c>
      <c r="X4144">
        <v>60.28053835</v>
      </c>
    </row>
    <row r="4145" spans="1:24" x14ac:dyDescent="0.3">
      <c r="A4145" t="s">
        <v>13568</v>
      </c>
      <c r="B4145">
        <v>17511</v>
      </c>
      <c r="C4145">
        <v>0.25</v>
      </c>
      <c r="D4145" t="s">
        <v>25</v>
      </c>
      <c r="E4145" t="s">
        <v>13569</v>
      </c>
      <c r="F4145" t="s">
        <v>13570</v>
      </c>
      <c r="G4145" t="s">
        <v>13570</v>
      </c>
      <c r="H4145" t="s">
        <v>13571</v>
      </c>
      <c r="I4145">
        <v>8</v>
      </c>
      <c r="J4145">
        <v>8</v>
      </c>
      <c r="K4145">
        <v>8</v>
      </c>
      <c r="L4145">
        <v>92</v>
      </c>
      <c r="M4145">
        <v>92</v>
      </c>
      <c r="N4145" t="s">
        <v>2022</v>
      </c>
      <c r="O4145" t="s">
        <v>2022</v>
      </c>
      <c r="P4145" t="s">
        <v>13572</v>
      </c>
      <c r="Q4145" t="s">
        <v>13573</v>
      </c>
      <c r="R4145">
        <v>1600</v>
      </c>
      <c r="S4145">
        <v>1600</v>
      </c>
      <c r="T4145" t="s">
        <v>32</v>
      </c>
      <c r="U4145" t="s">
        <v>32</v>
      </c>
      <c r="V4145" t="s">
        <v>33</v>
      </c>
      <c r="W4145">
        <v>24.851562189999999</v>
      </c>
      <c r="X4145">
        <v>60.267749469999998</v>
      </c>
    </row>
    <row r="4146" spans="1:24" x14ac:dyDescent="0.3">
      <c r="A4146" t="s">
        <v>12622</v>
      </c>
      <c r="B4146">
        <v>17512</v>
      </c>
      <c r="C4146">
        <v>0.25</v>
      </c>
      <c r="D4146" t="s">
        <v>25</v>
      </c>
      <c r="E4146" t="s">
        <v>12623</v>
      </c>
      <c r="F4146" t="s">
        <v>2963</v>
      </c>
      <c r="G4146" t="s">
        <v>2963</v>
      </c>
      <c r="H4146" t="s">
        <v>2964</v>
      </c>
      <c r="I4146">
        <v>3</v>
      </c>
      <c r="J4146">
        <v>3</v>
      </c>
      <c r="K4146">
        <v>3</v>
      </c>
      <c r="L4146">
        <v>92</v>
      </c>
      <c r="M4146">
        <v>92</v>
      </c>
      <c r="N4146" t="s">
        <v>2022</v>
      </c>
      <c r="O4146" t="s">
        <v>2022</v>
      </c>
      <c r="P4146" t="s">
        <v>12624</v>
      </c>
      <c r="Q4146" t="s">
        <v>12625</v>
      </c>
      <c r="R4146">
        <v>1260</v>
      </c>
      <c r="S4146">
        <v>1260</v>
      </c>
      <c r="T4146" t="s">
        <v>32</v>
      </c>
      <c r="U4146" t="s">
        <v>32</v>
      </c>
      <c r="V4146" t="s">
        <v>33</v>
      </c>
      <c r="W4146">
        <v>25.111817769999998</v>
      </c>
      <c r="X4146">
        <v>60.295468159999999</v>
      </c>
    </row>
    <row r="4147" spans="1:24" x14ac:dyDescent="0.3">
      <c r="A4147" t="s">
        <v>12626</v>
      </c>
      <c r="B4147">
        <v>17513</v>
      </c>
      <c r="C4147">
        <v>0.25</v>
      </c>
      <c r="D4147" t="s">
        <v>25</v>
      </c>
      <c r="E4147" t="s">
        <v>4422</v>
      </c>
      <c r="F4147" t="s">
        <v>3080</v>
      </c>
      <c r="G4147" t="s">
        <v>3080</v>
      </c>
      <c r="H4147" t="s">
        <v>3081</v>
      </c>
      <c r="I4147">
        <v>27</v>
      </c>
      <c r="J4147">
        <v>27</v>
      </c>
      <c r="K4147">
        <v>27</v>
      </c>
      <c r="L4147">
        <v>92</v>
      </c>
      <c r="M4147">
        <v>92</v>
      </c>
      <c r="N4147" t="s">
        <v>2022</v>
      </c>
      <c r="O4147" t="s">
        <v>2022</v>
      </c>
      <c r="P4147" t="s">
        <v>5894</v>
      </c>
      <c r="Q4147" t="s">
        <v>5895</v>
      </c>
      <c r="R4147">
        <v>1300</v>
      </c>
      <c r="S4147">
        <v>1300</v>
      </c>
      <c r="T4147" t="s">
        <v>32</v>
      </c>
      <c r="U4147" t="s">
        <v>32</v>
      </c>
      <c r="V4147" t="s">
        <v>33</v>
      </c>
      <c r="W4147">
        <v>25.02795635</v>
      </c>
      <c r="X4147">
        <v>60.297564909999998</v>
      </c>
    </row>
    <row r="4148" spans="1:24" x14ac:dyDescent="0.3">
      <c r="A4148" t="s">
        <v>12627</v>
      </c>
      <c r="B4148">
        <v>17514</v>
      </c>
      <c r="C4148">
        <v>1</v>
      </c>
      <c r="D4148" t="s">
        <v>12628</v>
      </c>
      <c r="E4148" t="s">
        <v>12629</v>
      </c>
      <c r="F4148" t="s">
        <v>12630</v>
      </c>
      <c r="G4148" t="s">
        <v>12630</v>
      </c>
      <c r="H4148" t="s">
        <v>12631</v>
      </c>
      <c r="I4148" s="1">
        <v>43986</v>
      </c>
      <c r="J4148" s="1">
        <v>43986</v>
      </c>
      <c r="K4148" s="1">
        <v>43986</v>
      </c>
      <c r="L4148">
        <v>92</v>
      </c>
      <c r="M4148">
        <v>92</v>
      </c>
      <c r="N4148" t="s">
        <v>2022</v>
      </c>
      <c r="O4148" t="s">
        <v>2022</v>
      </c>
      <c r="P4148" t="s">
        <v>12632</v>
      </c>
      <c r="Q4148" t="s">
        <v>12633</v>
      </c>
      <c r="R4148">
        <v>1360</v>
      </c>
      <c r="S4148">
        <v>1360</v>
      </c>
      <c r="T4148">
        <v>1360</v>
      </c>
      <c r="U4148" t="s">
        <v>32</v>
      </c>
      <c r="V4148" t="s">
        <v>84</v>
      </c>
      <c r="W4148">
        <v>25.072524000000001</v>
      </c>
      <c r="X4148">
        <v>60.320492000000002</v>
      </c>
    </row>
    <row r="4149" spans="1:24" x14ac:dyDescent="0.3">
      <c r="A4149" t="s">
        <v>12634</v>
      </c>
      <c r="B4149">
        <v>17515</v>
      </c>
      <c r="C4149">
        <v>1</v>
      </c>
      <c r="D4149" t="s">
        <v>10158</v>
      </c>
      <c r="E4149" t="s">
        <v>10159</v>
      </c>
      <c r="F4149" t="s">
        <v>10160</v>
      </c>
      <c r="G4149" t="s">
        <v>10160</v>
      </c>
      <c r="H4149" t="s">
        <v>10161</v>
      </c>
      <c r="I4149">
        <v>1</v>
      </c>
      <c r="J4149">
        <v>1</v>
      </c>
      <c r="K4149">
        <v>1</v>
      </c>
      <c r="L4149">
        <v>49</v>
      </c>
      <c r="M4149">
        <v>49</v>
      </c>
      <c r="N4149" t="s">
        <v>48</v>
      </c>
      <c r="O4149" t="s">
        <v>48</v>
      </c>
      <c r="P4149" t="s">
        <v>10162</v>
      </c>
      <c r="Q4149" t="s">
        <v>10163</v>
      </c>
      <c r="R4149">
        <v>2100</v>
      </c>
      <c r="S4149">
        <v>2100</v>
      </c>
      <c r="T4149">
        <v>2100</v>
      </c>
      <c r="U4149" t="s">
        <v>32</v>
      </c>
      <c r="V4149" t="s">
        <v>84</v>
      </c>
      <c r="W4149">
        <v>24.802689000000001</v>
      </c>
      <c r="X4149">
        <v>60.173524999999998</v>
      </c>
    </row>
    <row r="4150" spans="1:24" x14ac:dyDescent="0.3">
      <c r="A4150" t="s">
        <v>12635</v>
      </c>
      <c r="B4150">
        <v>17516</v>
      </c>
      <c r="C4150">
        <v>0.25</v>
      </c>
      <c r="D4150" t="s">
        <v>25</v>
      </c>
      <c r="E4150" t="s">
        <v>1757</v>
      </c>
      <c r="F4150" t="s">
        <v>1758</v>
      </c>
      <c r="G4150" t="s">
        <v>1758</v>
      </c>
      <c r="H4150" t="s">
        <v>1759</v>
      </c>
      <c r="I4150">
        <v>5</v>
      </c>
      <c r="J4150">
        <v>5</v>
      </c>
      <c r="K4150">
        <v>5</v>
      </c>
      <c r="L4150">
        <v>49</v>
      </c>
      <c r="M4150">
        <v>49</v>
      </c>
      <c r="N4150" t="s">
        <v>48</v>
      </c>
      <c r="O4150" t="s">
        <v>48</v>
      </c>
      <c r="P4150" t="s">
        <v>1760</v>
      </c>
      <c r="Q4150" t="s">
        <v>1761</v>
      </c>
      <c r="R4150">
        <v>2100</v>
      </c>
      <c r="S4150">
        <v>2100</v>
      </c>
      <c r="T4150" t="s">
        <v>32</v>
      </c>
      <c r="U4150" t="s">
        <v>32</v>
      </c>
      <c r="V4150" t="s">
        <v>33</v>
      </c>
      <c r="W4150">
        <v>24.794881230000001</v>
      </c>
      <c r="X4150">
        <v>60.178406989999999</v>
      </c>
    </row>
    <row r="4151" spans="1:24" x14ac:dyDescent="0.3">
      <c r="A4151" t="s">
        <v>12636</v>
      </c>
      <c r="B4151">
        <v>17517</v>
      </c>
      <c r="C4151">
        <v>0.25</v>
      </c>
      <c r="D4151" t="s">
        <v>25</v>
      </c>
      <c r="E4151" t="s">
        <v>1979</v>
      </c>
      <c r="F4151" t="s">
        <v>1866</v>
      </c>
      <c r="G4151" t="s">
        <v>1866</v>
      </c>
      <c r="H4151" t="s">
        <v>1867</v>
      </c>
      <c r="I4151">
        <v>24</v>
      </c>
      <c r="J4151">
        <v>24</v>
      </c>
      <c r="K4151">
        <v>24</v>
      </c>
      <c r="L4151">
        <v>49</v>
      </c>
      <c r="M4151">
        <v>49</v>
      </c>
      <c r="N4151" t="s">
        <v>48</v>
      </c>
      <c r="O4151" t="s">
        <v>48</v>
      </c>
      <c r="P4151" t="s">
        <v>1980</v>
      </c>
      <c r="Q4151" t="s">
        <v>1981</v>
      </c>
      <c r="R4151">
        <v>2600</v>
      </c>
      <c r="S4151">
        <v>2600</v>
      </c>
      <c r="T4151" t="s">
        <v>32</v>
      </c>
      <c r="U4151" t="s">
        <v>32</v>
      </c>
      <c r="V4151" t="s">
        <v>33</v>
      </c>
      <c r="W4151">
        <v>24.801855969999998</v>
      </c>
      <c r="X4151">
        <v>60.217217249999997</v>
      </c>
    </row>
    <row r="4152" spans="1:24" x14ac:dyDescent="0.3">
      <c r="A4152" t="s">
        <v>12637</v>
      </c>
      <c r="B4152">
        <v>17518</v>
      </c>
      <c r="C4152">
        <v>0.98613044000000005</v>
      </c>
      <c r="D4152" t="s">
        <v>12638</v>
      </c>
      <c r="E4152" t="s">
        <v>12639</v>
      </c>
      <c r="F4152" t="s">
        <v>6719</v>
      </c>
      <c r="G4152" t="s">
        <v>6719</v>
      </c>
      <c r="H4152" t="s">
        <v>6720</v>
      </c>
      <c r="I4152" s="1">
        <v>43891</v>
      </c>
      <c r="J4152" s="1">
        <v>43891</v>
      </c>
      <c r="K4152">
        <v>1</v>
      </c>
      <c r="L4152">
        <v>49</v>
      </c>
      <c r="M4152">
        <v>49</v>
      </c>
      <c r="N4152" t="s">
        <v>48</v>
      </c>
      <c r="O4152" t="s">
        <v>48</v>
      </c>
      <c r="P4152" t="s">
        <v>12640</v>
      </c>
      <c r="Q4152" t="s">
        <v>12641</v>
      </c>
      <c r="R4152">
        <v>2600</v>
      </c>
      <c r="S4152">
        <v>2600</v>
      </c>
      <c r="T4152">
        <v>2600</v>
      </c>
      <c r="U4152" t="s">
        <v>32</v>
      </c>
      <c r="V4152" t="s">
        <v>84</v>
      </c>
      <c r="W4152">
        <v>24.818708999999998</v>
      </c>
      <c r="X4152">
        <v>60.216721</v>
      </c>
    </row>
    <row r="4153" spans="1:24" x14ac:dyDescent="0.3">
      <c r="A4153" t="s">
        <v>12642</v>
      </c>
      <c r="B4153">
        <v>17520</v>
      </c>
      <c r="C4153">
        <v>0.25</v>
      </c>
      <c r="D4153" t="s">
        <v>25</v>
      </c>
      <c r="E4153" t="s">
        <v>1924</v>
      </c>
      <c r="F4153" t="s">
        <v>1925</v>
      </c>
      <c r="G4153" t="s">
        <v>1925</v>
      </c>
      <c r="H4153" t="s">
        <v>1926</v>
      </c>
      <c r="I4153">
        <v>4</v>
      </c>
      <c r="J4153">
        <v>4</v>
      </c>
      <c r="K4153">
        <v>4</v>
      </c>
      <c r="L4153">
        <v>49</v>
      </c>
      <c r="M4153">
        <v>49</v>
      </c>
      <c r="N4153" t="s">
        <v>48</v>
      </c>
      <c r="O4153" t="s">
        <v>48</v>
      </c>
      <c r="P4153" t="s">
        <v>1927</v>
      </c>
      <c r="Q4153" t="s">
        <v>1928</v>
      </c>
      <c r="R4153">
        <v>2970</v>
      </c>
      <c r="S4153">
        <v>2970</v>
      </c>
      <c r="T4153" t="s">
        <v>32</v>
      </c>
      <c r="U4153" t="s">
        <v>32</v>
      </c>
      <c r="V4153" t="s">
        <v>33</v>
      </c>
      <c r="W4153">
        <v>24.739908660000001</v>
      </c>
      <c r="X4153">
        <v>60.305794200000001</v>
      </c>
    </row>
    <row r="4154" spans="1:24" x14ac:dyDescent="0.3">
      <c r="A4154" t="s">
        <v>12643</v>
      </c>
      <c r="B4154">
        <v>17521</v>
      </c>
      <c r="C4154">
        <v>0.25</v>
      </c>
      <c r="D4154" t="s">
        <v>25</v>
      </c>
      <c r="E4154" t="s">
        <v>5522</v>
      </c>
      <c r="F4154" t="s">
        <v>5523</v>
      </c>
      <c r="G4154" t="s">
        <v>5523</v>
      </c>
      <c r="H4154" t="s">
        <v>5524</v>
      </c>
      <c r="I4154">
        <v>4</v>
      </c>
      <c r="J4154">
        <v>4</v>
      </c>
      <c r="K4154">
        <v>4</v>
      </c>
      <c r="L4154">
        <v>92</v>
      </c>
      <c r="M4154">
        <v>92</v>
      </c>
      <c r="N4154" t="s">
        <v>2022</v>
      </c>
      <c r="O4154" t="s">
        <v>2022</v>
      </c>
      <c r="P4154" t="s">
        <v>5525</v>
      </c>
      <c r="Q4154" t="s">
        <v>5526</v>
      </c>
      <c r="R4154">
        <v>1370</v>
      </c>
      <c r="S4154">
        <v>1370</v>
      </c>
      <c r="T4154" t="s">
        <v>32</v>
      </c>
      <c r="U4154" t="s">
        <v>32</v>
      </c>
      <c r="V4154" t="s">
        <v>33</v>
      </c>
      <c r="W4154">
        <v>25.058726140000001</v>
      </c>
      <c r="X4154">
        <v>60.296264180000001</v>
      </c>
    </row>
    <row r="4155" spans="1:24" x14ac:dyDescent="0.3">
      <c r="A4155" t="s">
        <v>12644</v>
      </c>
      <c r="B4155">
        <v>17522</v>
      </c>
      <c r="C4155">
        <v>0.25</v>
      </c>
      <c r="D4155" t="s">
        <v>25</v>
      </c>
      <c r="E4155" t="s">
        <v>12645</v>
      </c>
      <c r="F4155" t="s">
        <v>11114</v>
      </c>
      <c r="G4155" t="s">
        <v>11114</v>
      </c>
      <c r="H4155" t="s">
        <v>11115</v>
      </c>
      <c r="I4155">
        <v>19</v>
      </c>
      <c r="J4155">
        <v>19</v>
      </c>
      <c r="K4155">
        <v>19</v>
      </c>
      <c r="L4155">
        <v>91</v>
      </c>
      <c r="M4155">
        <v>91</v>
      </c>
      <c r="N4155" t="s">
        <v>29</v>
      </c>
      <c r="O4155" t="s">
        <v>29</v>
      </c>
      <c r="P4155" t="s">
        <v>12646</v>
      </c>
      <c r="Q4155" t="s">
        <v>12647</v>
      </c>
      <c r="R4155">
        <v>400</v>
      </c>
      <c r="S4155">
        <v>400</v>
      </c>
      <c r="T4155" t="s">
        <v>32</v>
      </c>
      <c r="U4155" t="s">
        <v>32</v>
      </c>
      <c r="V4155" t="s">
        <v>33</v>
      </c>
      <c r="W4155">
        <v>24.898287639999999</v>
      </c>
      <c r="X4155">
        <v>60.224319919999999</v>
      </c>
    </row>
    <row r="4156" spans="1:24" x14ac:dyDescent="0.3">
      <c r="A4156" t="s">
        <v>13574</v>
      </c>
      <c r="B4156">
        <v>17524</v>
      </c>
      <c r="C4156">
        <v>0.25</v>
      </c>
      <c r="D4156" t="s">
        <v>25</v>
      </c>
      <c r="E4156" t="s">
        <v>7597</v>
      </c>
      <c r="F4156" t="s">
        <v>7598</v>
      </c>
      <c r="G4156" t="s">
        <v>7598</v>
      </c>
      <c r="H4156" t="s">
        <v>7599</v>
      </c>
      <c r="I4156">
        <v>1</v>
      </c>
      <c r="J4156">
        <v>1</v>
      </c>
      <c r="K4156">
        <v>1</v>
      </c>
      <c r="L4156">
        <v>92</v>
      </c>
      <c r="M4156">
        <v>92</v>
      </c>
      <c r="N4156" t="s">
        <v>2022</v>
      </c>
      <c r="O4156" t="s">
        <v>2022</v>
      </c>
      <c r="P4156" t="s">
        <v>7600</v>
      </c>
      <c r="Q4156" t="s">
        <v>7601</v>
      </c>
      <c r="R4156">
        <v>1700</v>
      </c>
      <c r="S4156">
        <v>1700</v>
      </c>
      <c r="T4156" t="s">
        <v>32</v>
      </c>
      <c r="U4156" t="s">
        <v>32</v>
      </c>
      <c r="V4156" t="s">
        <v>33</v>
      </c>
      <c r="W4156">
        <v>24.851185449999999</v>
      </c>
      <c r="X4156">
        <v>60.318543630000001</v>
      </c>
    </row>
    <row r="4157" spans="1:24" x14ac:dyDescent="0.3">
      <c r="A4157" t="s">
        <v>13575</v>
      </c>
      <c r="B4157">
        <v>17525</v>
      </c>
      <c r="C4157">
        <v>0.25</v>
      </c>
      <c r="D4157" t="s">
        <v>25</v>
      </c>
      <c r="E4157" t="s">
        <v>7597</v>
      </c>
      <c r="F4157" t="s">
        <v>7598</v>
      </c>
      <c r="G4157" t="s">
        <v>7598</v>
      </c>
      <c r="H4157" t="s">
        <v>7599</v>
      </c>
      <c r="I4157">
        <v>1</v>
      </c>
      <c r="J4157">
        <v>1</v>
      </c>
      <c r="K4157">
        <v>1</v>
      </c>
      <c r="L4157">
        <v>92</v>
      </c>
      <c r="M4157">
        <v>92</v>
      </c>
      <c r="N4157" t="s">
        <v>2022</v>
      </c>
      <c r="O4157" t="s">
        <v>2022</v>
      </c>
      <c r="P4157" t="s">
        <v>7600</v>
      </c>
      <c r="Q4157" t="s">
        <v>7601</v>
      </c>
      <c r="R4157">
        <v>1700</v>
      </c>
      <c r="S4157">
        <v>1700</v>
      </c>
      <c r="T4157" t="s">
        <v>32</v>
      </c>
      <c r="U4157" t="s">
        <v>32</v>
      </c>
      <c r="V4157" t="s">
        <v>33</v>
      </c>
      <c r="W4157">
        <v>24.851185449999999</v>
      </c>
      <c r="X4157">
        <v>60.318543630000001</v>
      </c>
    </row>
    <row r="4158" spans="1:24" x14ac:dyDescent="0.3">
      <c r="A4158" t="s">
        <v>12648</v>
      </c>
      <c r="B4158">
        <v>17526</v>
      </c>
      <c r="C4158">
        <v>0.25</v>
      </c>
      <c r="D4158" t="s">
        <v>25</v>
      </c>
      <c r="E4158" t="s">
        <v>1422</v>
      </c>
      <c r="F4158" t="s">
        <v>1423</v>
      </c>
      <c r="G4158" t="s">
        <v>1423</v>
      </c>
      <c r="H4158" t="s">
        <v>1424</v>
      </c>
      <c r="I4158">
        <v>3</v>
      </c>
      <c r="J4158">
        <v>3</v>
      </c>
      <c r="K4158">
        <v>3</v>
      </c>
      <c r="L4158">
        <v>49</v>
      </c>
      <c r="M4158">
        <v>49</v>
      </c>
      <c r="N4158" t="s">
        <v>48</v>
      </c>
      <c r="O4158" t="s">
        <v>48</v>
      </c>
      <c r="P4158" t="s">
        <v>1425</v>
      </c>
      <c r="Q4158" t="s">
        <v>1426</v>
      </c>
      <c r="R4158">
        <v>2810</v>
      </c>
      <c r="S4158">
        <v>2810</v>
      </c>
      <c r="T4158" t="s">
        <v>32</v>
      </c>
      <c r="U4158" t="s">
        <v>32</v>
      </c>
      <c r="V4158" t="s">
        <v>33</v>
      </c>
      <c r="W4158">
        <v>24.620877749999998</v>
      </c>
      <c r="X4158">
        <v>60.228025879999997</v>
      </c>
    </row>
    <row r="4159" spans="1:24" x14ac:dyDescent="0.3">
      <c r="A4159" t="s">
        <v>12649</v>
      </c>
      <c r="B4159">
        <v>17527</v>
      </c>
      <c r="C4159">
        <v>0.25</v>
      </c>
      <c r="D4159" t="s">
        <v>25</v>
      </c>
      <c r="E4159" t="s">
        <v>12650</v>
      </c>
      <c r="F4159" t="s">
        <v>12651</v>
      </c>
      <c r="G4159" t="s">
        <v>12651</v>
      </c>
      <c r="H4159" t="s">
        <v>12652</v>
      </c>
      <c r="I4159">
        <v>21</v>
      </c>
      <c r="J4159">
        <v>21</v>
      </c>
      <c r="K4159">
        <v>21</v>
      </c>
      <c r="L4159">
        <v>91</v>
      </c>
      <c r="M4159">
        <v>91</v>
      </c>
      <c r="N4159" t="s">
        <v>29</v>
      </c>
      <c r="O4159" t="s">
        <v>29</v>
      </c>
      <c r="P4159" t="s">
        <v>12653</v>
      </c>
      <c r="Q4159" t="s">
        <v>12654</v>
      </c>
      <c r="R4159">
        <v>29</v>
      </c>
      <c r="S4159" t="s">
        <v>32</v>
      </c>
      <c r="T4159" t="s">
        <v>32</v>
      </c>
      <c r="U4159" t="s">
        <v>32</v>
      </c>
      <c r="V4159" t="s">
        <v>33</v>
      </c>
      <c r="W4159">
        <v>24.893357999999999</v>
      </c>
      <c r="X4159">
        <v>60.194034100000003</v>
      </c>
    </row>
    <row r="4160" spans="1:24" x14ac:dyDescent="0.3">
      <c r="A4160" t="s">
        <v>12655</v>
      </c>
      <c r="B4160">
        <v>17528</v>
      </c>
      <c r="C4160">
        <v>0.25</v>
      </c>
      <c r="D4160" t="s">
        <v>25</v>
      </c>
      <c r="E4160" t="s">
        <v>1416</v>
      </c>
      <c r="F4160" t="s">
        <v>1417</v>
      </c>
      <c r="G4160" t="s">
        <v>1417</v>
      </c>
      <c r="H4160" t="s">
        <v>1418</v>
      </c>
      <c r="I4160">
        <v>1</v>
      </c>
      <c r="J4160">
        <v>1</v>
      </c>
      <c r="K4160">
        <v>1</v>
      </c>
      <c r="L4160">
        <v>49</v>
      </c>
      <c r="M4160">
        <v>49</v>
      </c>
      <c r="N4160" t="s">
        <v>48</v>
      </c>
      <c r="O4160" t="s">
        <v>48</v>
      </c>
      <c r="P4160" t="s">
        <v>1419</v>
      </c>
      <c r="Q4160" t="s">
        <v>1420</v>
      </c>
      <c r="R4160">
        <v>2760</v>
      </c>
      <c r="S4160">
        <v>2760</v>
      </c>
      <c r="T4160" t="s">
        <v>32</v>
      </c>
      <c r="U4160" t="s">
        <v>32</v>
      </c>
      <c r="V4160" t="s">
        <v>33</v>
      </c>
      <c r="W4160">
        <v>24.66553983</v>
      </c>
      <c r="X4160">
        <v>60.195305050000002</v>
      </c>
    </row>
    <row r="4161" spans="1:24" x14ac:dyDescent="0.3">
      <c r="A4161" t="s">
        <v>12656</v>
      </c>
      <c r="B4161">
        <v>17529</v>
      </c>
      <c r="C4161">
        <v>0.25</v>
      </c>
      <c r="D4161" t="s">
        <v>25</v>
      </c>
      <c r="E4161" t="s">
        <v>12657</v>
      </c>
      <c r="F4161" t="s">
        <v>11156</v>
      </c>
      <c r="G4161" t="s">
        <v>11156</v>
      </c>
      <c r="H4161" t="s">
        <v>11157</v>
      </c>
      <c r="I4161">
        <v>9</v>
      </c>
      <c r="J4161">
        <v>9</v>
      </c>
      <c r="K4161">
        <v>9</v>
      </c>
      <c r="L4161">
        <v>91</v>
      </c>
      <c r="M4161">
        <v>91</v>
      </c>
      <c r="N4161" t="s">
        <v>29</v>
      </c>
      <c r="O4161" t="s">
        <v>29</v>
      </c>
      <c r="P4161" t="s">
        <v>12658</v>
      </c>
      <c r="Q4161" t="s">
        <v>12659</v>
      </c>
      <c r="R4161">
        <v>970</v>
      </c>
      <c r="S4161">
        <v>970</v>
      </c>
      <c r="T4161" t="s">
        <v>32</v>
      </c>
      <c r="U4161" t="s">
        <v>32</v>
      </c>
      <c r="V4161" t="s">
        <v>33</v>
      </c>
      <c r="W4161">
        <v>25.1291835</v>
      </c>
      <c r="X4161">
        <v>60.229074570000002</v>
      </c>
    </row>
    <row r="4162" spans="1:24" x14ac:dyDescent="0.3">
      <c r="A4162" t="s">
        <v>13506</v>
      </c>
      <c r="B4162">
        <v>17530</v>
      </c>
      <c r="C4162">
        <v>0.25</v>
      </c>
      <c r="D4162" t="s">
        <v>25</v>
      </c>
      <c r="E4162" t="s">
        <v>1919</v>
      </c>
      <c r="F4162" t="s">
        <v>1920</v>
      </c>
      <c r="G4162" t="s">
        <v>1920</v>
      </c>
      <c r="H4162" t="s">
        <v>1860</v>
      </c>
      <c r="I4162">
        <v>11</v>
      </c>
      <c r="J4162">
        <v>11</v>
      </c>
      <c r="K4162">
        <v>11</v>
      </c>
      <c r="L4162">
        <v>49</v>
      </c>
      <c r="M4162">
        <v>49</v>
      </c>
      <c r="N4162" t="s">
        <v>48</v>
      </c>
      <c r="O4162" t="s">
        <v>48</v>
      </c>
      <c r="P4162" t="s">
        <v>1921</v>
      </c>
      <c r="Q4162" t="s">
        <v>1922</v>
      </c>
      <c r="R4162">
        <v>2170</v>
      </c>
      <c r="S4162">
        <v>2170</v>
      </c>
      <c r="T4162" t="s">
        <v>32</v>
      </c>
      <c r="U4162" t="s">
        <v>32</v>
      </c>
      <c r="V4162" t="s">
        <v>33</v>
      </c>
      <c r="W4162">
        <v>24.782428849999999</v>
      </c>
      <c r="X4162">
        <v>60.159692440000001</v>
      </c>
    </row>
    <row r="4163" spans="1:24" x14ac:dyDescent="0.3">
      <c r="A4163" t="s">
        <v>12660</v>
      </c>
      <c r="B4163">
        <v>17531</v>
      </c>
      <c r="C4163">
        <v>1</v>
      </c>
      <c r="D4163" t="s">
        <v>4214</v>
      </c>
      <c r="E4163" t="s">
        <v>4617</v>
      </c>
      <c r="F4163" t="s">
        <v>4618</v>
      </c>
      <c r="G4163" t="s">
        <v>4618</v>
      </c>
      <c r="H4163" t="s">
        <v>4217</v>
      </c>
      <c r="I4163">
        <v>17</v>
      </c>
      <c r="J4163">
        <v>17</v>
      </c>
      <c r="K4163">
        <v>17</v>
      </c>
      <c r="L4163">
        <v>49</v>
      </c>
      <c r="M4163">
        <v>49</v>
      </c>
      <c r="N4163" t="s">
        <v>48</v>
      </c>
      <c r="O4163" t="s">
        <v>48</v>
      </c>
      <c r="P4163" t="s">
        <v>4619</v>
      </c>
      <c r="Q4163" t="s">
        <v>4620</v>
      </c>
      <c r="R4163">
        <v>2180</v>
      </c>
      <c r="S4163">
        <v>2180</v>
      </c>
      <c r="T4163">
        <v>2180</v>
      </c>
      <c r="U4163" t="s">
        <v>32</v>
      </c>
      <c r="V4163" t="s">
        <v>84</v>
      </c>
      <c r="W4163">
        <v>24.776191000000001</v>
      </c>
      <c r="X4163">
        <v>60.192137000000002</v>
      </c>
    </row>
    <row r="4164" spans="1:24" x14ac:dyDescent="0.3">
      <c r="A4164" t="s">
        <v>13617</v>
      </c>
      <c r="B4164">
        <v>17532</v>
      </c>
      <c r="C4164">
        <v>0.25</v>
      </c>
      <c r="D4164" t="s">
        <v>25</v>
      </c>
      <c r="E4164" t="s">
        <v>13618</v>
      </c>
      <c r="F4164" t="s">
        <v>13619</v>
      </c>
      <c r="G4164" t="s">
        <v>13619</v>
      </c>
      <c r="H4164" t="s">
        <v>13620</v>
      </c>
      <c r="I4164">
        <v>3</v>
      </c>
      <c r="J4164">
        <v>3</v>
      </c>
      <c r="K4164">
        <v>3</v>
      </c>
      <c r="L4164">
        <v>91</v>
      </c>
      <c r="M4164">
        <v>91</v>
      </c>
      <c r="N4164" t="s">
        <v>29</v>
      </c>
      <c r="O4164" t="s">
        <v>29</v>
      </c>
      <c r="P4164" t="s">
        <v>13621</v>
      </c>
      <c r="Q4164" t="s">
        <v>13622</v>
      </c>
      <c r="R4164">
        <v>420</v>
      </c>
      <c r="S4164">
        <v>420</v>
      </c>
      <c r="T4164" t="s">
        <v>32</v>
      </c>
      <c r="U4164" t="s">
        <v>32</v>
      </c>
      <c r="V4164" t="s">
        <v>33</v>
      </c>
      <c r="W4164">
        <v>24.87481395</v>
      </c>
      <c r="X4164">
        <v>60.241920579999999</v>
      </c>
    </row>
    <row r="4165" spans="1:24" x14ac:dyDescent="0.3">
      <c r="A4165" t="s">
        <v>12661</v>
      </c>
      <c r="B4165">
        <v>17533</v>
      </c>
      <c r="C4165">
        <v>0.25</v>
      </c>
      <c r="D4165" t="s">
        <v>25</v>
      </c>
      <c r="E4165" t="s">
        <v>7774</v>
      </c>
      <c r="F4165" t="s">
        <v>7775</v>
      </c>
      <c r="G4165" t="s">
        <v>7775</v>
      </c>
      <c r="H4165" t="s">
        <v>7776</v>
      </c>
      <c r="I4165">
        <v>4</v>
      </c>
      <c r="J4165">
        <v>4</v>
      </c>
      <c r="K4165">
        <v>4</v>
      </c>
      <c r="L4165">
        <v>91</v>
      </c>
      <c r="M4165">
        <v>91</v>
      </c>
      <c r="N4165" t="s">
        <v>29</v>
      </c>
      <c r="O4165" t="s">
        <v>29</v>
      </c>
      <c r="P4165" t="s">
        <v>7777</v>
      </c>
      <c r="Q4165" t="s">
        <v>12662</v>
      </c>
      <c r="R4165">
        <v>290</v>
      </c>
      <c r="S4165">
        <v>290</v>
      </c>
      <c r="T4165" t="s">
        <v>32</v>
      </c>
      <c r="U4165" t="s">
        <v>32</v>
      </c>
      <c r="V4165" t="s">
        <v>33</v>
      </c>
      <c r="W4165">
        <v>24.907967790000001</v>
      </c>
      <c r="X4165">
        <v>60.190484069999997</v>
      </c>
    </row>
    <row r="4166" spans="1:24" x14ac:dyDescent="0.3">
      <c r="A4166" t="s">
        <v>12663</v>
      </c>
      <c r="B4166">
        <v>17534</v>
      </c>
      <c r="C4166">
        <v>0.25</v>
      </c>
      <c r="D4166" t="s">
        <v>25</v>
      </c>
      <c r="E4166" t="s">
        <v>12664</v>
      </c>
      <c r="F4166" t="s">
        <v>12665</v>
      </c>
      <c r="G4166" t="s">
        <v>12665</v>
      </c>
      <c r="H4166" t="s">
        <v>12666</v>
      </c>
      <c r="I4166">
        <v>8</v>
      </c>
      <c r="J4166">
        <v>8</v>
      </c>
      <c r="K4166">
        <v>8</v>
      </c>
      <c r="L4166">
        <v>91</v>
      </c>
      <c r="M4166">
        <v>91</v>
      </c>
      <c r="N4166" t="s">
        <v>29</v>
      </c>
      <c r="O4166" t="s">
        <v>29</v>
      </c>
      <c r="P4166" t="s">
        <v>12667</v>
      </c>
      <c r="Q4166" t="s">
        <v>12668</v>
      </c>
      <c r="R4166">
        <v>390</v>
      </c>
      <c r="S4166">
        <v>390</v>
      </c>
      <c r="T4166" t="s">
        <v>32</v>
      </c>
      <c r="U4166" t="s">
        <v>32</v>
      </c>
      <c r="V4166" t="s">
        <v>33</v>
      </c>
      <c r="W4166">
        <v>24.84208087</v>
      </c>
      <c r="X4166">
        <v>60.247576610000003</v>
      </c>
    </row>
    <row r="4167" spans="1:24" x14ac:dyDescent="0.3">
      <c r="A4167" t="s">
        <v>12669</v>
      </c>
      <c r="B4167">
        <v>17535</v>
      </c>
      <c r="C4167">
        <v>0.25</v>
      </c>
      <c r="D4167" t="s">
        <v>25</v>
      </c>
      <c r="E4167" t="s">
        <v>3250</v>
      </c>
      <c r="F4167" t="s">
        <v>3251</v>
      </c>
      <c r="G4167" t="s">
        <v>3251</v>
      </c>
      <c r="H4167" t="s">
        <v>3252</v>
      </c>
      <c r="I4167">
        <v>1</v>
      </c>
      <c r="J4167">
        <v>1</v>
      </c>
      <c r="K4167">
        <v>1</v>
      </c>
      <c r="L4167">
        <v>49</v>
      </c>
      <c r="M4167">
        <v>49</v>
      </c>
      <c r="N4167" t="s">
        <v>48</v>
      </c>
      <c r="O4167" t="s">
        <v>48</v>
      </c>
      <c r="P4167" t="s">
        <v>3253</v>
      </c>
      <c r="Q4167" t="s">
        <v>3254</v>
      </c>
      <c r="R4167">
        <v>2230</v>
      </c>
      <c r="S4167">
        <v>2230</v>
      </c>
      <c r="T4167" t="s">
        <v>32</v>
      </c>
      <c r="U4167" t="s">
        <v>32</v>
      </c>
      <c r="V4167" t="s">
        <v>33</v>
      </c>
      <c r="W4167">
        <v>24.740171019999998</v>
      </c>
      <c r="X4167">
        <v>60.159986439999997</v>
      </c>
    </row>
    <row r="4168" spans="1:24" x14ac:dyDescent="0.3">
      <c r="A4168" t="s">
        <v>12670</v>
      </c>
      <c r="B4168">
        <v>17536</v>
      </c>
      <c r="C4168">
        <v>0.25</v>
      </c>
      <c r="D4168" t="s">
        <v>25</v>
      </c>
      <c r="E4168" t="s">
        <v>5819</v>
      </c>
      <c r="F4168" t="s">
        <v>3344</v>
      </c>
      <c r="G4168" t="s">
        <v>3344</v>
      </c>
      <c r="H4168" t="s">
        <v>3345</v>
      </c>
      <c r="I4168">
        <v>23</v>
      </c>
      <c r="J4168">
        <v>23</v>
      </c>
      <c r="K4168">
        <v>23</v>
      </c>
      <c r="L4168">
        <v>92</v>
      </c>
      <c r="M4168">
        <v>92</v>
      </c>
      <c r="N4168" t="s">
        <v>2022</v>
      </c>
      <c r="O4168" t="s">
        <v>2022</v>
      </c>
      <c r="P4168" t="s">
        <v>5820</v>
      </c>
      <c r="Q4168" t="s">
        <v>12671</v>
      </c>
      <c r="R4168">
        <v>1450</v>
      </c>
      <c r="S4168">
        <v>1450</v>
      </c>
      <c r="T4168" t="s">
        <v>32</v>
      </c>
      <c r="U4168" t="s">
        <v>32</v>
      </c>
      <c r="V4168" t="s">
        <v>33</v>
      </c>
      <c r="W4168">
        <v>25.07029357</v>
      </c>
      <c r="X4168">
        <v>60.349946559999999</v>
      </c>
    </row>
    <row r="4169" spans="1:24" x14ac:dyDescent="0.3">
      <c r="A4169" t="s">
        <v>12672</v>
      </c>
      <c r="B4169">
        <v>17538</v>
      </c>
      <c r="C4169">
        <v>0.25</v>
      </c>
      <c r="D4169" t="s">
        <v>25</v>
      </c>
      <c r="E4169" t="s">
        <v>12673</v>
      </c>
      <c r="F4169" t="s">
        <v>526</v>
      </c>
      <c r="G4169" t="s">
        <v>526</v>
      </c>
      <c r="H4169" t="s">
        <v>527</v>
      </c>
      <c r="I4169">
        <v>26</v>
      </c>
      <c r="J4169">
        <v>26</v>
      </c>
      <c r="K4169">
        <v>26</v>
      </c>
      <c r="L4169">
        <v>91</v>
      </c>
      <c r="M4169">
        <v>91</v>
      </c>
      <c r="N4169" t="s">
        <v>29</v>
      </c>
      <c r="O4169" t="s">
        <v>29</v>
      </c>
      <c r="P4169" t="s">
        <v>12674</v>
      </c>
      <c r="Q4169" t="s">
        <v>12675</v>
      </c>
      <c r="R4169">
        <v>101</v>
      </c>
      <c r="S4169" t="s">
        <v>32</v>
      </c>
      <c r="T4169" t="s">
        <v>32</v>
      </c>
      <c r="U4169" t="s">
        <v>32</v>
      </c>
      <c r="V4169" t="s">
        <v>33</v>
      </c>
      <c r="W4169">
        <v>24.949217560000001</v>
      </c>
      <c r="X4169">
        <v>60.18644338</v>
      </c>
    </row>
    <row r="4170" spans="1:24" x14ac:dyDescent="0.3">
      <c r="A4170" t="s">
        <v>12676</v>
      </c>
      <c r="B4170">
        <v>17541</v>
      </c>
      <c r="C4170">
        <v>0.25</v>
      </c>
      <c r="D4170" t="s">
        <v>25</v>
      </c>
      <c r="E4170" t="s">
        <v>12677</v>
      </c>
      <c r="F4170" t="s">
        <v>4645</v>
      </c>
      <c r="G4170" t="s">
        <v>4645</v>
      </c>
      <c r="H4170" t="s">
        <v>4646</v>
      </c>
      <c r="I4170">
        <v>22</v>
      </c>
      <c r="J4170">
        <v>22</v>
      </c>
      <c r="K4170">
        <v>22</v>
      </c>
      <c r="L4170">
        <v>92</v>
      </c>
      <c r="M4170">
        <v>92</v>
      </c>
      <c r="N4170" t="s">
        <v>2022</v>
      </c>
      <c r="O4170" t="s">
        <v>2022</v>
      </c>
      <c r="P4170" t="s">
        <v>12678</v>
      </c>
      <c r="Q4170" t="s">
        <v>12679</v>
      </c>
      <c r="R4170">
        <v>1350</v>
      </c>
      <c r="S4170">
        <v>1350</v>
      </c>
      <c r="T4170" t="s">
        <v>32</v>
      </c>
      <c r="U4170" t="s">
        <v>32</v>
      </c>
      <c r="V4170" t="s">
        <v>33</v>
      </c>
      <c r="W4170">
        <v>25.02587497</v>
      </c>
      <c r="X4170">
        <v>60.3087807</v>
      </c>
    </row>
    <row r="4171" spans="1:24" x14ac:dyDescent="0.3">
      <c r="A4171" t="s">
        <v>12680</v>
      </c>
      <c r="B4171">
        <v>17544</v>
      </c>
      <c r="C4171">
        <v>0.25</v>
      </c>
      <c r="D4171" t="s">
        <v>25</v>
      </c>
      <c r="E4171" t="s">
        <v>12681</v>
      </c>
      <c r="F4171" t="s">
        <v>12682</v>
      </c>
      <c r="G4171" t="s">
        <v>12682</v>
      </c>
      <c r="H4171" t="s">
        <v>12683</v>
      </c>
      <c r="I4171">
        <v>3</v>
      </c>
      <c r="J4171">
        <v>3</v>
      </c>
      <c r="K4171">
        <v>3</v>
      </c>
      <c r="L4171">
        <v>91</v>
      </c>
      <c r="M4171">
        <v>91</v>
      </c>
      <c r="N4171" t="s">
        <v>29</v>
      </c>
      <c r="O4171" t="s">
        <v>29</v>
      </c>
      <c r="P4171" t="s">
        <v>12684</v>
      </c>
      <c r="Q4171" t="s">
        <v>12685</v>
      </c>
      <c r="R4171" t="s">
        <v>32</v>
      </c>
      <c r="S4171" t="s">
        <v>32</v>
      </c>
      <c r="T4171" t="s">
        <v>32</v>
      </c>
      <c r="U4171" t="s">
        <v>32</v>
      </c>
      <c r="V4171" t="s">
        <v>33</v>
      </c>
      <c r="W4171">
        <v>24.90129348</v>
      </c>
      <c r="X4171">
        <v>60.162174710000002</v>
      </c>
    </row>
    <row r="4172" spans="1:24" x14ac:dyDescent="0.3">
      <c r="A4172" t="s">
        <v>12686</v>
      </c>
      <c r="B4172">
        <v>17545</v>
      </c>
      <c r="C4172">
        <v>0.25</v>
      </c>
      <c r="D4172" t="s">
        <v>25</v>
      </c>
      <c r="E4172" t="s">
        <v>841</v>
      </c>
      <c r="F4172" t="s">
        <v>842</v>
      </c>
      <c r="G4172" t="s">
        <v>842</v>
      </c>
      <c r="H4172" t="s">
        <v>843</v>
      </c>
      <c r="I4172">
        <v>5</v>
      </c>
      <c r="J4172">
        <v>5</v>
      </c>
      <c r="K4172">
        <v>5</v>
      </c>
      <c r="L4172">
        <v>91</v>
      </c>
      <c r="M4172">
        <v>91</v>
      </c>
      <c r="N4172" t="s">
        <v>29</v>
      </c>
      <c r="O4172" t="s">
        <v>29</v>
      </c>
      <c r="P4172" t="s">
        <v>844</v>
      </c>
      <c r="Q4172" t="s">
        <v>12687</v>
      </c>
      <c r="R4172">
        <v>400</v>
      </c>
      <c r="S4172">
        <v>400</v>
      </c>
      <c r="T4172" t="s">
        <v>32</v>
      </c>
      <c r="U4172" t="s">
        <v>32</v>
      </c>
      <c r="V4172" t="s">
        <v>33</v>
      </c>
      <c r="W4172">
        <v>24.87585971</v>
      </c>
      <c r="X4172">
        <v>60.238652989999999</v>
      </c>
    </row>
    <row r="4173" spans="1:24" x14ac:dyDescent="0.3">
      <c r="A4173" t="s">
        <v>13263</v>
      </c>
      <c r="B4173">
        <v>17546</v>
      </c>
      <c r="C4173">
        <v>0.25</v>
      </c>
      <c r="D4173" t="s">
        <v>25</v>
      </c>
      <c r="E4173" t="s">
        <v>13264</v>
      </c>
      <c r="F4173" t="s">
        <v>8819</v>
      </c>
      <c r="G4173" t="s">
        <v>8819</v>
      </c>
      <c r="H4173" t="s">
        <v>8820</v>
      </c>
      <c r="I4173">
        <v>14</v>
      </c>
      <c r="J4173">
        <v>14</v>
      </c>
      <c r="K4173">
        <v>14</v>
      </c>
      <c r="L4173">
        <v>91</v>
      </c>
      <c r="M4173">
        <v>91</v>
      </c>
      <c r="N4173" t="s">
        <v>29</v>
      </c>
      <c r="O4173" t="s">
        <v>29</v>
      </c>
      <c r="P4173" t="s">
        <v>13265</v>
      </c>
      <c r="Q4173" t="s">
        <v>13266</v>
      </c>
      <c r="R4173" t="s">
        <v>32</v>
      </c>
      <c r="S4173" t="s">
        <v>32</v>
      </c>
      <c r="T4173" t="s">
        <v>32</v>
      </c>
      <c r="U4173" t="s">
        <v>32</v>
      </c>
      <c r="V4173" t="s">
        <v>33</v>
      </c>
      <c r="W4173">
        <v>24.895254220000002</v>
      </c>
      <c r="X4173">
        <v>60.229524980000001</v>
      </c>
    </row>
    <row r="4174" spans="1:24" x14ac:dyDescent="0.3">
      <c r="A4174" t="s">
        <v>12688</v>
      </c>
      <c r="B4174">
        <v>17547</v>
      </c>
      <c r="C4174">
        <v>1</v>
      </c>
      <c r="D4174" t="s">
        <v>780</v>
      </c>
      <c r="E4174" t="s">
        <v>781</v>
      </c>
      <c r="F4174" t="s">
        <v>782</v>
      </c>
      <c r="G4174" t="s">
        <v>782</v>
      </c>
      <c r="H4174" t="s">
        <v>783</v>
      </c>
      <c r="I4174">
        <v>1</v>
      </c>
      <c r="J4174">
        <v>1</v>
      </c>
      <c r="K4174">
        <v>1</v>
      </c>
      <c r="L4174">
        <v>91</v>
      </c>
      <c r="M4174">
        <v>91</v>
      </c>
      <c r="N4174" t="s">
        <v>29</v>
      </c>
      <c r="O4174" t="s">
        <v>29</v>
      </c>
      <c r="P4174" t="s">
        <v>12689</v>
      </c>
      <c r="Q4174" t="s">
        <v>12690</v>
      </c>
      <c r="R4174">
        <v>390</v>
      </c>
      <c r="S4174">
        <v>390</v>
      </c>
      <c r="T4174">
        <v>700</v>
      </c>
      <c r="U4174" t="s">
        <v>190</v>
      </c>
      <c r="V4174" t="s">
        <v>84</v>
      </c>
      <c r="W4174">
        <v>25.014818999999999</v>
      </c>
      <c r="X4174">
        <v>60.250264999999999</v>
      </c>
    </row>
    <row r="4175" spans="1:24" x14ac:dyDescent="0.3">
      <c r="A4175" t="s">
        <v>12691</v>
      </c>
      <c r="B4175">
        <v>17548</v>
      </c>
      <c r="C4175">
        <v>0.25</v>
      </c>
      <c r="D4175" t="s">
        <v>25</v>
      </c>
      <c r="E4175" t="s">
        <v>12692</v>
      </c>
      <c r="F4175" t="s">
        <v>12693</v>
      </c>
      <c r="G4175" t="s">
        <v>12693</v>
      </c>
      <c r="H4175" t="s">
        <v>12694</v>
      </c>
      <c r="I4175">
        <v>2</v>
      </c>
      <c r="J4175">
        <v>2</v>
      </c>
      <c r="K4175">
        <v>2</v>
      </c>
      <c r="L4175">
        <v>91</v>
      </c>
      <c r="M4175">
        <v>91</v>
      </c>
      <c r="N4175" t="s">
        <v>29</v>
      </c>
      <c r="O4175" t="s">
        <v>29</v>
      </c>
      <c r="P4175" t="s">
        <v>12695</v>
      </c>
      <c r="Q4175" t="s">
        <v>12696</v>
      </c>
      <c r="R4175">
        <v>220</v>
      </c>
      <c r="S4175">
        <v>220</v>
      </c>
      <c r="T4175" t="s">
        <v>32</v>
      </c>
      <c r="U4175" t="s">
        <v>32</v>
      </c>
      <c r="V4175" t="s">
        <v>33</v>
      </c>
      <c r="W4175">
        <v>24.914616550000002</v>
      </c>
      <c r="X4175">
        <v>60.15856376</v>
      </c>
    </row>
    <row r="4176" spans="1:24" x14ac:dyDescent="0.3">
      <c r="A4176" s="3" t="s">
        <v>12697</v>
      </c>
      <c r="B4176">
        <v>17549</v>
      </c>
      <c r="C4176">
        <v>0.25</v>
      </c>
      <c r="D4176" t="s">
        <v>25</v>
      </c>
      <c r="E4176" t="s">
        <v>9097</v>
      </c>
      <c r="F4176" t="s">
        <v>817</v>
      </c>
      <c r="G4176" t="s">
        <v>817</v>
      </c>
      <c r="H4176" t="s">
        <v>818</v>
      </c>
      <c r="I4176">
        <v>25</v>
      </c>
      <c r="J4176">
        <v>25</v>
      </c>
      <c r="K4176">
        <v>25</v>
      </c>
      <c r="L4176">
        <v>91</v>
      </c>
      <c r="M4176">
        <v>91</v>
      </c>
      <c r="N4176" t="s">
        <v>29</v>
      </c>
      <c r="O4176" t="s">
        <v>29</v>
      </c>
      <c r="P4176" t="s">
        <v>9098</v>
      </c>
      <c r="Q4176" t="s">
        <v>9099</v>
      </c>
      <c r="R4176" t="s">
        <v>32</v>
      </c>
      <c r="S4176" t="s">
        <v>32</v>
      </c>
      <c r="T4176" t="s">
        <v>32</v>
      </c>
      <c r="U4176" t="s">
        <v>32</v>
      </c>
      <c r="V4176" t="s">
        <v>33</v>
      </c>
      <c r="W4176">
        <v>24.962679430000001</v>
      </c>
      <c r="X4176">
        <v>60.227783709999997</v>
      </c>
    </row>
    <row r="4177" spans="1:24" x14ac:dyDescent="0.3">
      <c r="A4177" t="s">
        <v>12698</v>
      </c>
      <c r="B4177">
        <v>17550</v>
      </c>
      <c r="C4177">
        <v>0.25</v>
      </c>
      <c r="D4177" t="s">
        <v>25</v>
      </c>
      <c r="E4177" t="s">
        <v>10546</v>
      </c>
      <c r="F4177" t="s">
        <v>10547</v>
      </c>
      <c r="G4177" t="s">
        <v>10547</v>
      </c>
      <c r="H4177" t="s">
        <v>10548</v>
      </c>
      <c r="I4177">
        <v>2</v>
      </c>
      <c r="J4177">
        <v>2</v>
      </c>
      <c r="K4177">
        <v>2</v>
      </c>
      <c r="L4177">
        <v>91</v>
      </c>
      <c r="M4177">
        <v>91</v>
      </c>
      <c r="N4177" t="s">
        <v>29</v>
      </c>
      <c r="O4177" t="s">
        <v>29</v>
      </c>
      <c r="P4177" t="s">
        <v>12699</v>
      </c>
      <c r="Q4177" t="s">
        <v>12700</v>
      </c>
      <c r="R4177" t="s">
        <v>32</v>
      </c>
      <c r="S4177" t="s">
        <v>32</v>
      </c>
      <c r="T4177" t="s">
        <v>32</v>
      </c>
      <c r="U4177" t="s">
        <v>12701</v>
      </c>
      <c r="V4177" t="s">
        <v>33</v>
      </c>
      <c r="W4177">
        <v>25.036879020000001</v>
      </c>
      <c r="X4177">
        <v>60.193962220000003</v>
      </c>
    </row>
    <row r="4178" spans="1:24" x14ac:dyDescent="0.3">
      <c r="A4178" t="s">
        <v>12702</v>
      </c>
      <c r="B4178">
        <v>17551</v>
      </c>
      <c r="C4178">
        <v>0.25</v>
      </c>
      <c r="D4178" t="s">
        <v>25</v>
      </c>
      <c r="E4178" t="s">
        <v>822</v>
      </c>
      <c r="F4178" t="s">
        <v>823</v>
      </c>
      <c r="G4178" t="s">
        <v>823</v>
      </c>
      <c r="H4178" t="s">
        <v>824</v>
      </c>
      <c r="I4178">
        <v>1</v>
      </c>
      <c r="J4178">
        <v>1</v>
      </c>
      <c r="K4178">
        <v>1</v>
      </c>
      <c r="L4178">
        <v>91</v>
      </c>
      <c r="M4178">
        <v>91</v>
      </c>
      <c r="N4178" t="s">
        <v>29</v>
      </c>
      <c r="O4178" t="s">
        <v>29</v>
      </c>
      <c r="P4178" t="s">
        <v>825</v>
      </c>
      <c r="Q4178" t="s">
        <v>826</v>
      </c>
      <c r="R4178">
        <v>390</v>
      </c>
      <c r="S4178">
        <v>390</v>
      </c>
      <c r="T4178" t="s">
        <v>32</v>
      </c>
      <c r="U4178" t="s">
        <v>32</v>
      </c>
      <c r="V4178" t="s">
        <v>33</v>
      </c>
      <c r="W4178">
        <v>25.081066109999998</v>
      </c>
      <c r="X4178">
        <v>60.211951669999998</v>
      </c>
    </row>
    <row r="4179" spans="1:24" x14ac:dyDescent="0.3">
      <c r="A4179" t="s">
        <v>12703</v>
      </c>
      <c r="B4179">
        <v>17552</v>
      </c>
      <c r="C4179">
        <v>0.25</v>
      </c>
      <c r="D4179" t="s">
        <v>25</v>
      </c>
      <c r="E4179" t="s">
        <v>961</v>
      </c>
      <c r="F4179" t="s">
        <v>962</v>
      </c>
      <c r="G4179" t="s">
        <v>962</v>
      </c>
      <c r="H4179" t="s">
        <v>963</v>
      </c>
      <c r="I4179">
        <v>2</v>
      </c>
      <c r="J4179">
        <v>2</v>
      </c>
      <c r="K4179">
        <v>2</v>
      </c>
      <c r="L4179">
        <v>91</v>
      </c>
      <c r="M4179">
        <v>91</v>
      </c>
      <c r="N4179" t="s">
        <v>29</v>
      </c>
      <c r="O4179" t="s">
        <v>29</v>
      </c>
      <c r="P4179" t="s">
        <v>964</v>
      </c>
      <c r="Q4179" t="s">
        <v>965</v>
      </c>
      <c r="R4179" t="s">
        <v>32</v>
      </c>
      <c r="S4179" t="s">
        <v>32</v>
      </c>
      <c r="T4179" t="s">
        <v>32</v>
      </c>
      <c r="U4179" t="s">
        <v>32</v>
      </c>
      <c r="V4179" t="s">
        <v>33</v>
      </c>
      <c r="W4179">
        <v>25.143461630000001</v>
      </c>
      <c r="X4179">
        <v>60.208525109999997</v>
      </c>
    </row>
    <row r="4180" spans="1:24" x14ac:dyDescent="0.3">
      <c r="A4180" t="s">
        <v>12704</v>
      </c>
      <c r="B4180">
        <v>17555</v>
      </c>
      <c r="C4180">
        <v>0.25</v>
      </c>
      <c r="D4180" t="s">
        <v>25</v>
      </c>
      <c r="E4180" t="s">
        <v>3331</v>
      </c>
      <c r="F4180" t="s">
        <v>3332</v>
      </c>
      <c r="G4180" t="s">
        <v>3332</v>
      </c>
      <c r="H4180" t="s">
        <v>3333</v>
      </c>
      <c r="I4180">
        <v>5</v>
      </c>
      <c r="J4180">
        <v>5</v>
      </c>
      <c r="K4180">
        <v>5</v>
      </c>
      <c r="L4180">
        <v>49</v>
      </c>
      <c r="M4180">
        <v>49</v>
      </c>
      <c r="N4180" t="s">
        <v>48</v>
      </c>
      <c r="O4180" t="s">
        <v>48</v>
      </c>
      <c r="P4180" t="s">
        <v>3334</v>
      </c>
      <c r="Q4180" t="s">
        <v>3335</v>
      </c>
      <c r="R4180">
        <v>2760</v>
      </c>
      <c r="S4180">
        <v>2760</v>
      </c>
      <c r="T4180" t="s">
        <v>32</v>
      </c>
      <c r="U4180" t="s">
        <v>32</v>
      </c>
      <c r="V4180" t="s">
        <v>33</v>
      </c>
      <c r="W4180">
        <v>24.674720270000002</v>
      </c>
      <c r="X4180">
        <v>60.198500899999999</v>
      </c>
    </row>
    <row r="4181" spans="1:24" x14ac:dyDescent="0.3">
      <c r="A4181" t="s">
        <v>12705</v>
      </c>
      <c r="B4181">
        <v>17557</v>
      </c>
      <c r="C4181">
        <v>1</v>
      </c>
      <c r="D4181" t="s">
        <v>9120</v>
      </c>
      <c r="E4181" t="s">
        <v>9121</v>
      </c>
      <c r="F4181" t="s">
        <v>7620</v>
      </c>
      <c r="G4181" t="s">
        <v>7620</v>
      </c>
      <c r="H4181" t="s">
        <v>7621</v>
      </c>
      <c r="I4181">
        <v>22</v>
      </c>
      <c r="J4181">
        <v>22</v>
      </c>
      <c r="K4181">
        <v>22</v>
      </c>
      <c r="L4181">
        <v>91</v>
      </c>
      <c r="M4181">
        <v>91</v>
      </c>
      <c r="N4181" t="s">
        <v>29</v>
      </c>
      <c r="O4181" t="s">
        <v>29</v>
      </c>
      <c r="P4181" t="s">
        <v>12706</v>
      </c>
      <c r="Q4181" t="s">
        <v>12707</v>
      </c>
      <c r="R4181">
        <v>350</v>
      </c>
      <c r="S4181">
        <v>350</v>
      </c>
      <c r="T4181">
        <v>350</v>
      </c>
      <c r="U4181" t="s">
        <v>190</v>
      </c>
      <c r="V4181" t="s">
        <v>84</v>
      </c>
      <c r="W4181">
        <v>24.879877</v>
      </c>
      <c r="X4181">
        <v>60.212232</v>
      </c>
    </row>
    <row r="4182" spans="1:24" x14ac:dyDescent="0.3">
      <c r="A4182" t="s">
        <v>12708</v>
      </c>
      <c r="B4182">
        <v>17558</v>
      </c>
      <c r="C4182">
        <v>0.25</v>
      </c>
      <c r="D4182" t="s">
        <v>25</v>
      </c>
      <c r="E4182" t="s">
        <v>217</v>
      </c>
      <c r="F4182" t="s">
        <v>218</v>
      </c>
      <c r="G4182" t="s">
        <v>218</v>
      </c>
      <c r="H4182" t="s">
        <v>219</v>
      </c>
      <c r="I4182">
        <v>1</v>
      </c>
      <c r="J4182">
        <v>1</v>
      </c>
      <c r="K4182">
        <v>1</v>
      </c>
      <c r="L4182">
        <v>91</v>
      </c>
      <c r="M4182">
        <v>91</v>
      </c>
      <c r="N4182" t="s">
        <v>29</v>
      </c>
      <c r="O4182" t="s">
        <v>29</v>
      </c>
      <c r="P4182" t="s">
        <v>220</v>
      </c>
      <c r="Q4182" t="s">
        <v>221</v>
      </c>
      <c r="R4182">
        <v>330</v>
      </c>
      <c r="S4182">
        <v>330</v>
      </c>
      <c r="T4182" t="s">
        <v>32</v>
      </c>
      <c r="U4182" t="s">
        <v>32</v>
      </c>
      <c r="V4182" t="s">
        <v>33</v>
      </c>
      <c r="W4182">
        <v>24.876844970000001</v>
      </c>
      <c r="X4182">
        <v>60.202589590000002</v>
      </c>
    </row>
    <row r="4183" spans="1:24" x14ac:dyDescent="0.3">
      <c r="A4183" t="s">
        <v>12709</v>
      </c>
      <c r="B4183">
        <v>17559</v>
      </c>
      <c r="C4183">
        <v>0.25</v>
      </c>
      <c r="D4183" t="s">
        <v>25</v>
      </c>
      <c r="E4183" t="s">
        <v>5666</v>
      </c>
      <c r="F4183" t="s">
        <v>5667</v>
      </c>
      <c r="G4183" t="s">
        <v>5667</v>
      </c>
      <c r="H4183" t="s">
        <v>5668</v>
      </c>
      <c r="I4183">
        <v>2</v>
      </c>
      <c r="J4183">
        <v>2</v>
      </c>
      <c r="K4183">
        <v>2</v>
      </c>
      <c r="L4183">
        <v>92</v>
      </c>
      <c r="M4183">
        <v>92</v>
      </c>
      <c r="N4183" t="s">
        <v>2022</v>
      </c>
      <c r="O4183" t="s">
        <v>2022</v>
      </c>
      <c r="P4183" t="s">
        <v>5669</v>
      </c>
      <c r="Q4183" t="s">
        <v>5670</v>
      </c>
      <c r="R4183">
        <v>1300</v>
      </c>
      <c r="S4183">
        <v>1300</v>
      </c>
      <c r="T4183" t="s">
        <v>32</v>
      </c>
      <c r="U4183" t="s">
        <v>1172</v>
      </c>
      <c r="V4183" t="s">
        <v>33</v>
      </c>
      <c r="W4183">
        <v>25.03140866</v>
      </c>
      <c r="X4183">
        <v>60.293561789999998</v>
      </c>
    </row>
    <row r="4184" spans="1:24" x14ac:dyDescent="0.3">
      <c r="A4184" t="s">
        <v>12710</v>
      </c>
      <c r="B4184">
        <v>17562</v>
      </c>
      <c r="C4184">
        <v>0.25</v>
      </c>
      <c r="D4184" t="s">
        <v>25</v>
      </c>
      <c r="E4184" t="s">
        <v>1403</v>
      </c>
      <c r="F4184" t="s">
        <v>1404</v>
      </c>
      <c r="G4184" t="s">
        <v>1404</v>
      </c>
      <c r="H4184" t="s">
        <v>1405</v>
      </c>
      <c r="I4184">
        <v>2</v>
      </c>
      <c r="J4184">
        <v>2</v>
      </c>
      <c r="K4184">
        <v>2</v>
      </c>
      <c r="L4184">
        <v>49</v>
      </c>
      <c r="M4184">
        <v>49</v>
      </c>
      <c r="N4184" t="s">
        <v>48</v>
      </c>
      <c r="O4184" t="s">
        <v>48</v>
      </c>
      <c r="P4184" t="s">
        <v>4234</v>
      </c>
      <c r="Q4184" t="s">
        <v>4235</v>
      </c>
      <c r="R4184">
        <v>2600</v>
      </c>
      <c r="S4184">
        <v>2600</v>
      </c>
      <c r="T4184" t="s">
        <v>32</v>
      </c>
      <c r="U4184" t="s">
        <v>32</v>
      </c>
      <c r="V4184" t="s">
        <v>33</v>
      </c>
      <c r="W4184">
        <v>24.820582170000002</v>
      </c>
      <c r="X4184">
        <v>60.213438330000002</v>
      </c>
    </row>
    <row r="4185" spans="1:24" x14ac:dyDescent="0.3">
      <c r="A4185" t="s">
        <v>13462</v>
      </c>
      <c r="B4185">
        <v>17564</v>
      </c>
      <c r="C4185">
        <v>0.25</v>
      </c>
      <c r="D4185" t="s">
        <v>25</v>
      </c>
      <c r="E4185" t="s">
        <v>10705</v>
      </c>
      <c r="F4185" t="s">
        <v>1812</v>
      </c>
      <c r="G4185" t="s">
        <v>1812</v>
      </c>
      <c r="H4185" t="s">
        <v>1813</v>
      </c>
      <c r="I4185">
        <v>7</v>
      </c>
      <c r="J4185">
        <v>7</v>
      </c>
      <c r="K4185">
        <v>7</v>
      </c>
      <c r="L4185">
        <v>49</v>
      </c>
      <c r="M4185">
        <v>49</v>
      </c>
      <c r="N4185" t="s">
        <v>48</v>
      </c>
      <c r="O4185" t="s">
        <v>48</v>
      </c>
      <c r="P4185" t="s">
        <v>10706</v>
      </c>
      <c r="Q4185" t="s">
        <v>13463</v>
      </c>
      <c r="R4185">
        <v>2760</v>
      </c>
      <c r="S4185">
        <v>2760</v>
      </c>
      <c r="T4185" t="s">
        <v>32</v>
      </c>
      <c r="U4185" t="s">
        <v>32</v>
      </c>
      <c r="V4185" t="s">
        <v>33</v>
      </c>
      <c r="W4185">
        <v>24.65469938</v>
      </c>
      <c r="X4185">
        <v>60.204241719999999</v>
      </c>
    </row>
    <row r="4186" spans="1:24" x14ac:dyDescent="0.3">
      <c r="A4186" t="s">
        <v>12711</v>
      </c>
      <c r="B4186">
        <v>17565</v>
      </c>
      <c r="C4186">
        <v>0.25</v>
      </c>
      <c r="D4186" t="s">
        <v>25</v>
      </c>
      <c r="E4186" t="s">
        <v>2042</v>
      </c>
      <c r="F4186" t="s">
        <v>2043</v>
      </c>
      <c r="G4186" t="s">
        <v>2043</v>
      </c>
      <c r="H4186" t="s">
        <v>2044</v>
      </c>
      <c r="I4186">
        <v>20</v>
      </c>
      <c r="J4186">
        <v>20</v>
      </c>
      <c r="K4186">
        <v>20</v>
      </c>
      <c r="L4186">
        <v>49</v>
      </c>
      <c r="M4186">
        <v>49</v>
      </c>
      <c r="N4186" t="s">
        <v>48</v>
      </c>
      <c r="O4186" t="s">
        <v>48</v>
      </c>
      <c r="P4186" t="s">
        <v>2045</v>
      </c>
      <c r="Q4186" t="s">
        <v>2046</v>
      </c>
      <c r="R4186">
        <v>2940</v>
      </c>
      <c r="S4186">
        <v>2940</v>
      </c>
      <c r="T4186" t="s">
        <v>32</v>
      </c>
      <c r="U4186" t="s">
        <v>32</v>
      </c>
      <c r="V4186" t="s">
        <v>33</v>
      </c>
      <c r="W4186">
        <v>24.712249409999998</v>
      </c>
      <c r="X4186">
        <v>60.244770619999997</v>
      </c>
    </row>
    <row r="4187" spans="1:24" x14ac:dyDescent="0.3">
      <c r="A4187" t="s">
        <v>12712</v>
      </c>
      <c r="B4187">
        <v>17566</v>
      </c>
      <c r="C4187">
        <v>0.25</v>
      </c>
      <c r="D4187" t="s">
        <v>25</v>
      </c>
      <c r="E4187" t="s">
        <v>1983</v>
      </c>
      <c r="F4187" t="s">
        <v>1984</v>
      </c>
      <c r="G4187" t="s">
        <v>1984</v>
      </c>
      <c r="H4187" t="s">
        <v>1985</v>
      </c>
      <c r="I4187">
        <v>13</v>
      </c>
      <c r="J4187">
        <v>13</v>
      </c>
      <c r="K4187">
        <v>13</v>
      </c>
      <c r="L4187">
        <v>49</v>
      </c>
      <c r="M4187">
        <v>49</v>
      </c>
      <c r="N4187" t="s">
        <v>48</v>
      </c>
      <c r="O4187" t="s">
        <v>48</v>
      </c>
      <c r="P4187" t="s">
        <v>1986</v>
      </c>
      <c r="Q4187" t="s">
        <v>1987</v>
      </c>
      <c r="R4187">
        <v>2660</v>
      </c>
      <c r="S4187">
        <v>2660</v>
      </c>
      <c r="T4187" t="s">
        <v>32</v>
      </c>
      <c r="U4187" t="s">
        <v>32</v>
      </c>
      <c r="V4187" t="s">
        <v>33</v>
      </c>
      <c r="W4187">
        <v>24.81984538</v>
      </c>
      <c r="X4187">
        <v>60.234356529999999</v>
      </c>
    </row>
    <row r="4188" spans="1:24" x14ac:dyDescent="0.3">
      <c r="A4188" t="s">
        <v>12713</v>
      </c>
      <c r="B4188">
        <v>17567</v>
      </c>
      <c r="C4188">
        <v>0.25</v>
      </c>
      <c r="D4188" t="s">
        <v>25</v>
      </c>
      <c r="E4188" t="s">
        <v>12714</v>
      </c>
      <c r="F4188" t="s">
        <v>6778</v>
      </c>
      <c r="G4188" t="s">
        <v>6778</v>
      </c>
      <c r="H4188" t="s">
        <v>6779</v>
      </c>
      <c r="I4188">
        <v>37</v>
      </c>
      <c r="J4188">
        <v>37</v>
      </c>
      <c r="K4188">
        <v>37</v>
      </c>
      <c r="L4188">
        <v>92</v>
      </c>
      <c r="M4188">
        <v>92</v>
      </c>
      <c r="N4188" t="s">
        <v>2022</v>
      </c>
      <c r="O4188" t="s">
        <v>2022</v>
      </c>
      <c r="P4188" t="s">
        <v>12715</v>
      </c>
      <c r="Q4188" t="s">
        <v>12716</v>
      </c>
      <c r="R4188">
        <v>1300</v>
      </c>
      <c r="S4188">
        <v>1300</v>
      </c>
      <c r="T4188" t="s">
        <v>32</v>
      </c>
      <c r="U4188" t="s">
        <v>32</v>
      </c>
      <c r="V4188" t="s">
        <v>33</v>
      </c>
      <c r="W4188">
        <v>25.032656769999999</v>
      </c>
      <c r="X4188">
        <v>60.29321616</v>
      </c>
    </row>
    <row r="4189" spans="1:24" x14ac:dyDescent="0.3">
      <c r="A4189" s="3" t="s">
        <v>12717</v>
      </c>
      <c r="B4189">
        <v>17568</v>
      </c>
      <c r="C4189">
        <v>0.25</v>
      </c>
      <c r="D4189" t="s">
        <v>25</v>
      </c>
      <c r="E4189" t="s">
        <v>12718</v>
      </c>
      <c r="F4189" t="s">
        <v>12719</v>
      </c>
      <c r="G4189" t="s">
        <v>12719</v>
      </c>
      <c r="H4189" t="s">
        <v>12720</v>
      </c>
      <c r="I4189">
        <v>3</v>
      </c>
      <c r="J4189">
        <v>3</v>
      </c>
      <c r="K4189">
        <v>3</v>
      </c>
      <c r="L4189">
        <v>49</v>
      </c>
      <c r="M4189">
        <v>49</v>
      </c>
      <c r="N4189" t="s">
        <v>48</v>
      </c>
      <c r="O4189" t="s">
        <v>48</v>
      </c>
      <c r="P4189" t="s">
        <v>12721</v>
      </c>
      <c r="Q4189" t="s">
        <v>12722</v>
      </c>
      <c r="R4189">
        <v>2770</v>
      </c>
      <c r="S4189">
        <v>2770</v>
      </c>
      <c r="T4189" t="s">
        <v>32</v>
      </c>
      <c r="U4189" t="s">
        <v>2449</v>
      </c>
      <c r="V4189" t="s">
        <v>33</v>
      </c>
      <c r="W4189">
        <v>24.655271160000002</v>
      </c>
      <c r="X4189">
        <v>60.203010239999998</v>
      </c>
    </row>
    <row r="4190" spans="1:24" x14ac:dyDescent="0.3">
      <c r="A4190" t="s">
        <v>12723</v>
      </c>
      <c r="B4190">
        <v>17569</v>
      </c>
      <c r="C4190">
        <v>0.25</v>
      </c>
      <c r="D4190" t="s">
        <v>25</v>
      </c>
      <c r="E4190" t="s">
        <v>4007</v>
      </c>
      <c r="F4190" t="s">
        <v>4008</v>
      </c>
      <c r="G4190" t="s">
        <v>4008</v>
      </c>
      <c r="H4190" t="s">
        <v>4009</v>
      </c>
      <c r="I4190">
        <v>4</v>
      </c>
      <c r="J4190">
        <v>4</v>
      </c>
      <c r="K4190">
        <v>4</v>
      </c>
      <c r="L4190">
        <v>92</v>
      </c>
      <c r="M4190">
        <v>92</v>
      </c>
      <c r="N4190" t="s">
        <v>2022</v>
      </c>
      <c r="O4190" t="s">
        <v>2022</v>
      </c>
      <c r="P4190" t="s">
        <v>4010</v>
      </c>
      <c r="Q4190" t="s">
        <v>4011</v>
      </c>
      <c r="R4190">
        <v>1480</v>
      </c>
      <c r="S4190">
        <v>1480</v>
      </c>
      <c r="T4190" t="s">
        <v>32</v>
      </c>
      <c r="U4190" t="s">
        <v>32</v>
      </c>
      <c r="V4190" t="s">
        <v>33</v>
      </c>
      <c r="W4190">
        <v>25.09600726</v>
      </c>
      <c r="X4190">
        <v>60.341708220000001</v>
      </c>
    </row>
    <row r="4191" spans="1:24" x14ac:dyDescent="0.3">
      <c r="A4191" t="s">
        <v>13587</v>
      </c>
      <c r="B4191">
        <v>17572</v>
      </c>
      <c r="C4191">
        <v>0.25</v>
      </c>
      <c r="D4191" t="s">
        <v>25</v>
      </c>
      <c r="E4191" t="s">
        <v>12537</v>
      </c>
      <c r="F4191" t="s">
        <v>7775</v>
      </c>
      <c r="G4191" t="s">
        <v>7775</v>
      </c>
      <c r="H4191" t="s">
        <v>7776</v>
      </c>
      <c r="I4191">
        <v>1</v>
      </c>
      <c r="J4191">
        <v>1</v>
      </c>
      <c r="K4191">
        <v>1</v>
      </c>
      <c r="L4191">
        <v>91</v>
      </c>
      <c r="M4191">
        <v>91</v>
      </c>
      <c r="N4191" t="s">
        <v>29</v>
      </c>
      <c r="O4191" t="s">
        <v>29</v>
      </c>
      <c r="P4191" t="s">
        <v>13588</v>
      </c>
      <c r="Q4191" t="s">
        <v>13589</v>
      </c>
      <c r="R4191">
        <v>29</v>
      </c>
      <c r="S4191" t="s">
        <v>32</v>
      </c>
      <c r="T4191" t="s">
        <v>32</v>
      </c>
      <c r="U4191" t="s">
        <v>1172</v>
      </c>
      <c r="V4191" t="s">
        <v>33</v>
      </c>
      <c r="W4191">
        <v>24.911178469999999</v>
      </c>
      <c r="X4191">
        <v>60.189390490000001</v>
      </c>
    </row>
    <row r="4192" spans="1:24" x14ac:dyDescent="0.3">
      <c r="A4192" t="s">
        <v>12724</v>
      </c>
      <c r="B4192">
        <v>17573</v>
      </c>
      <c r="C4192">
        <v>0.25</v>
      </c>
      <c r="D4192" t="s">
        <v>25</v>
      </c>
      <c r="E4192" t="s">
        <v>10302</v>
      </c>
      <c r="F4192" t="s">
        <v>10303</v>
      </c>
      <c r="G4192" t="s">
        <v>10303</v>
      </c>
      <c r="H4192" t="s">
        <v>9870</v>
      </c>
      <c r="I4192">
        <v>1</v>
      </c>
      <c r="J4192">
        <v>1</v>
      </c>
      <c r="K4192">
        <v>1</v>
      </c>
      <c r="L4192">
        <v>106</v>
      </c>
      <c r="M4192">
        <v>106</v>
      </c>
      <c r="N4192" t="s">
        <v>8153</v>
      </c>
      <c r="O4192" t="s">
        <v>8153</v>
      </c>
      <c r="P4192" t="s">
        <v>10304</v>
      </c>
      <c r="Q4192" t="s">
        <v>10305</v>
      </c>
      <c r="R4192">
        <v>5850</v>
      </c>
      <c r="S4192">
        <v>5850</v>
      </c>
      <c r="T4192" t="s">
        <v>32</v>
      </c>
      <c r="U4192" t="s">
        <v>32</v>
      </c>
      <c r="V4192" t="s">
        <v>33</v>
      </c>
      <c r="W4192">
        <v>24.829363969999999</v>
      </c>
      <c r="X4192">
        <v>60.611646870000001</v>
      </c>
    </row>
    <row r="4193" spans="1:24" x14ac:dyDescent="0.3">
      <c r="A4193" t="s">
        <v>12725</v>
      </c>
      <c r="B4193">
        <v>17574</v>
      </c>
      <c r="C4193">
        <v>1</v>
      </c>
      <c r="D4193" t="s">
        <v>12726</v>
      </c>
      <c r="E4193" t="s">
        <v>12727</v>
      </c>
      <c r="F4193" t="s">
        <v>12728</v>
      </c>
      <c r="G4193" t="s">
        <v>12728</v>
      </c>
      <c r="H4193" t="s">
        <v>12729</v>
      </c>
      <c r="I4193">
        <v>1</v>
      </c>
      <c r="J4193">
        <v>1</v>
      </c>
      <c r="K4193">
        <v>1</v>
      </c>
      <c r="L4193">
        <v>49</v>
      </c>
      <c r="M4193">
        <v>49</v>
      </c>
      <c r="N4193" t="s">
        <v>48</v>
      </c>
      <c r="O4193" t="s">
        <v>48</v>
      </c>
      <c r="P4193" t="s">
        <v>12730</v>
      </c>
      <c r="Q4193" t="s">
        <v>12731</v>
      </c>
      <c r="R4193">
        <v>2780</v>
      </c>
      <c r="S4193">
        <v>2780</v>
      </c>
      <c r="T4193">
        <v>2780</v>
      </c>
      <c r="U4193" t="s">
        <v>32</v>
      </c>
      <c r="V4193" t="s">
        <v>84</v>
      </c>
      <c r="W4193">
        <v>24.602782999999999</v>
      </c>
      <c r="X4193">
        <v>60.192646000000003</v>
      </c>
    </row>
    <row r="4194" spans="1:24" x14ac:dyDescent="0.3">
      <c r="A4194" t="s">
        <v>12732</v>
      </c>
      <c r="B4194">
        <v>17575</v>
      </c>
      <c r="C4194">
        <v>0.25</v>
      </c>
      <c r="D4194" t="s">
        <v>25</v>
      </c>
      <c r="E4194" t="s">
        <v>9910</v>
      </c>
      <c r="F4194" t="s">
        <v>9911</v>
      </c>
      <c r="G4194" t="s">
        <v>9911</v>
      </c>
      <c r="H4194" t="s">
        <v>9905</v>
      </c>
      <c r="I4194">
        <v>1</v>
      </c>
      <c r="J4194">
        <v>1</v>
      </c>
      <c r="K4194">
        <v>1</v>
      </c>
      <c r="L4194">
        <v>638</v>
      </c>
      <c r="M4194">
        <v>638</v>
      </c>
      <c r="N4194" t="s">
        <v>9906</v>
      </c>
      <c r="O4194" t="s">
        <v>9906</v>
      </c>
      <c r="P4194" t="s">
        <v>9912</v>
      </c>
      <c r="Q4194" t="s">
        <v>9913</v>
      </c>
      <c r="R4194">
        <v>6151</v>
      </c>
      <c r="S4194" t="s">
        <v>32</v>
      </c>
      <c r="T4194" t="s">
        <v>32</v>
      </c>
      <c r="U4194" t="s">
        <v>32</v>
      </c>
      <c r="V4194" t="s">
        <v>33</v>
      </c>
      <c r="W4194">
        <v>25.695438190000001</v>
      </c>
      <c r="X4194">
        <v>60.379119410000001</v>
      </c>
    </row>
    <row r="4195" spans="1:24" x14ac:dyDescent="0.3">
      <c r="A4195" t="s">
        <v>12733</v>
      </c>
      <c r="B4195">
        <v>17576</v>
      </c>
      <c r="C4195">
        <v>1</v>
      </c>
      <c r="D4195" t="s">
        <v>12734</v>
      </c>
      <c r="E4195" t="s">
        <v>12735</v>
      </c>
      <c r="F4195" t="s">
        <v>7782</v>
      </c>
      <c r="G4195" t="s">
        <v>7782</v>
      </c>
      <c r="H4195" t="s">
        <v>7783</v>
      </c>
      <c r="I4195">
        <v>7</v>
      </c>
      <c r="J4195">
        <v>7</v>
      </c>
      <c r="K4195">
        <v>7</v>
      </c>
      <c r="L4195">
        <v>91</v>
      </c>
      <c r="M4195">
        <v>91</v>
      </c>
      <c r="N4195" t="s">
        <v>29</v>
      </c>
      <c r="O4195" t="s">
        <v>29</v>
      </c>
      <c r="P4195" t="s">
        <v>12736</v>
      </c>
      <c r="Q4195" t="s">
        <v>12737</v>
      </c>
      <c r="R4195">
        <v>530</v>
      </c>
      <c r="S4195">
        <v>530</v>
      </c>
      <c r="T4195">
        <v>530</v>
      </c>
      <c r="U4195" t="s">
        <v>547</v>
      </c>
      <c r="V4195" t="s">
        <v>84</v>
      </c>
      <c r="W4195">
        <v>24.949379</v>
      </c>
      <c r="X4195">
        <v>60.181356000000001</v>
      </c>
    </row>
    <row r="4196" spans="1:24" x14ac:dyDescent="0.3">
      <c r="A4196" t="s">
        <v>12738</v>
      </c>
      <c r="B4196">
        <v>17577</v>
      </c>
      <c r="C4196">
        <v>0.25</v>
      </c>
      <c r="D4196" t="s">
        <v>12739</v>
      </c>
      <c r="E4196" t="s">
        <v>257</v>
      </c>
      <c r="F4196" t="s">
        <v>32</v>
      </c>
      <c r="G4196" t="s">
        <v>255</v>
      </c>
      <c r="H4196" t="s">
        <v>256</v>
      </c>
      <c r="I4196" t="s">
        <v>32</v>
      </c>
      <c r="J4196">
        <v>11</v>
      </c>
      <c r="K4196">
        <v>11</v>
      </c>
      <c r="L4196" t="s">
        <v>32</v>
      </c>
      <c r="M4196">
        <v>444</v>
      </c>
      <c r="O4196" t="s">
        <v>32</v>
      </c>
      <c r="P4196" t="s">
        <v>257</v>
      </c>
      <c r="Q4196" t="s">
        <v>258</v>
      </c>
      <c r="R4196" t="s">
        <v>32</v>
      </c>
      <c r="S4196" t="s">
        <v>32</v>
      </c>
      <c r="T4196" t="s">
        <v>32</v>
      </c>
      <c r="U4196" t="s">
        <v>32</v>
      </c>
      <c r="V4196" t="s">
        <v>33</v>
      </c>
      <c r="W4196">
        <v>24.147221600000002</v>
      </c>
      <c r="X4196">
        <v>60.274122159999997</v>
      </c>
    </row>
    <row r="4197" spans="1:24" x14ac:dyDescent="0.3">
      <c r="A4197" t="s">
        <v>12740</v>
      </c>
      <c r="B4197">
        <v>17578</v>
      </c>
      <c r="C4197">
        <v>0.25</v>
      </c>
      <c r="D4197" t="s">
        <v>25</v>
      </c>
      <c r="E4197" t="s">
        <v>12741</v>
      </c>
      <c r="F4197" t="s">
        <v>12742</v>
      </c>
      <c r="G4197" t="s">
        <v>12742</v>
      </c>
      <c r="H4197" t="s">
        <v>12743</v>
      </c>
      <c r="I4197">
        <v>7</v>
      </c>
      <c r="J4197">
        <v>7</v>
      </c>
      <c r="K4197">
        <v>7</v>
      </c>
      <c r="L4197">
        <v>91</v>
      </c>
      <c r="M4197">
        <v>91</v>
      </c>
      <c r="N4197" t="s">
        <v>29</v>
      </c>
      <c r="O4197" t="s">
        <v>29</v>
      </c>
      <c r="P4197" t="s">
        <v>12744</v>
      </c>
      <c r="Q4197" t="s">
        <v>12745</v>
      </c>
      <c r="R4197">
        <v>440</v>
      </c>
      <c r="S4197">
        <v>440</v>
      </c>
      <c r="T4197" t="s">
        <v>32</v>
      </c>
      <c r="U4197" t="s">
        <v>32</v>
      </c>
      <c r="V4197" t="s">
        <v>33</v>
      </c>
      <c r="W4197">
        <v>24.88464214</v>
      </c>
      <c r="X4197">
        <v>60.230726830000002</v>
      </c>
    </row>
    <row r="4198" spans="1:24" x14ac:dyDescent="0.3">
      <c r="A4198" t="s">
        <v>12746</v>
      </c>
      <c r="B4198">
        <v>17579</v>
      </c>
      <c r="C4198">
        <v>0.25</v>
      </c>
      <c r="D4198" t="s">
        <v>25</v>
      </c>
      <c r="E4198" t="s">
        <v>12747</v>
      </c>
      <c r="F4198" t="s">
        <v>12748</v>
      </c>
      <c r="G4198" t="s">
        <v>12748</v>
      </c>
      <c r="H4198" t="s">
        <v>12749</v>
      </c>
      <c r="I4198">
        <v>2</v>
      </c>
      <c r="J4198">
        <v>2</v>
      </c>
      <c r="K4198">
        <v>2</v>
      </c>
      <c r="L4198">
        <v>91</v>
      </c>
      <c r="M4198">
        <v>91</v>
      </c>
      <c r="N4198" t="s">
        <v>29</v>
      </c>
      <c r="O4198" t="s">
        <v>29</v>
      </c>
      <c r="P4198" t="s">
        <v>12750</v>
      </c>
      <c r="Q4198" t="s">
        <v>12751</v>
      </c>
      <c r="R4198">
        <v>220</v>
      </c>
      <c r="S4198">
        <v>220</v>
      </c>
      <c r="T4198" t="s">
        <v>32</v>
      </c>
      <c r="U4198" t="s">
        <v>32</v>
      </c>
      <c r="V4198" t="s">
        <v>33</v>
      </c>
      <c r="W4198">
        <v>24.914616550000002</v>
      </c>
      <c r="X4198">
        <v>60.15856376</v>
      </c>
    </row>
    <row r="4199" spans="1:24" x14ac:dyDescent="0.3">
      <c r="A4199" t="s">
        <v>12752</v>
      </c>
      <c r="B4199">
        <v>17581</v>
      </c>
      <c r="C4199">
        <v>0.25</v>
      </c>
      <c r="D4199" t="s">
        <v>25</v>
      </c>
      <c r="E4199" t="s">
        <v>5819</v>
      </c>
      <c r="F4199" t="s">
        <v>3344</v>
      </c>
      <c r="G4199" t="s">
        <v>3344</v>
      </c>
      <c r="H4199" t="s">
        <v>3345</v>
      </c>
      <c r="I4199">
        <v>23</v>
      </c>
      <c r="J4199">
        <v>23</v>
      </c>
      <c r="K4199">
        <v>23</v>
      </c>
      <c r="L4199">
        <v>92</v>
      </c>
      <c r="M4199">
        <v>92</v>
      </c>
      <c r="N4199" t="s">
        <v>2022</v>
      </c>
      <c r="O4199" t="s">
        <v>2022</v>
      </c>
      <c r="P4199" t="s">
        <v>5820</v>
      </c>
      <c r="Q4199" t="s">
        <v>5821</v>
      </c>
      <c r="R4199">
        <v>1450</v>
      </c>
      <c r="S4199">
        <v>1450</v>
      </c>
      <c r="T4199" t="s">
        <v>32</v>
      </c>
      <c r="U4199" t="s">
        <v>32</v>
      </c>
      <c r="V4199" t="s">
        <v>33</v>
      </c>
      <c r="W4199">
        <v>25.07029357</v>
      </c>
      <c r="X4199">
        <v>60.349946559999999</v>
      </c>
    </row>
    <row r="4200" spans="1:24" x14ac:dyDescent="0.3">
      <c r="A4200" t="s">
        <v>13590</v>
      </c>
      <c r="B4200">
        <v>17583</v>
      </c>
      <c r="C4200">
        <v>0.25</v>
      </c>
      <c r="D4200" t="s">
        <v>25</v>
      </c>
      <c r="E4200" t="s">
        <v>13591</v>
      </c>
      <c r="F4200" t="s">
        <v>13592</v>
      </c>
      <c r="G4200" t="s">
        <v>13592</v>
      </c>
      <c r="H4200" t="s">
        <v>13593</v>
      </c>
      <c r="I4200">
        <v>5</v>
      </c>
      <c r="J4200">
        <v>5</v>
      </c>
      <c r="K4200">
        <v>5</v>
      </c>
      <c r="L4200">
        <v>92</v>
      </c>
      <c r="M4200">
        <v>92</v>
      </c>
      <c r="N4200" t="s">
        <v>2022</v>
      </c>
      <c r="O4200" t="s">
        <v>2022</v>
      </c>
      <c r="P4200" t="s">
        <v>13594</v>
      </c>
      <c r="Q4200" t="s">
        <v>13595</v>
      </c>
      <c r="R4200">
        <v>1770</v>
      </c>
      <c r="S4200">
        <v>1770</v>
      </c>
      <c r="T4200" t="s">
        <v>32</v>
      </c>
      <c r="U4200" t="s">
        <v>32</v>
      </c>
      <c r="V4200" t="s">
        <v>33</v>
      </c>
      <c r="W4200">
        <v>24.856861510000002</v>
      </c>
      <c r="X4200">
        <v>60.288371069999997</v>
      </c>
    </row>
    <row r="4201" spans="1:24" x14ac:dyDescent="0.3">
      <c r="A4201" t="s">
        <v>12753</v>
      </c>
      <c r="B4201">
        <v>17584</v>
      </c>
      <c r="C4201">
        <v>0.25</v>
      </c>
      <c r="D4201" t="s">
        <v>25</v>
      </c>
      <c r="E4201" t="s">
        <v>7803</v>
      </c>
      <c r="F4201" t="s">
        <v>7804</v>
      </c>
      <c r="G4201" t="s">
        <v>7804</v>
      </c>
      <c r="H4201" t="s">
        <v>7805</v>
      </c>
      <c r="I4201">
        <v>26</v>
      </c>
      <c r="J4201">
        <v>26</v>
      </c>
      <c r="K4201">
        <v>26</v>
      </c>
      <c r="L4201">
        <v>91</v>
      </c>
      <c r="M4201">
        <v>91</v>
      </c>
      <c r="N4201" t="s">
        <v>29</v>
      </c>
      <c r="O4201" t="s">
        <v>29</v>
      </c>
      <c r="P4201" t="s">
        <v>7806</v>
      </c>
      <c r="Q4201" t="s">
        <v>7807</v>
      </c>
      <c r="R4201">
        <v>920</v>
      </c>
      <c r="S4201">
        <v>920</v>
      </c>
      <c r="T4201" t="s">
        <v>32</v>
      </c>
      <c r="U4201" t="s">
        <v>2754</v>
      </c>
      <c r="V4201" t="s">
        <v>33</v>
      </c>
      <c r="W4201">
        <v>25.057960049999998</v>
      </c>
      <c r="X4201">
        <v>60.222005609999997</v>
      </c>
    </row>
    <row r="4202" spans="1:24" x14ac:dyDescent="0.3">
      <c r="A4202" t="s">
        <v>12754</v>
      </c>
      <c r="B4202">
        <v>17585</v>
      </c>
      <c r="C4202">
        <v>0.25</v>
      </c>
      <c r="D4202" t="s">
        <v>25</v>
      </c>
      <c r="E4202" t="s">
        <v>7774</v>
      </c>
      <c r="F4202" t="s">
        <v>7775</v>
      </c>
      <c r="G4202" t="s">
        <v>7775</v>
      </c>
      <c r="H4202" t="s">
        <v>7776</v>
      </c>
      <c r="I4202">
        <v>4</v>
      </c>
      <c r="J4202">
        <v>4</v>
      </c>
      <c r="K4202">
        <v>4</v>
      </c>
      <c r="L4202">
        <v>91</v>
      </c>
      <c r="M4202">
        <v>91</v>
      </c>
      <c r="N4202" t="s">
        <v>29</v>
      </c>
      <c r="O4202" t="s">
        <v>29</v>
      </c>
      <c r="P4202" t="s">
        <v>7777</v>
      </c>
      <c r="Q4202" t="s">
        <v>7778</v>
      </c>
      <c r="R4202" t="s">
        <v>32</v>
      </c>
      <c r="S4202" t="s">
        <v>32</v>
      </c>
      <c r="T4202" t="s">
        <v>32</v>
      </c>
      <c r="U4202" t="s">
        <v>32</v>
      </c>
      <c r="V4202" t="s">
        <v>33</v>
      </c>
      <c r="W4202">
        <v>24.907967790000001</v>
      </c>
      <c r="X4202">
        <v>60.190484069999997</v>
      </c>
    </row>
    <row r="4203" spans="1:24" x14ac:dyDescent="0.3">
      <c r="A4203" t="s">
        <v>12755</v>
      </c>
      <c r="B4203">
        <v>17586</v>
      </c>
      <c r="C4203">
        <v>1</v>
      </c>
      <c r="D4203" t="s">
        <v>4214</v>
      </c>
      <c r="E4203" t="s">
        <v>4617</v>
      </c>
      <c r="F4203" t="s">
        <v>4618</v>
      </c>
      <c r="G4203" t="s">
        <v>4618</v>
      </c>
      <c r="H4203" t="s">
        <v>4217</v>
      </c>
      <c r="I4203">
        <v>17</v>
      </c>
      <c r="J4203">
        <v>17</v>
      </c>
      <c r="K4203">
        <v>17</v>
      </c>
      <c r="L4203">
        <v>49</v>
      </c>
      <c r="M4203">
        <v>49</v>
      </c>
      <c r="N4203" t="s">
        <v>48</v>
      </c>
      <c r="O4203" t="s">
        <v>48</v>
      </c>
      <c r="P4203" t="s">
        <v>4619</v>
      </c>
      <c r="Q4203" t="s">
        <v>4620</v>
      </c>
      <c r="R4203">
        <v>2180</v>
      </c>
      <c r="S4203">
        <v>2180</v>
      </c>
      <c r="T4203">
        <v>2180</v>
      </c>
      <c r="U4203" t="s">
        <v>32</v>
      </c>
      <c r="V4203" t="s">
        <v>84</v>
      </c>
      <c r="W4203">
        <v>24.776191000000001</v>
      </c>
      <c r="X4203">
        <v>60.192137000000002</v>
      </c>
    </row>
    <row r="4204" spans="1:24" x14ac:dyDescent="0.3">
      <c r="A4204" t="s">
        <v>12756</v>
      </c>
      <c r="B4204">
        <v>17587</v>
      </c>
      <c r="C4204">
        <v>0.25</v>
      </c>
      <c r="D4204" t="s">
        <v>25</v>
      </c>
      <c r="E4204" t="s">
        <v>1979</v>
      </c>
      <c r="F4204" t="s">
        <v>1866</v>
      </c>
      <c r="G4204" t="s">
        <v>1866</v>
      </c>
      <c r="H4204" t="s">
        <v>1867</v>
      </c>
      <c r="I4204">
        <v>24</v>
      </c>
      <c r="J4204">
        <v>24</v>
      </c>
      <c r="K4204">
        <v>24</v>
      </c>
      <c r="L4204">
        <v>49</v>
      </c>
      <c r="M4204">
        <v>49</v>
      </c>
      <c r="N4204" t="s">
        <v>48</v>
      </c>
      <c r="O4204" t="s">
        <v>48</v>
      </c>
      <c r="P4204" t="s">
        <v>1980</v>
      </c>
      <c r="Q4204" t="s">
        <v>1981</v>
      </c>
      <c r="R4204">
        <v>2600</v>
      </c>
      <c r="S4204">
        <v>2600</v>
      </c>
      <c r="T4204" t="s">
        <v>32</v>
      </c>
      <c r="U4204" t="s">
        <v>32</v>
      </c>
      <c r="V4204" t="s">
        <v>33</v>
      </c>
      <c r="W4204">
        <v>24.801855969999998</v>
      </c>
      <c r="X4204">
        <v>60.217217249999997</v>
      </c>
    </row>
    <row r="4205" spans="1:24" x14ac:dyDescent="0.3">
      <c r="A4205" t="s">
        <v>12757</v>
      </c>
      <c r="B4205">
        <v>17588</v>
      </c>
      <c r="C4205">
        <v>0.25</v>
      </c>
      <c r="D4205" t="s">
        <v>25</v>
      </c>
      <c r="E4205" t="s">
        <v>1403</v>
      </c>
      <c r="F4205" t="s">
        <v>1404</v>
      </c>
      <c r="G4205" t="s">
        <v>1404</v>
      </c>
      <c r="H4205" t="s">
        <v>1405</v>
      </c>
      <c r="I4205">
        <v>2</v>
      </c>
      <c r="J4205">
        <v>2</v>
      </c>
      <c r="K4205">
        <v>2</v>
      </c>
      <c r="L4205">
        <v>49</v>
      </c>
      <c r="M4205">
        <v>49</v>
      </c>
      <c r="N4205" t="s">
        <v>48</v>
      </c>
      <c r="O4205" t="s">
        <v>48</v>
      </c>
      <c r="P4205" t="s">
        <v>4234</v>
      </c>
      <c r="Q4205" t="s">
        <v>4235</v>
      </c>
      <c r="R4205">
        <v>2600</v>
      </c>
      <c r="S4205">
        <v>2600</v>
      </c>
      <c r="T4205" t="s">
        <v>32</v>
      </c>
      <c r="U4205" t="s">
        <v>32</v>
      </c>
      <c r="V4205" t="s">
        <v>33</v>
      </c>
      <c r="W4205">
        <v>24.820582170000002</v>
      </c>
      <c r="X4205">
        <v>60.213438330000002</v>
      </c>
    </row>
    <row r="4206" spans="1:24" x14ac:dyDescent="0.3">
      <c r="A4206" t="s">
        <v>12758</v>
      </c>
      <c r="B4206">
        <v>17589</v>
      </c>
      <c r="C4206">
        <v>0.25</v>
      </c>
      <c r="D4206" t="s">
        <v>25</v>
      </c>
      <c r="E4206" t="s">
        <v>2042</v>
      </c>
      <c r="F4206" t="s">
        <v>2043</v>
      </c>
      <c r="G4206" t="s">
        <v>2043</v>
      </c>
      <c r="H4206" t="s">
        <v>2044</v>
      </c>
      <c r="I4206">
        <v>20</v>
      </c>
      <c r="J4206">
        <v>20</v>
      </c>
      <c r="K4206">
        <v>20</v>
      </c>
      <c r="L4206">
        <v>49</v>
      </c>
      <c r="M4206">
        <v>49</v>
      </c>
      <c r="N4206" t="s">
        <v>48</v>
      </c>
      <c r="O4206" t="s">
        <v>48</v>
      </c>
      <c r="P4206" t="s">
        <v>2045</v>
      </c>
      <c r="Q4206" t="s">
        <v>2046</v>
      </c>
      <c r="R4206">
        <v>2940</v>
      </c>
      <c r="S4206">
        <v>2940</v>
      </c>
      <c r="T4206" t="s">
        <v>32</v>
      </c>
      <c r="U4206" t="s">
        <v>32</v>
      </c>
      <c r="V4206" t="s">
        <v>33</v>
      </c>
      <c r="W4206">
        <v>24.712249409999998</v>
      </c>
      <c r="X4206">
        <v>60.244770619999997</v>
      </c>
    </row>
    <row r="4207" spans="1:24" x14ac:dyDescent="0.3">
      <c r="A4207" t="s">
        <v>12759</v>
      </c>
      <c r="B4207">
        <v>17590</v>
      </c>
      <c r="C4207">
        <v>0.25</v>
      </c>
      <c r="D4207" t="s">
        <v>25</v>
      </c>
      <c r="E4207" t="s">
        <v>12760</v>
      </c>
      <c r="F4207" t="s">
        <v>688</v>
      </c>
      <c r="G4207" t="s">
        <v>688</v>
      </c>
      <c r="H4207" t="s">
        <v>689</v>
      </c>
      <c r="I4207">
        <v>6</v>
      </c>
      <c r="J4207">
        <v>6</v>
      </c>
      <c r="K4207">
        <v>6</v>
      </c>
      <c r="L4207">
        <v>49</v>
      </c>
      <c r="M4207">
        <v>49</v>
      </c>
      <c r="N4207" t="s">
        <v>48</v>
      </c>
      <c r="O4207" t="s">
        <v>48</v>
      </c>
      <c r="P4207" t="s">
        <v>12761</v>
      </c>
      <c r="Q4207" t="s">
        <v>12762</v>
      </c>
      <c r="R4207">
        <v>2770</v>
      </c>
      <c r="S4207">
        <v>2770</v>
      </c>
      <c r="T4207" t="s">
        <v>32</v>
      </c>
      <c r="U4207" t="s">
        <v>32</v>
      </c>
      <c r="V4207" t="s">
        <v>33</v>
      </c>
      <c r="W4207">
        <v>24.664601279999999</v>
      </c>
      <c r="X4207">
        <v>60.198404150000002</v>
      </c>
    </row>
    <row r="4208" spans="1:24" x14ac:dyDescent="0.3">
      <c r="A4208" t="s">
        <v>13304</v>
      </c>
      <c r="B4208">
        <v>17591</v>
      </c>
      <c r="C4208">
        <v>0.25</v>
      </c>
      <c r="D4208" t="s">
        <v>25</v>
      </c>
      <c r="E4208" t="s">
        <v>4297</v>
      </c>
      <c r="F4208" t="s">
        <v>3094</v>
      </c>
      <c r="G4208" t="s">
        <v>3094</v>
      </c>
      <c r="H4208" t="s">
        <v>3095</v>
      </c>
      <c r="I4208">
        <v>1</v>
      </c>
      <c r="J4208">
        <v>1</v>
      </c>
      <c r="K4208">
        <v>1</v>
      </c>
      <c r="L4208">
        <v>92</v>
      </c>
      <c r="M4208">
        <v>92</v>
      </c>
      <c r="N4208" t="s">
        <v>2022</v>
      </c>
      <c r="O4208" t="s">
        <v>2022</v>
      </c>
      <c r="P4208" t="s">
        <v>9815</v>
      </c>
      <c r="Q4208" t="s">
        <v>9816</v>
      </c>
      <c r="R4208">
        <v>1400</v>
      </c>
      <c r="S4208">
        <v>1400</v>
      </c>
      <c r="T4208" t="s">
        <v>32</v>
      </c>
      <c r="U4208" t="s">
        <v>32</v>
      </c>
      <c r="V4208" t="s">
        <v>33</v>
      </c>
      <c r="W4208">
        <v>25.06118201</v>
      </c>
      <c r="X4208">
        <v>60.330216530000001</v>
      </c>
    </row>
    <row r="4209" spans="1:24" x14ac:dyDescent="0.3">
      <c r="A4209" t="s">
        <v>13717</v>
      </c>
      <c r="B4209">
        <v>17592</v>
      </c>
      <c r="C4209">
        <v>0.25</v>
      </c>
      <c r="D4209" t="s">
        <v>25</v>
      </c>
      <c r="E4209" t="s">
        <v>4327</v>
      </c>
      <c r="F4209" t="s">
        <v>2153</v>
      </c>
      <c r="G4209" t="s">
        <v>2153</v>
      </c>
      <c r="H4209" t="s">
        <v>2154</v>
      </c>
      <c r="I4209">
        <v>6</v>
      </c>
      <c r="J4209">
        <v>6</v>
      </c>
      <c r="K4209">
        <v>6</v>
      </c>
      <c r="L4209">
        <v>91</v>
      </c>
      <c r="M4209">
        <v>91</v>
      </c>
      <c r="N4209" t="s">
        <v>29</v>
      </c>
      <c r="O4209" t="s">
        <v>29</v>
      </c>
      <c r="P4209" t="s">
        <v>4328</v>
      </c>
      <c r="Q4209" t="s">
        <v>4329</v>
      </c>
      <c r="R4209">
        <v>700</v>
      </c>
      <c r="S4209">
        <v>700</v>
      </c>
      <c r="T4209" t="s">
        <v>32</v>
      </c>
      <c r="U4209" t="s">
        <v>32</v>
      </c>
      <c r="V4209" t="s">
        <v>33</v>
      </c>
      <c r="W4209">
        <v>24.999924069999999</v>
      </c>
      <c r="X4209">
        <v>60.254318400000002</v>
      </c>
    </row>
    <row r="4210" spans="1:24" x14ac:dyDescent="0.3">
      <c r="A4210" t="s">
        <v>12763</v>
      </c>
      <c r="B4210">
        <v>17593</v>
      </c>
      <c r="C4210">
        <v>0.25</v>
      </c>
      <c r="D4210" t="s">
        <v>25</v>
      </c>
      <c r="E4210" t="s">
        <v>12542</v>
      </c>
      <c r="F4210" t="s">
        <v>1631</v>
      </c>
      <c r="G4210" t="s">
        <v>1631</v>
      </c>
      <c r="H4210" t="s">
        <v>1632</v>
      </c>
      <c r="I4210">
        <v>1</v>
      </c>
      <c r="J4210">
        <v>1</v>
      </c>
      <c r="K4210">
        <v>1</v>
      </c>
      <c r="L4210">
        <v>49</v>
      </c>
      <c r="M4210">
        <v>49</v>
      </c>
      <c r="N4210" t="s">
        <v>48</v>
      </c>
      <c r="O4210" t="s">
        <v>48</v>
      </c>
      <c r="P4210" t="s">
        <v>12543</v>
      </c>
      <c r="Q4210" t="s">
        <v>12544</v>
      </c>
      <c r="R4210">
        <v>2710</v>
      </c>
      <c r="S4210">
        <v>2710</v>
      </c>
      <c r="T4210" t="s">
        <v>32</v>
      </c>
      <c r="U4210" t="s">
        <v>32</v>
      </c>
      <c r="V4210" t="s">
        <v>33</v>
      </c>
      <c r="W4210">
        <v>24.74241185</v>
      </c>
      <c r="X4210">
        <v>60.228969939999999</v>
      </c>
    </row>
    <row r="4211" spans="1:24" x14ac:dyDescent="0.3">
      <c r="A4211" t="s">
        <v>13305</v>
      </c>
      <c r="B4211">
        <v>17594</v>
      </c>
      <c r="C4211">
        <v>0.25</v>
      </c>
      <c r="D4211" t="s">
        <v>25</v>
      </c>
      <c r="E4211" t="s">
        <v>3660</v>
      </c>
      <c r="F4211" t="s">
        <v>3320</v>
      </c>
      <c r="G4211" t="s">
        <v>3320</v>
      </c>
      <c r="H4211" t="s">
        <v>3321</v>
      </c>
      <c r="I4211">
        <v>41</v>
      </c>
      <c r="J4211">
        <v>41</v>
      </c>
      <c r="K4211">
        <v>41</v>
      </c>
      <c r="L4211">
        <v>49</v>
      </c>
      <c r="M4211">
        <v>49</v>
      </c>
      <c r="N4211" t="s">
        <v>48</v>
      </c>
      <c r="O4211" t="s">
        <v>48</v>
      </c>
      <c r="P4211" t="s">
        <v>13306</v>
      </c>
      <c r="Q4211" t="s">
        <v>13307</v>
      </c>
      <c r="R4211">
        <v>2940</v>
      </c>
      <c r="S4211">
        <v>2940</v>
      </c>
      <c r="T4211" t="s">
        <v>32</v>
      </c>
      <c r="U4211" t="s">
        <v>1172</v>
      </c>
      <c r="V4211" t="s">
        <v>33</v>
      </c>
      <c r="W4211">
        <v>24.705162900000001</v>
      </c>
      <c r="X4211">
        <v>60.235021760000002</v>
      </c>
    </row>
    <row r="4212" spans="1:24" x14ac:dyDescent="0.3">
      <c r="A4212" t="s">
        <v>12764</v>
      </c>
      <c r="B4212">
        <v>17596</v>
      </c>
      <c r="C4212">
        <v>0.25</v>
      </c>
      <c r="D4212" t="s">
        <v>25</v>
      </c>
      <c r="E4212" t="s">
        <v>12765</v>
      </c>
      <c r="F4212" t="s">
        <v>12766</v>
      </c>
      <c r="G4212" t="s">
        <v>12766</v>
      </c>
      <c r="H4212" t="s">
        <v>12767</v>
      </c>
      <c r="I4212">
        <v>5</v>
      </c>
      <c r="J4212">
        <v>5</v>
      </c>
      <c r="K4212">
        <v>5</v>
      </c>
      <c r="L4212">
        <v>49</v>
      </c>
      <c r="M4212">
        <v>49</v>
      </c>
      <c r="N4212" t="s">
        <v>48</v>
      </c>
      <c r="O4212" t="s">
        <v>48</v>
      </c>
      <c r="P4212" t="s">
        <v>12768</v>
      </c>
      <c r="Q4212" t="s">
        <v>12769</v>
      </c>
      <c r="R4212">
        <v>2770</v>
      </c>
      <c r="S4212">
        <v>2770</v>
      </c>
      <c r="T4212" t="s">
        <v>32</v>
      </c>
      <c r="U4212" t="s">
        <v>32</v>
      </c>
      <c r="V4212" t="s">
        <v>33</v>
      </c>
      <c r="W4212">
        <v>24.64052538</v>
      </c>
      <c r="X4212">
        <v>60.210887900000003</v>
      </c>
    </row>
    <row r="4213" spans="1:24" x14ac:dyDescent="0.3">
      <c r="A4213" t="s">
        <v>12770</v>
      </c>
      <c r="B4213">
        <v>17597</v>
      </c>
      <c r="C4213">
        <v>0.25</v>
      </c>
      <c r="D4213" t="s">
        <v>25</v>
      </c>
      <c r="E4213" t="s">
        <v>1745</v>
      </c>
      <c r="F4213" t="s">
        <v>1746</v>
      </c>
      <c r="G4213" t="s">
        <v>1746</v>
      </c>
      <c r="H4213" t="s">
        <v>1747</v>
      </c>
      <c r="I4213">
        <v>4</v>
      </c>
      <c r="J4213">
        <v>4</v>
      </c>
      <c r="K4213">
        <v>4</v>
      </c>
      <c r="L4213">
        <v>49</v>
      </c>
      <c r="M4213">
        <v>49</v>
      </c>
      <c r="N4213" t="s">
        <v>48</v>
      </c>
      <c r="O4213" t="s">
        <v>48</v>
      </c>
      <c r="P4213" t="s">
        <v>1748</v>
      </c>
      <c r="Q4213" t="s">
        <v>1749</v>
      </c>
      <c r="R4213">
        <v>2260</v>
      </c>
      <c r="S4213">
        <v>2260</v>
      </c>
      <c r="T4213" t="s">
        <v>32</v>
      </c>
      <c r="U4213" t="s">
        <v>32</v>
      </c>
      <c r="V4213" t="s">
        <v>33</v>
      </c>
      <c r="W4213">
        <v>24.702864330000001</v>
      </c>
      <c r="X4213">
        <v>60.145940439999997</v>
      </c>
    </row>
    <row r="4214" spans="1:24" x14ac:dyDescent="0.3">
      <c r="A4214" t="s">
        <v>12771</v>
      </c>
      <c r="B4214">
        <v>17598</v>
      </c>
      <c r="C4214">
        <v>0.25</v>
      </c>
      <c r="D4214" t="s">
        <v>25</v>
      </c>
      <c r="E4214" t="s">
        <v>1805</v>
      </c>
      <c r="F4214" t="s">
        <v>1806</v>
      </c>
      <c r="G4214" t="s">
        <v>1806</v>
      </c>
      <c r="H4214" t="s">
        <v>1807</v>
      </c>
      <c r="I4214">
        <v>5</v>
      </c>
      <c r="J4214">
        <v>5</v>
      </c>
      <c r="K4214">
        <v>5</v>
      </c>
      <c r="L4214">
        <v>49</v>
      </c>
      <c r="M4214">
        <v>49</v>
      </c>
      <c r="N4214" t="s">
        <v>48</v>
      </c>
      <c r="O4214" t="s">
        <v>48</v>
      </c>
      <c r="P4214" t="s">
        <v>1808</v>
      </c>
      <c r="Q4214" t="s">
        <v>1809</v>
      </c>
      <c r="R4214">
        <v>2360</v>
      </c>
      <c r="S4214">
        <v>2360</v>
      </c>
      <c r="T4214" t="s">
        <v>32</v>
      </c>
      <c r="U4214" t="s">
        <v>32</v>
      </c>
      <c r="V4214" t="s">
        <v>33</v>
      </c>
      <c r="W4214">
        <v>24.67147787</v>
      </c>
      <c r="X4214">
        <v>60.13849458</v>
      </c>
    </row>
    <row r="4215" spans="1:24" x14ac:dyDescent="0.3">
      <c r="A4215" t="s">
        <v>12772</v>
      </c>
      <c r="B4215">
        <v>17599</v>
      </c>
      <c r="C4215">
        <v>0.25</v>
      </c>
      <c r="D4215" t="s">
        <v>25</v>
      </c>
      <c r="E4215" t="s">
        <v>1428</v>
      </c>
      <c r="F4215" t="s">
        <v>1429</v>
      </c>
      <c r="G4215" t="s">
        <v>1429</v>
      </c>
      <c r="H4215" t="s">
        <v>1430</v>
      </c>
      <c r="I4215">
        <v>7</v>
      </c>
      <c r="J4215">
        <v>7</v>
      </c>
      <c r="K4215">
        <v>7</v>
      </c>
      <c r="L4215">
        <v>49</v>
      </c>
      <c r="M4215">
        <v>49</v>
      </c>
      <c r="N4215" t="s">
        <v>48</v>
      </c>
      <c r="O4215" t="s">
        <v>48</v>
      </c>
      <c r="P4215" t="s">
        <v>1431</v>
      </c>
      <c r="Q4215" t="s">
        <v>1432</v>
      </c>
      <c r="R4215">
        <v>2280</v>
      </c>
      <c r="S4215">
        <v>2280</v>
      </c>
      <c r="T4215" t="s">
        <v>32</v>
      </c>
      <c r="U4215" t="s">
        <v>32</v>
      </c>
      <c r="V4215" t="s">
        <v>33</v>
      </c>
      <c r="W4215">
        <v>24.68324595</v>
      </c>
      <c r="X4215">
        <v>60.166138080000003</v>
      </c>
    </row>
    <row r="4216" spans="1:24" x14ac:dyDescent="0.3">
      <c r="A4216" t="s">
        <v>12773</v>
      </c>
      <c r="B4216">
        <v>17600</v>
      </c>
      <c r="C4216">
        <v>0.25</v>
      </c>
      <c r="D4216" t="s">
        <v>25</v>
      </c>
      <c r="E4216" t="s">
        <v>5666</v>
      </c>
      <c r="F4216" t="s">
        <v>5667</v>
      </c>
      <c r="G4216" t="s">
        <v>5667</v>
      </c>
      <c r="H4216" t="s">
        <v>5668</v>
      </c>
      <c r="I4216">
        <v>2</v>
      </c>
      <c r="J4216">
        <v>2</v>
      </c>
      <c r="K4216">
        <v>2</v>
      </c>
      <c r="L4216">
        <v>92</v>
      </c>
      <c r="M4216">
        <v>92</v>
      </c>
      <c r="N4216" t="s">
        <v>2022</v>
      </c>
      <c r="O4216" t="s">
        <v>2022</v>
      </c>
      <c r="P4216" t="s">
        <v>5669</v>
      </c>
      <c r="Q4216" t="s">
        <v>5670</v>
      </c>
      <c r="R4216">
        <v>1300</v>
      </c>
      <c r="S4216">
        <v>1300</v>
      </c>
      <c r="T4216" t="s">
        <v>32</v>
      </c>
      <c r="U4216" t="s">
        <v>1172</v>
      </c>
      <c r="V4216" t="s">
        <v>33</v>
      </c>
      <c r="W4216">
        <v>25.03140866</v>
      </c>
      <c r="X4216">
        <v>60.293561789999998</v>
      </c>
    </row>
    <row r="4217" spans="1:24" x14ac:dyDescent="0.3">
      <c r="A4217" t="s">
        <v>12774</v>
      </c>
      <c r="B4217">
        <v>17601</v>
      </c>
      <c r="C4217">
        <v>0.25</v>
      </c>
      <c r="D4217" t="s">
        <v>25</v>
      </c>
      <c r="E4217" t="s">
        <v>12775</v>
      </c>
      <c r="F4217" t="s">
        <v>3050</v>
      </c>
      <c r="G4217" t="s">
        <v>3050</v>
      </c>
      <c r="H4217" t="s">
        <v>3051</v>
      </c>
      <c r="I4217">
        <v>4</v>
      </c>
      <c r="J4217">
        <v>4</v>
      </c>
      <c r="K4217">
        <v>4</v>
      </c>
      <c r="L4217">
        <v>92</v>
      </c>
      <c r="M4217">
        <v>92</v>
      </c>
      <c r="N4217" t="s">
        <v>2022</v>
      </c>
      <c r="O4217" t="s">
        <v>2022</v>
      </c>
      <c r="P4217" t="s">
        <v>12776</v>
      </c>
      <c r="Q4217" t="s">
        <v>12777</v>
      </c>
      <c r="R4217">
        <v>1360</v>
      </c>
      <c r="S4217">
        <v>1360</v>
      </c>
      <c r="T4217" t="s">
        <v>32</v>
      </c>
      <c r="U4217" t="s">
        <v>547</v>
      </c>
      <c r="V4217" t="s">
        <v>33</v>
      </c>
      <c r="W4217">
        <v>25.062127390000001</v>
      </c>
      <c r="X4217">
        <v>60.32374136</v>
      </c>
    </row>
    <row r="4218" spans="1:24" x14ac:dyDescent="0.3">
      <c r="A4218" t="s">
        <v>13630</v>
      </c>
      <c r="B4218">
        <v>17602</v>
      </c>
      <c r="C4218">
        <v>0.25</v>
      </c>
      <c r="D4218" t="s">
        <v>25</v>
      </c>
      <c r="E4218" t="s">
        <v>3165</v>
      </c>
      <c r="F4218" t="s">
        <v>3166</v>
      </c>
      <c r="G4218" t="s">
        <v>3166</v>
      </c>
      <c r="H4218" t="s">
        <v>3167</v>
      </c>
      <c r="I4218">
        <v>16</v>
      </c>
      <c r="J4218">
        <v>16</v>
      </c>
      <c r="K4218">
        <v>16</v>
      </c>
      <c r="L4218">
        <v>92</v>
      </c>
      <c r="M4218">
        <v>92</v>
      </c>
      <c r="N4218" t="s">
        <v>2022</v>
      </c>
      <c r="O4218" t="s">
        <v>2022</v>
      </c>
      <c r="P4218" t="s">
        <v>3168</v>
      </c>
      <c r="Q4218" t="s">
        <v>3169</v>
      </c>
      <c r="R4218">
        <v>1480</v>
      </c>
      <c r="S4218">
        <v>1480</v>
      </c>
      <c r="T4218" t="s">
        <v>32</v>
      </c>
      <c r="U4218" t="s">
        <v>32</v>
      </c>
      <c r="V4218" t="s">
        <v>33</v>
      </c>
      <c r="W4218">
        <v>25.113077619999999</v>
      </c>
      <c r="X4218">
        <v>60.346222339999997</v>
      </c>
    </row>
    <row r="4219" spans="1:24" x14ac:dyDescent="0.3">
      <c r="A4219" t="s">
        <v>12778</v>
      </c>
      <c r="B4219">
        <v>17608</v>
      </c>
      <c r="C4219">
        <v>0.25</v>
      </c>
      <c r="D4219" t="s">
        <v>25</v>
      </c>
      <c r="E4219" t="s">
        <v>1966</v>
      </c>
      <c r="F4219" t="s">
        <v>1967</v>
      </c>
      <c r="G4219" t="s">
        <v>1967</v>
      </c>
      <c r="H4219" t="s">
        <v>1968</v>
      </c>
      <c r="I4219">
        <v>3</v>
      </c>
      <c r="J4219">
        <v>3</v>
      </c>
      <c r="K4219">
        <v>3</v>
      </c>
      <c r="L4219">
        <v>49</v>
      </c>
      <c r="M4219">
        <v>49</v>
      </c>
      <c r="N4219" t="s">
        <v>48</v>
      </c>
      <c r="O4219" t="s">
        <v>48</v>
      </c>
      <c r="P4219" t="s">
        <v>1969</v>
      </c>
      <c r="Q4219" t="s">
        <v>4275</v>
      </c>
      <c r="R4219">
        <v>2650</v>
      </c>
      <c r="S4219">
        <v>2650</v>
      </c>
      <c r="T4219" t="s">
        <v>32</v>
      </c>
      <c r="U4219" t="s">
        <v>547</v>
      </c>
      <c r="V4219" t="s">
        <v>33</v>
      </c>
      <c r="W4219">
        <v>24.82689233</v>
      </c>
      <c r="X4219">
        <v>60.22660827</v>
      </c>
    </row>
    <row r="4220" spans="1:24" x14ac:dyDescent="0.3">
      <c r="A4220" t="s">
        <v>12779</v>
      </c>
      <c r="B4220">
        <v>17609</v>
      </c>
      <c r="C4220">
        <v>0.25</v>
      </c>
      <c r="D4220" t="s">
        <v>25</v>
      </c>
      <c r="E4220" t="s">
        <v>9312</v>
      </c>
      <c r="F4220" t="s">
        <v>9313</v>
      </c>
      <c r="G4220" t="s">
        <v>9313</v>
      </c>
      <c r="H4220" t="s">
        <v>9314</v>
      </c>
      <c r="I4220">
        <v>1</v>
      </c>
      <c r="J4220">
        <v>1</v>
      </c>
      <c r="K4220">
        <v>1</v>
      </c>
      <c r="L4220">
        <v>91</v>
      </c>
      <c r="M4220">
        <v>91</v>
      </c>
      <c r="N4220" t="s">
        <v>29</v>
      </c>
      <c r="O4220" t="s">
        <v>29</v>
      </c>
      <c r="P4220" t="s">
        <v>9315</v>
      </c>
      <c r="Q4220" t="s">
        <v>9316</v>
      </c>
      <c r="R4220">
        <v>980</v>
      </c>
      <c r="S4220">
        <v>980</v>
      </c>
      <c r="T4220" t="s">
        <v>32</v>
      </c>
      <c r="U4220" t="s">
        <v>32</v>
      </c>
      <c r="V4220" t="s">
        <v>33</v>
      </c>
      <c r="W4220">
        <v>25.151605150000002</v>
      </c>
      <c r="X4220">
        <v>60.210331009999997</v>
      </c>
    </row>
    <row r="4221" spans="1:24" x14ac:dyDescent="0.3">
      <c r="A4221" t="s">
        <v>12780</v>
      </c>
      <c r="B4221">
        <v>17613</v>
      </c>
      <c r="C4221">
        <v>0.25</v>
      </c>
      <c r="D4221" t="s">
        <v>25</v>
      </c>
      <c r="E4221" t="s">
        <v>3472</v>
      </c>
      <c r="F4221" t="s">
        <v>3473</v>
      </c>
      <c r="G4221" t="s">
        <v>3473</v>
      </c>
      <c r="H4221" t="s">
        <v>3474</v>
      </c>
      <c r="I4221">
        <v>2</v>
      </c>
      <c r="J4221">
        <v>2</v>
      </c>
      <c r="K4221">
        <v>2</v>
      </c>
      <c r="L4221">
        <v>49</v>
      </c>
      <c r="M4221">
        <v>49</v>
      </c>
      <c r="N4221" t="s">
        <v>48</v>
      </c>
      <c r="O4221" t="s">
        <v>48</v>
      </c>
      <c r="P4221" t="s">
        <v>3475</v>
      </c>
      <c r="Q4221" t="s">
        <v>3476</v>
      </c>
      <c r="R4221">
        <v>2340</v>
      </c>
      <c r="S4221">
        <v>2340</v>
      </c>
      <c r="T4221" t="s">
        <v>32</v>
      </c>
      <c r="U4221" t="s">
        <v>32</v>
      </c>
      <c r="V4221" t="s">
        <v>33</v>
      </c>
      <c r="W4221">
        <v>24.677115050000001</v>
      </c>
      <c r="X4221">
        <v>60.15664546</v>
      </c>
    </row>
    <row r="4222" spans="1:24" x14ac:dyDescent="0.3">
      <c r="A4222" t="s">
        <v>12781</v>
      </c>
      <c r="B4222">
        <v>17614</v>
      </c>
      <c r="C4222">
        <v>0.25</v>
      </c>
      <c r="D4222" t="s">
        <v>25</v>
      </c>
      <c r="E4222" t="s">
        <v>12782</v>
      </c>
      <c r="F4222" t="s">
        <v>12783</v>
      </c>
      <c r="G4222" t="s">
        <v>12783</v>
      </c>
      <c r="H4222" t="s">
        <v>12784</v>
      </c>
      <c r="I4222">
        <v>6</v>
      </c>
      <c r="J4222">
        <v>6</v>
      </c>
      <c r="K4222">
        <v>6</v>
      </c>
      <c r="L4222">
        <v>91</v>
      </c>
      <c r="M4222">
        <v>91</v>
      </c>
      <c r="N4222" t="s">
        <v>29</v>
      </c>
      <c r="O4222" t="s">
        <v>29</v>
      </c>
      <c r="P4222" t="s">
        <v>12785</v>
      </c>
      <c r="Q4222" t="s">
        <v>12786</v>
      </c>
      <c r="R4222">
        <v>730</v>
      </c>
      <c r="S4222">
        <v>730</v>
      </c>
      <c r="T4222" t="s">
        <v>32</v>
      </c>
      <c r="U4222" t="s">
        <v>32</v>
      </c>
      <c r="V4222" t="s">
        <v>33</v>
      </c>
      <c r="W4222">
        <v>25.0313929</v>
      </c>
      <c r="X4222">
        <v>60.26131067</v>
      </c>
    </row>
    <row r="4223" spans="1:24" x14ac:dyDescent="0.3">
      <c r="A4223" t="s">
        <v>12787</v>
      </c>
      <c r="B4223">
        <v>17615</v>
      </c>
      <c r="C4223">
        <v>0.25</v>
      </c>
      <c r="D4223" t="s">
        <v>25</v>
      </c>
      <c r="E4223" t="s">
        <v>12788</v>
      </c>
      <c r="F4223" t="s">
        <v>9810</v>
      </c>
      <c r="G4223" t="s">
        <v>9810</v>
      </c>
      <c r="H4223" t="s">
        <v>9811</v>
      </c>
      <c r="I4223">
        <v>10</v>
      </c>
      <c r="J4223">
        <v>10</v>
      </c>
      <c r="K4223">
        <v>10</v>
      </c>
      <c r="L4223">
        <v>91</v>
      </c>
      <c r="M4223">
        <v>91</v>
      </c>
      <c r="N4223" t="s">
        <v>29</v>
      </c>
      <c r="O4223" t="s">
        <v>29</v>
      </c>
      <c r="P4223" t="s">
        <v>12789</v>
      </c>
      <c r="Q4223" t="s">
        <v>12790</v>
      </c>
      <c r="R4223">
        <v>260</v>
      </c>
      <c r="S4223">
        <v>260</v>
      </c>
      <c r="T4223" t="s">
        <v>32</v>
      </c>
      <c r="U4223" t="s">
        <v>190</v>
      </c>
      <c r="V4223" t="s">
        <v>33</v>
      </c>
      <c r="W4223">
        <v>24.920199790000002</v>
      </c>
      <c r="X4223">
        <v>60.179495750000001</v>
      </c>
    </row>
    <row r="4224" spans="1:24" x14ac:dyDescent="0.3">
      <c r="A4224" t="s">
        <v>12791</v>
      </c>
      <c r="B4224">
        <v>17619</v>
      </c>
      <c r="C4224">
        <v>0.25</v>
      </c>
      <c r="D4224" t="s">
        <v>25</v>
      </c>
      <c r="E4224" t="s">
        <v>5768</v>
      </c>
      <c r="F4224" t="s">
        <v>3356</v>
      </c>
      <c r="G4224" t="s">
        <v>3356</v>
      </c>
      <c r="H4224" t="s">
        <v>3357</v>
      </c>
      <c r="I4224">
        <v>5</v>
      </c>
      <c r="J4224">
        <v>5</v>
      </c>
      <c r="K4224">
        <v>5</v>
      </c>
      <c r="L4224">
        <v>49</v>
      </c>
      <c r="M4224">
        <v>49</v>
      </c>
      <c r="N4224" t="s">
        <v>48</v>
      </c>
      <c r="O4224" t="s">
        <v>48</v>
      </c>
      <c r="P4224" t="s">
        <v>5769</v>
      </c>
      <c r="Q4224" t="s">
        <v>5770</v>
      </c>
      <c r="R4224">
        <v>2610</v>
      </c>
      <c r="S4224">
        <v>2610</v>
      </c>
      <c r="T4224" t="s">
        <v>32</v>
      </c>
      <c r="U4224" t="s">
        <v>32</v>
      </c>
      <c r="V4224" t="s">
        <v>33</v>
      </c>
      <c r="W4224">
        <v>24.786010650000001</v>
      </c>
      <c r="X4224">
        <v>60.217736969999997</v>
      </c>
    </row>
    <row r="4225" spans="1:24" x14ac:dyDescent="0.3">
      <c r="A4225" t="s">
        <v>12792</v>
      </c>
      <c r="B4225">
        <v>17620</v>
      </c>
      <c r="C4225">
        <v>0.25</v>
      </c>
      <c r="D4225" t="s">
        <v>25</v>
      </c>
      <c r="E4225" t="s">
        <v>10153</v>
      </c>
      <c r="F4225" t="s">
        <v>2750</v>
      </c>
      <c r="G4225" t="s">
        <v>2750</v>
      </c>
      <c r="H4225" t="s">
        <v>2751</v>
      </c>
      <c r="I4225">
        <v>2</v>
      </c>
      <c r="J4225">
        <v>2</v>
      </c>
      <c r="K4225">
        <v>2</v>
      </c>
      <c r="L4225">
        <v>91</v>
      </c>
      <c r="M4225">
        <v>91</v>
      </c>
      <c r="N4225" t="s">
        <v>29</v>
      </c>
      <c r="O4225" t="s">
        <v>29</v>
      </c>
      <c r="P4225" t="s">
        <v>10154</v>
      </c>
      <c r="Q4225" t="s">
        <v>10155</v>
      </c>
      <c r="R4225">
        <v>520</v>
      </c>
      <c r="S4225">
        <v>520</v>
      </c>
      <c r="T4225" t="s">
        <v>32</v>
      </c>
      <c r="U4225" t="s">
        <v>32</v>
      </c>
      <c r="V4225" t="s">
        <v>33</v>
      </c>
      <c r="W4225">
        <v>24.941861679999999</v>
      </c>
      <c r="X4225">
        <v>60.197738039999997</v>
      </c>
    </row>
    <row r="4226" spans="1:24" x14ac:dyDescent="0.3">
      <c r="A4226" t="s">
        <v>12793</v>
      </c>
      <c r="B4226">
        <v>17623</v>
      </c>
      <c r="C4226">
        <v>0.25</v>
      </c>
      <c r="D4226" t="s">
        <v>25</v>
      </c>
      <c r="E4226" t="s">
        <v>7774</v>
      </c>
      <c r="F4226" t="s">
        <v>7775</v>
      </c>
      <c r="G4226" t="s">
        <v>7775</v>
      </c>
      <c r="H4226" t="s">
        <v>7776</v>
      </c>
      <c r="I4226">
        <v>4</v>
      </c>
      <c r="J4226">
        <v>4</v>
      </c>
      <c r="K4226">
        <v>4</v>
      </c>
      <c r="L4226">
        <v>91</v>
      </c>
      <c r="M4226">
        <v>91</v>
      </c>
      <c r="N4226" t="s">
        <v>29</v>
      </c>
      <c r="O4226" t="s">
        <v>29</v>
      </c>
      <c r="P4226" t="s">
        <v>7777</v>
      </c>
      <c r="Q4226" t="s">
        <v>7778</v>
      </c>
      <c r="R4226">
        <v>290</v>
      </c>
      <c r="S4226">
        <v>290</v>
      </c>
      <c r="T4226" t="s">
        <v>32</v>
      </c>
      <c r="U4226" t="s">
        <v>32</v>
      </c>
      <c r="V4226" t="s">
        <v>33</v>
      </c>
      <c r="W4226">
        <v>24.907967790000001</v>
      </c>
      <c r="X4226">
        <v>60.190484069999997</v>
      </c>
    </row>
    <row r="4227" spans="1:24" x14ac:dyDescent="0.3">
      <c r="A4227" s="3" t="s">
        <v>12794</v>
      </c>
      <c r="B4227">
        <v>17624</v>
      </c>
      <c r="C4227">
        <v>0.25</v>
      </c>
      <c r="D4227" t="s">
        <v>25</v>
      </c>
      <c r="E4227" t="s">
        <v>3001</v>
      </c>
      <c r="F4227" t="s">
        <v>3002</v>
      </c>
      <c r="G4227" t="s">
        <v>3002</v>
      </c>
      <c r="H4227" t="s">
        <v>3003</v>
      </c>
      <c r="I4227">
        <v>5</v>
      </c>
      <c r="J4227">
        <v>5</v>
      </c>
      <c r="K4227">
        <v>5</v>
      </c>
      <c r="L4227">
        <v>92</v>
      </c>
      <c r="M4227">
        <v>92</v>
      </c>
      <c r="N4227" t="s">
        <v>2022</v>
      </c>
      <c r="O4227" t="s">
        <v>2022</v>
      </c>
      <c r="P4227" t="s">
        <v>3004</v>
      </c>
      <c r="Q4227" t="s">
        <v>3005</v>
      </c>
      <c r="R4227">
        <v>1300</v>
      </c>
      <c r="S4227">
        <v>1300</v>
      </c>
      <c r="T4227" t="s">
        <v>32</v>
      </c>
      <c r="U4227" t="s">
        <v>32</v>
      </c>
      <c r="V4227" t="s">
        <v>33</v>
      </c>
      <c r="W4227">
        <v>25.01735124</v>
      </c>
      <c r="X4227">
        <v>60.3017605</v>
      </c>
    </row>
    <row r="4228" spans="1:24" x14ac:dyDescent="0.3">
      <c r="A4228" t="s">
        <v>12795</v>
      </c>
      <c r="B4228">
        <v>17625</v>
      </c>
      <c r="C4228">
        <v>1</v>
      </c>
      <c r="D4228" t="s">
        <v>12796</v>
      </c>
      <c r="E4228" t="s">
        <v>12797</v>
      </c>
      <c r="F4228" t="s">
        <v>12005</v>
      </c>
      <c r="G4228" t="s">
        <v>12005</v>
      </c>
      <c r="H4228" t="s">
        <v>12006</v>
      </c>
      <c r="I4228">
        <v>2</v>
      </c>
      <c r="J4228">
        <v>2</v>
      </c>
      <c r="K4228">
        <v>2</v>
      </c>
      <c r="L4228">
        <v>92</v>
      </c>
      <c r="M4228">
        <v>92</v>
      </c>
      <c r="N4228" t="s">
        <v>2022</v>
      </c>
      <c r="O4228" t="s">
        <v>2022</v>
      </c>
      <c r="P4228" t="s">
        <v>12798</v>
      </c>
      <c r="Q4228" t="s">
        <v>12799</v>
      </c>
      <c r="R4228">
        <v>1360</v>
      </c>
      <c r="S4228">
        <v>1360</v>
      </c>
      <c r="T4228">
        <v>1360</v>
      </c>
      <c r="U4228" t="s">
        <v>32</v>
      </c>
      <c r="V4228" t="s">
        <v>84</v>
      </c>
      <c r="W4228">
        <v>25.060449999999999</v>
      </c>
      <c r="X4228">
        <v>60.317563999999997</v>
      </c>
    </row>
    <row r="4229" spans="1:24" x14ac:dyDescent="0.3">
      <c r="A4229" t="s">
        <v>12800</v>
      </c>
      <c r="B4229">
        <v>17626</v>
      </c>
      <c r="C4229">
        <v>0.25</v>
      </c>
      <c r="D4229" t="s">
        <v>25</v>
      </c>
      <c r="E4229" t="s">
        <v>12801</v>
      </c>
      <c r="F4229" t="s">
        <v>12802</v>
      </c>
      <c r="G4229" t="s">
        <v>12802</v>
      </c>
      <c r="H4229" t="s">
        <v>12803</v>
      </c>
      <c r="I4229">
        <v>2</v>
      </c>
      <c r="J4229">
        <v>2</v>
      </c>
      <c r="K4229">
        <v>2</v>
      </c>
      <c r="L4229">
        <v>91</v>
      </c>
      <c r="M4229">
        <v>91</v>
      </c>
      <c r="N4229" t="s">
        <v>29</v>
      </c>
      <c r="O4229" t="s">
        <v>29</v>
      </c>
      <c r="P4229" t="s">
        <v>12804</v>
      </c>
      <c r="Q4229" t="s">
        <v>12805</v>
      </c>
      <c r="R4229">
        <v>510</v>
      </c>
      <c r="S4229">
        <v>510</v>
      </c>
      <c r="T4229" t="s">
        <v>32</v>
      </c>
      <c r="U4229" t="s">
        <v>32</v>
      </c>
      <c r="V4229" t="s">
        <v>33</v>
      </c>
      <c r="W4229">
        <v>24.947204899999999</v>
      </c>
      <c r="X4229">
        <v>60.196296889999999</v>
      </c>
    </row>
    <row r="4230" spans="1:24" x14ac:dyDescent="0.3">
      <c r="A4230" t="s">
        <v>12806</v>
      </c>
      <c r="B4230">
        <v>17627</v>
      </c>
      <c r="C4230">
        <v>0.25</v>
      </c>
      <c r="D4230" t="s">
        <v>25</v>
      </c>
      <c r="E4230" t="s">
        <v>3001</v>
      </c>
      <c r="F4230" t="s">
        <v>3002</v>
      </c>
      <c r="G4230" t="s">
        <v>3002</v>
      </c>
      <c r="H4230" t="s">
        <v>3003</v>
      </c>
      <c r="I4230">
        <v>5</v>
      </c>
      <c r="J4230">
        <v>5</v>
      </c>
      <c r="K4230">
        <v>5</v>
      </c>
      <c r="L4230">
        <v>92</v>
      </c>
      <c r="M4230">
        <v>92</v>
      </c>
      <c r="N4230" t="s">
        <v>2022</v>
      </c>
      <c r="O4230" t="s">
        <v>2022</v>
      </c>
      <c r="P4230" t="s">
        <v>3004</v>
      </c>
      <c r="Q4230" t="s">
        <v>3005</v>
      </c>
      <c r="R4230">
        <v>1300</v>
      </c>
      <c r="S4230">
        <v>1300</v>
      </c>
      <c r="T4230" t="s">
        <v>32</v>
      </c>
      <c r="U4230" t="s">
        <v>32</v>
      </c>
      <c r="V4230" t="s">
        <v>33</v>
      </c>
      <c r="W4230">
        <v>25.01735124</v>
      </c>
      <c r="X4230">
        <v>60.3017605</v>
      </c>
    </row>
    <row r="4231" spans="1:24" x14ac:dyDescent="0.3">
      <c r="A4231" t="s">
        <v>13414</v>
      </c>
      <c r="B4231">
        <v>17628</v>
      </c>
      <c r="C4231">
        <v>0.25</v>
      </c>
      <c r="D4231" t="s">
        <v>25</v>
      </c>
      <c r="E4231" t="s">
        <v>4297</v>
      </c>
      <c r="F4231" t="s">
        <v>3094</v>
      </c>
      <c r="G4231" t="s">
        <v>3094</v>
      </c>
      <c r="H4231" t="s">
        <v>3095</v>
      </c>
      <c r="I4231">
        <v>1</v>
      </c>
      <c r="J4231">
        <v>1</v>
      </c>
      <c r="K4231">
        <v>1</v>
      </c>
      <c r="L4231">
        <v>92</v>
      </c>
      <c r="M4231">
        <v>92</v>
      </c>
      <c r="N4231" t="s">
        <v>2022</v>
      </c>
      <c r="O4231" t="s">
        <v>2022</v>
      </c>
      <c r="P4231" t="s">
        <v>6015</v>
      </c>
      <c r="Q4231" t="s">
        <v>6016</v>
      </c>
      <c r="R4231">
        <v>1400</v>
      </c>
      <c r="S4231">
        <v>1400</v>
      </c>
      <c r="T4231" t="s">
        <v>32</v>
      </c>
      <c r="U4231" t="s">
        <v>2449</v>
      </c>
      <c r="V4231" t="s">
        <v>33</v>
      </c>
      <c r="W4231">
        <v>25.06118201</v>
      </c>
      <c r="X4231">
        <v>60.330216530000001</v>
      </c>
    </row>
    <row r="4232" spans="1:24" x14ac:dyDescent="0.3">
      <c r="A4232" t="s">
        <v>12807</v>
      </c>
      <c r="B4232">
        <v>17629</v>
      </c>
      <c r="C4232">
        <v>0.25</v>
      </c>
      <c r="D4232" t="s">
        <v>25</v>
      </c>
      <c r="E4232" t="s">
        <v>7523</v>
      </c>
      <c r="F4232" t="s">
        <v>7524</v>
      </c>
      <c r="G4232" t="s">
        <v>7524</v>
      </c>
      <c r="H4232" t="s">
        <v>7525</v>
      </c>
      <c r="I4232">
        <v>1</v>
      </c>
      <c r="J4232">
        <v>1</v>
      </c>
      <c r="K4232">
        <v>1</v>
      </c>
      <c r="L4232">
        <v>49</v>
      </c>
      <c r="M4232">
        <v>49</v>
      </c>
      <c r="N4232" t="s">
        <v>48</v>
      </c>
      <c r="O4232" t="s">
        <v>48</v>
      </c>
      <c r="P4232" t="s">
        <v>12808</v>
      </c>
      <c r="Q4232" t="s">
        <v>12809</v>
      </c>
      <c r="R4232">
        <v>2770</v>
      </c>
      <c r="S4232">
        <v>2770</v>
      </c>
      <c r="T4232" t="s">
        <v>32</v>
      </c>
      <c r="U4232" t="s">
        <v>32</v>
      </c>
      <c r="V4232" t="s">
        <v>33</v>
      </c>
      <c r="W4232">
        <v>24.656054269999998</v>
      </c>
      <c r="X4232">
        <v>60.21251144</v>
      </c>
    </row>
    <row r="4233" spans="1:24" x14ac:dyDescent="0.3">
      <c r="A4233" t="s">
        <v>12810</v>
      </c>
      <c r="B4233">
        <v>17630</v>
      </c>
      <c r="C4233">
        <v>0.25</v>
      </c>
      <c r="D4233" t="s">
        <v>25</v>
      </c>
      <c r="E4233" t="s">
        <v>7558</v>
      </c>
      <c r="F4233" t="s">
        <v>4292</v>
      </c>
      <c r="G4233" t="s">
        <v>4292</v>
      </c>
      <c r="H4233" t="s">
        <v>4293</v>
      </c>
      <c r="I4233">
        <v>10</v>
      </c>
      <c r="J4233">
        <v>10</v>
      </c>
      <c r="K4233">
        <v>10</v>
      </c>
      <c r="L4233">
        <v>92</v>
      </c>
      <c r="M4233">
        <v>92</v>
      </c>
      <c r="N4233" t="s">
        <v>2022</v>
      </c>
      <c r="O4233" t="s">
        <v>2022</v>
      </c>
      <c r="P4233" t="s">
        <v>12811</v>
      </c>
      <c r="Q4233" t="s">
        <v>12812</v>
      </c>
      <c r="R4233">
        <v>1300</v>
      </c>
      <c r="S4233">
        <v>1300</v>
      </c>
      <c r="T4233" t="s">
        <v>32</v>
      </c>
      <c r="U4233" t="s">
        <v>547</v>
      </c>
      <c r="V4233" t="s">
        <v>33</v>
      </c>
      <c r="W4233">
        <v>25.0409769</v>
      </c>
      <c r="X4233">
        <v>60.293066150000001</v>
      </c>
    </row>
    <row r="4234" spans="1:24" x14ac:dyDescent="0.3">
      <c r="A4234" t="s">
        <v>13596</v>
      </c>
      <c r="B4234">
        <v>17631</v>
      </c>
      <c r="C4234">
        <v>0.25</v>
      </c>
      <c r="D4234" t="s">
        <v>25</v>
      </c>
      <c r="E4234" t="s">
        <v>9749</v>
      </c>
      <c r="F4234" t="s">
        <v>2323</v>
      </c>
      <c r="G4234" t="s">
        <v>2323</v>
      </c>
      <c r="H4234" t="s">
        <v>2324</v>
      </c>
      <c r="I4234">
        <v>9</v>
      </c>
      <c r="J4234">
        <v>9</v>
      </c>
      <c r="K4234">
        <v>9</v>
      </c>
      <c r="L4234">
        <v>91</v>
      </c>
      <c r="M4234">
        <v>91</v>
      </c>
      <c r="N4234" t="s">
        <v>29</v>
      </c>
      <c r="O4234" t="s">
        <v>29</v>
      </c>
      <c r="P4234" t="s">
        <v>13597</v>
      </c>
      <c r="Q4234" t="s">
        <v>13598</v>
      </c>
      <c r="R4234">
        <v>290</v>
      </c>
      <c r="S4234">
        <v>290</v>
      </c>
      <c r="T4234" t="s">
        <v>32</v>
      </c>
      <c r="U4234" t="s">
        <v>190</v>
      </c>
      <c r="V4234" t="s">
        <v>33</v>
      </c>
      <c r="W4234">
        <v>24.910642599999999</v>
      </c>
      <c r="X4234">
        <v>60.187361610000004</v>
      </c>
    </row>
    <row r="4235" spans="1:24" x14ac:dyDescent="0.3">
      <c r="A4235" t="s">
        <v>13599</v>
      </c>
      <c r="B4235">
        <v>17643</v>
      </c>
      <c r="C4235">
        <v>0.25</v>
      </c>
      <c r="D4235" t="s">
        <v>25</v>
      </c>
      <c r="E4235" t="s">
        <v>7774</v>
      </c>
      <c r="F4235" t="s">
        <v>7775</v>
      </c>
      <c r="G4235" t="s">
        <v>7775</v>
      </c>
      <c r="H4235" t="s">
        <v>7776</v>
      </c>
      <c r="I4235">
        <v>4</v>
      </c>
      <c r="J4235">
        <v>4</v>
      </c>
      <c r="K4235">
        <v>4</v>
      </c>
      <c r="L4235">
        <v>91</v>
      </c>
      <c r="M4235">
        <v>91</v>
      </c>
      <c r="N4235" t="s">
        <v>29</v>
      </c>
      <c r="O4235" t="s">
        <v>29</v>
      </c>
      <c r="P4235" t="s">
        <v>7777</v>
      </c>
      <c r="Q4235" t="s">
        <v>7778</v>
      </c>
      <c r="R4235">
        <v>290</v>
      </c>
      <c r="S4235">
        <v>290</v>
      </c>
      <c r="T4235" t="s">
        <v>32</v>
      </c>
      <c r="U4235" t="s">
        <v>32</v>
      </c>
      <c r="V4235" t="s">
        <v>33</v>
      </c>
      <c r="W4235">
        <v>24.907967790000001</v>
      </c>
      <c r="X4235">
        <v>60.190484069999997</v>
      </c>
    </row>
    <row r="4236" spans="1:24" x14ac:dyDescent="0.3">
      <c r="A4236" t="s">
        <v>13600</v>
      </c>
      <c r="B4236">
        <v>17646</v>
      </c>
      <c r="C4236">
        <v>0.25</v>
      </c>
      <c r="D4236" t="s">
        <v>25</v>
      </c>
      <c r="E4236" t="s">
        <v>7774</v>
      </c>
      <c r="F4236" t="s">
        <v>7775</v>
      </c>
      <c r="G4236" t="s">
        <v>7775</v>
      </c>
      <c r="H4236" t="s">
        <v>7776</v>
      </c>
      <c r="I4236">
        <v>4</v>
      </c>
      <c r="J4236">
        <v>4</v>
      </c>
      <c r="K4236">
        <v>4</v>
      </c>
      <c r="L4236">
        <v>91</v>
      </c>
      <c r="M4236">
        <v>91</v>
      </c>
      <c r="N4236" t="s">
        <v>29</v>
      </c>
      <c r="O4236" t="s">
        <v>29</v>
      </c>
      <c r="P4236" t="s">
        <v>7777</v>
      </c>
      <c r="Q4236" t="s">
        <v>7778</v>
      </c>
      <c r="R4236">
        <v>290</v>
      </c>
      <c r="S4236">
        <v>290</v>
      </c>
      <c r="T4236" t="s">
        <v>32</v>
      </c>
      <c r="U4236" t="s">
        <v>32</v>
      </c>
      <c r="V4236" t="s">
        <v>33</v>
      </c>
      <c r="W4236">
        <v>24.907967790000001</v>
      </c>
      <c r="X4236">
        <v>60.190484069999997</v>
      </c>
    </row>
    <row r="4237" spans="1:24" x14ac:dyDescent="0.3">
      <c r="A4237" t="s">
        <v>13601</v>
      </c>
      <c r="B4237">
        <v>17647</v>
      </c>
      <c r="C4237">
        <v>0.25</v>
      </c>
      <c r="D4237" t="s">
        <v>25</v>
      </c>
      <c r="E4237" t="s">
        <v>7774</v>
      </c>
      <c r="F4237" t="s">
        <v>7775</v>
      </c>
      <c r="G4237" t="s">
        <v>7775</v>
      </c>
      <c r="H4237" t="s">
        <v>7776</v>
      </c>
      <c r="I4237">
        <v>4</v>
      </c>
      <c r="J4237">
        <v>4</v>
      </c>
      <c r="K4237">
        <v>4</v>
      </c>
      <c r="L4237">
        <v>91</v>
      </c>
      <c r="M4237">
        <v>91</v>
      </c>
      <c r="N4237" t="s">
        <v>29</v>
      </c>
      <c r="O4237" t="s">
        <v>29</v>
      </c>
      <c r="P4237" t="s">
        <v>7777</v>
      </c>
      <c r="Q4237" t="s">
        <v>7778</v>
      </c>
      <c r="R4237">
        <v>290</v>
      </c>
      <c r="S4237">
        <v>290</v>
      </c>
      <c r="T4237" t="s">
        <v>32</v>
      </c>
      <c r="U4237" t="s">
        <v>32</v>
      </c>
      <c r="V4237" t="s">
        <v>33</v>
      </c>
      <c r="W4237">
        <v>24.907967790000001</v>
      </c>
      <c r="X4237">
        <v>60.190484069999997</v>
      </c>
    </row>
    <row r="4238" spans="1:24" x14ac:dyDescent="0.3">
      <c r="A4238" t="s">
        <v>13415</v>
      </c>
      <c r="B4238">
        <v>17649</v>
      </c>
      <c r="C4238">
        <v>0.25</v>
      </c>
      <c r="D4238" t="s">
        <v>25</v>
      </c>
      <c r="E4238" t="s">
        <v>45</v>
      </c>
      <c r="F4238" t="s">
        <v>46</v>
      </c>
      <c r="G4238" t="s">
        <v>46</v>
      </c>
      <c r="H4238" t="s">
        <v>47</v>
      </c>
      <c r="I4238">
        <v>150</v>
      </c>
      <c r="J4238">
        <v>150</v>
      </c>
      <c r="K4238">
        <v>150</v>
      </c>
      <c r="L4238">
        <v>49</v>
      </c>
      <c r="M4238">
        <v>49</v>
      </c>
      <c r="N4238" t="s">
        <v>48</v>
      </c>
      <c r="O4238" t="s">
        <v>48</v>
      </c>
      <c r="P4238" t="s">
        <v>49</v>
      </c>
      <c r="Q4238" t="s">
        <v>50</v>
      </c>
      <c r="R4238">
        <v>2740</v>
      </c>
      <c r="S4238">
        <v>2740</v>
      </c>
      <c r="T4238" t="s">
        <v>32</v>
      </c>
      <c r="U4238" t="s">
        <v>32</v>
      </c>
      <c r="V4238" t="s">
        <v>33</v>
      </c>
      <c r="W4238">
        <v>24.690156739999999</v>
      </c>
      <c r="X4238">
        <v>60.223329990000003</v>
      </c>
    </row>
    <row r="4239" spans="1:24" x14ac:dyDescent="0.3">
      <c r="A4239" t="s">
        <v>12813</v>
      </c>
      <c r="B4239">
        <v>17650</v>
      </c>
      <c r="C4239">
        <v>0.25</v>
      </c>
      <c r="D4239" t="s">
        <v>25</v>
      </c>
      <c r="E4239" t="s">
        <v>4416</v>
      </c>
      <c r="F4239" t="s">
        <v>4417</v>
      </c>
      <c r="G4239" t="s">
        <v>4417</v>
      </c>
      <c r="H4239" t="s">
        <v>4418</v>
      </c>
      <c r="I4239">
        <v>27</v>
      </c>
      <c r="J4239">
        <v>27</v>
      </c>
      <c r="K4239">
        <v>27</v>
      </c>
      <c r="L4239">
        <v>92</v>
      </c>
      <c r="M4239">
        <v>92</v>
      </c>
      <c r="N4239" t="s">
        <v>2022</v>
      </c>
      <c r="O4239" t="s">
        <v>2022</v>
      </c>
      <c r="P4239" t="s">
        <v>12814</v>
      </c>
      <c r="Q4239" t="s">
        <v>12815</v>
      </c>
      <c r="R4239">
        <v>1280</v>
      </c>
      <c r="S4239">
        <v>1280</v>
      </c>
      <c r="T4239" t="s">
        <v>32</v>
      </c>
      <c r="U4239" t="s">
        <v>190</v>
      </c>
      <c r="V4239" t="s">
        <v>33</v>
      </c>
      <c r="W4239">
        <v>25.1135585</v>
      </c>
      <c r="X4239">
        <v>60.246744339999999</v>
      </c>
    </row>
    <row r="4240" spans="1:24" x14ac:dyDescent="0.3">
      <c r="A4240" t="s">
        <v>12816</v>
      </c>
      <c r="B4240">
        <v>17651</v>
      </c>
      <c r="C4240">
        <v>0.25</v>
      </c>
      <c r="D4240" t="s">
        <v>25</v>
      </c>
      <c r="E4240" t="s">
        <v>12817</v>
      </c>
      <c r="F4240" t="s">
        <v>12818</v>
      </c>
      <c r="G4240" t="s">
        <v>12818</v>
      </c>
      <c r="H4240" t="s">
        <v>12819</v>
      </c>
      <c r="I4240">
        <v>2</v>
      </c>
      <c r="J4240">
        <v>2</v>
      </c>
      <c r="K4240">
        <v>2</v>
      </c>
      <c r="L4240">
        <v>91</v>
      </c>
      <c r="M4240">
        <v>91</v>
      </c>
      <c r="N4240" t="s">
        <v>29</v>
      </c>
      <c r="O4240" t="s">
        <v>29</v>
      </c>
      <c r="P4240" t="s">
        <v>12820</v>
      </c>
      <c r="Q4240" t="s">
        <v>12821</v>
      </c>
      <c r="R4240">
        <v>510</v>
      </c>
      <c r="S4240">
        <v>510</v>
      </c>
      <c r="T4240" t="s">
        <v>32</v>
      </c>
      <c r="U4240" t="s">
        <v>1172</v>
      </c>
      <c r="V4240" t="s">
        <v>33</v>
      </c>
      <c r="W4240">
        <v>24.947386130000002</v>
      </c>
      <c r="X4240">
        <v>60.19471231</v>
      </c>
    </row>
    <row r="4241" spans="1:24" x14ac:dyDescent="0.3">
      <c r="A4241" t="s">
        <v>13416</v>
      </c>
      <c r="B4241">
        <v>17652</v>
      </c>
      <c r="C4241">
        <v>0.25</v>
      </c>
      <c r="D4241" t="s">
        <v>25</v>
      </c>
      <c r="E4241" t="s">
        <v>45</v>
      </c>
      <c r="F4241" t="s">
        <v>46</v>
      </c>
      <c r="G4241" t="s">
        <v>46</v>
      </c>
      <c r="H4241" t="s">
        <v>47</v>
      </c>
      <c r="I4241">
        <v>150</v>
      </c>
      <c r="J4241">
        <v>150</v>
      </c>
      <c r="K4241">
        <v>150</v>
      </c>
      <c r="L4241">
        <v>49</v>
      </c>
      <c r="M4241">
        <v>49</v>
      </c>
      <c r="N4241" t="s">
        <v>48</v>
      </c>
      <c r="O4241" t="s">
        <v>48</v>
      </c>
      <c r="P4241" t="s">
        <v>49</v>
      </c>
      <c r="Q4241" t="s">
        <v>50</v>
      </c>
      <c r="R4241">
        <v>2740</v>
      </c>
      <c r="S4241">
        <v>2740</v>
      </c>
      <c r="T4241" t="s">
        <v>32</v>
      </c>
      <c r="U4241" t="s">
        <v>32</v>
      </c>
      <c r="V4241" t="s">
        <v>33</v>
      </c>
      <c r="W4241">
        <v>24.690156739999999</v>
      </c>
      <c r="X4241">
        <v>60.223329990000003</v>
      </c>
    </row>
    <row r="4242" spans="1:24" x14ac:dyDescent="0.3">
      <c r="A4242" t="s">
        <v>13417</v>
      </c>
      <c r="B4242">
        <v>17653</v>
      </c>
      <c r="C4242">
        <v>0.25</v>
      </c>
      <c r="D4242" t="s">
        <v>25</v>
      </c>
      <c r="E4242" t="s">
        <v>45</v>
      </c>
      <c r="F4242" t="s">
        <v>46</v>
      </c>
      <c r="G4242" t="s">
        <v>46</v>
      </c>
      <c r="H4242" t="s">
        <v>47</v>
      </c>
      <c r="I4242">
        <v>150</v>
      </c>
      <c r="J4242">
        <v>150</v>
      </c>
      <c r="K4242">
        <v>150</v>
      </c>
      <c r="L4242">
        <v>49</v>
      </c>
      <c r="M4242">
        <v>49</v>
      </c>
      <c r="N4242" t="s">
        <v>48</v>
      </c>
      <c r="O4242" t="s">
        <v>48</v>
      </c>
      <c r="P4242" t="s">
        <v>49</v>
      </c>
      <c r="Q4242" t="s">
        <v>50</v>
      </c>
      <c r="R4242">
        <v>2740</v>
      </c>
      <c r="S4242">
        <v>2740</v>
      </c>
      <c r="T4242" t="s">
        <v>32</v>
      </c>
      <c r="U4242" t="s">
        <v>32</v>
      </c>
      <c r="V4242" t="s">
        <v>33</v>
      </c>
      <c r="W4242">
        <v>24.690156739999999</v>
      </c>
      <c r="X4242">
        <v>60.223329990000003</v>
      </c>
    </row>
    <row r="4243" spans="1:24" x14ac:dyDescent="0.3">
      <c r="A4243" t="s">
        <v>12822</v>
      </c>
      <c r="B4243">
        <v>17654</v>
      </c>
      <c r="C4243">
        <v>0.25</v>
      </c>
      <c r="D4243" t="s">
        <v>25</v>
      </c>
      <c r="E4243" t="s">
        <v>3393</v>
      </c>
      <c r="F4243" t="s">
        <v>3376</v>
      </c>
      <c r="G4243" t="s">
        <v>3376</v>
      </c>
      <c r="H4243" t="s">
        <v>3377</v>
      </c>
      <c r="I4243">
        <v>25</v>
      </c>
      <c r="J4243">
        <v>25</v>
      </c>
      <c r="K4243">
        <v>25</v>
      </c>
      <c r="L4243">
        <v>92</v>
      </c>
      <c r="M4243">
        <v>92</v>
      </c>
      <c r="N4243" t="s">
        <v>2022</v>
      </c>
      <c r="O4243" t="s">
        <v>2022</v>
      </c>
      <c r="P4243" t="s">
        <v>3394</v>
      </c>
      <c r="Q4243" t="s">
        <v>3395</v>
      </c>
      <c r="R4243">
        <v>1300</v>
      </c>
      <c r="S4243">
        <v>1300</v>
      </c>
      <c r="T4243" t="s">
        <v>32</v>
      </c>
      <c r="U4243" t="s">
        <v>32</v>
      </c>
      <c r="V4243" t="s">
        <v>33</v>
      </c>
      <c r="W4243">
        <v>25.040994189999999</v>
      </c>
      <c r="X4243">
        <v>60.300062099999998</v>
      </c>
    </row>
    <row r="4244" spans="1:24" x14ac:dyDescent="0.3">
      <c r="A4244" t="s">
        <v>12823</v>
      </c>
      <c r="B4244">
        <v>17655</v>
      </c>
      <c r="C4244">
        <v>0.25</v>
      </c>
      <c r="D4244" t="s">
        <v>25</v>
      </c>
      <c r="E4244" t="s">
        <v>12607</v>
      </c>
      <c r="F4244" t="s">
        <v>12608</v>
      </c>
      <c r="G4244" t="s">
        <v>12608</v>
      </c>
      <c r="H4244" t="s">
        <v>12609</v>
      </c>
      <c r="I4244">
        <v>5</v>
      </c>
      <c r="J4244">
        <v>5</v>
      </c>
      <c r="K4244">
        <v>5</v>
      </c>
      <c r="L4244">
        <v>91</v>
      </c>
      <c r="M4244">
        <v>91</v>
      </c>
      <c r="N4244" t="s">
        <v>29</v>
      </c>
      <c r="O4244" t="s">
        <v>29</v>
      </c>
      <c r="P4244" t="s">
        <v>12610</v>
      </c>
      <c r="Q4244" t="s">
        <v>12611</v>
      </c>
      <c r="R4244">
        <v>770</v>
      </c>
      <c r="S4244">
        <v>770</v>
      </c>
      <c r="T4244" t="s">
        <v>32</v>
      </c>
      <c r="U4244" t="s">
        <v>32</v>
      </c>
      <c r="V4244" t="s">
        <v>33</v>
      </c>
      <c r="W4244">
        <v>25.068250970000001</v>
      </c>
      <c r="X4244">
        <v>60.259546739999998</v>
      </c>
    </row>
    <row r="4245" spans="1:24" x14ac:dyDescent="0.3">
      <c r="A4245" t="s">
        <v>12824</v>
      </c>
      <c r="B4245">
        <v>17657</v>
      </c>
      <c r="C4245">
        <v>0.25</v>
      </c>
      <c r="D4245" t="s">
        <v>25</v>
      </c>
      <c r="E4245" t="s">
        <v>12825</v>
      </c>
      <c r="F4245" t="s">
        <v>5441</v>
      </c>
      <c r="G4245" t="s">
        <v>5441</v>
      </c>
      <c r="H4245" t="s">
        <v>5442</v>
      </c>
      <c r="I4245">
        <v>4</v>
      </c>
      <c r="J4245">
        <v>4</v>
      </c>
      <c r="K4245">
        <v>4</v>
      </c>
      <c r="L4245">
        <v>91</v>
      </c>
      <c r="M4245">
        <v>91</v>
      </c>
      <c r="N4245" t="s">
        <v>29</v>
      </c>
      <c r="O4245" t="s">
        <v>29</v>
      </c>
      <c r="P4245" t="s">
        <v>12826</v>
      </c>
      <c r="Q4245" t="s">
        <v>12827</v>
      </c>
      <c r="R4245">
        <v>630</v>
      </c>
      <c r="S4245">
        <v>630</v>
      </c>
      <c r="T4245" t="s">
        <v>32</v>
      </c>
      <c r="U4245" t="s">
        <v>32</v>
      </c>
      <c r="V4245" t="s">
        <v>33</v>
      </c>
      <c r="W4245">
        <v>24.93298308</v>
      </c>
      <c r="X4245">
        <v>60.230722610000001</v>
      </c>
    </row>
    <row r="4246" spans="1:24" x14ac:dyDescent="0.3">
      <c r="A4246" t="s">
        <v>13602</v>
      </c>
      <c r="B4246">
        <v>17660</v>
      </c>
      <c r="C4246">
        <v>0.25</v>
      </c>
      <c r="D4246" t="s">
        <v>25</v>
      </c>
      <c r="E4246" t="s">
        <v>7774</v>
      </c>
      <c r="F4246" t="s">
        <v>7775</v>
      </c>
      <c r="G4246" t="s">
        <v>7775</v>
      </c>
      <c r="H4246" t="s">
        <v>7776</v>
      </c>
      <c r="I4246">
        <v>4</v>
      </c>
      <c r="J4246">
        <v>4</v>
      </c>
      <c r="K4246">
        <v>4</v>
      </c>
      <c r="L4246">
        <v>91</v>
      </c>
      <c r="M4246">
        <v>91</v>
      </c>
      <c r="N4246" t="s">
        <v>29</v>
      </c>
      <c r="O4246" t="s">
        <v>29</v>
      </c>
      <c r="P4246" t="s">
        <v>7777</v>
      </c>
      <c r="Q4246" t="s">
        <v>7778</v>
      </c>
      <c r="R4246">
        <v>290</v>
      </c>
      <c r="S4246">
        <v>290</v>
      </c>
      <c r="T4246" t="s">
        <v>32</v>
      </c>
      <c r="U4246" t="s">
        <v>32</v>
      </c>
      <c r="V4246" t="s">
        <v>33</v>
      </c>
      <c r="W4246">
        <v>24.907967790000001</v>
      </c>
      <c r="X4246">
        <v>60.190484069999997</v>
      </c>
    </row>
    <row r="4247" spans="1:24" x14ac:dyDescent="0.3">
      <c r="A4247" t="s">
        <v>13308</v>
      </c>
      <c r="B4247">
        <v>17662</v>
      </c>
      <c r="C4247">
        <v>0.25</v>
      </c>
      <c r="D4247" t="s">
        <v>25</v>
      </c>
      <c r="E4247" t="s">
        <v>9749</v>
      </c>
      <c r="F4247" t="s">
        <v>2323</v>
      </c>
      <c r="G4247" t="s">
        <v>2323</v>
      </c>
      <c r="H4247" t="s">
        <v>2324</v>
      </c>
      <c r="I4247">
        <v>9</v>
      </c>
      <c r="J4247">
        <v>9</v>
      </c>
      <c r="K4247">
        <v>9</v>
      </c>
      <c r="L4247">
        <v>91</v>
      </c>
      <c r="M4247">
        <v>91</v>
      </c>
      <c r="N4247" t="s">
        <v>29</v>
      </c>
      <c r="O4247" t="s">
        <v>29</v>
      </c>
      <c r="P4247" t="s">
        <v>9750</v>
      </c>
      <c r="Q4247" t="s">
        <v>9751</v>
      </c>
      <c r="R4247">
        <v>29</v>
      </c>
      <c r="S4247" t="s">
        <v>32</v>
      </c>
      <c r="T4247" t="s">
        <v>32</v>
      </c>
      <c r="U4247" t="s">
        <v>32</v>
      </c>
      <c r="V4247" t="s">
        <v>33</v>
      </c>
      <c r="W4247">
        <v>24.910642599999999</v>
      </c>
      <c r="X4247">
        <v>60.187361610000004</v>
      </c>
    </row>
    <row r="4248" spans="1:24" x14ac:dyDescent="0.3">
      <c r="A4248" t="s">
        <v>12828</v>
      </c>
      <c r="B4248">
        <v>17664</v>
      </c>
      <c r="C4248">
        <v>0.25</v>
      </c>
      <c r="D4248" t="s">
        <v>25</v>
      </c>
      <c r="E4248" t="s">
        <v>11969</v>
      </c>
      <c r="F4248" t="s">
        <v>4606</v>
      </c>
      <c r="G4248" t="s">
        <v>4606</v>
      </c>
      <c r="H4248" t="s">
        <v>4607</v>
      </c>
      <c r="I4248">
        <v>172</v>
      </c>
      <c r="J4248">
        <v>172</v>
      </c>
      <c r="K4248">
        <v>172</v>
      </c>
      <c r="L4248">
        <v>91</v>
      </c>
      <c r="M4248">
        <v>91</v>
      </c>
      <c r="N4248" t="s">
        <v>29</v>
      </c>
      <c r="O4248" t="s">
        <v>29</v>
      </c>
      <c r="P4248" t="s">
        <v>11970</v>
      </c>
      <c r="Q4248" t="s">
        <v>11971</v>
      </c>
      <c r="R4248">
        <v>280</v>
      </c>
      <c r="S4248">
        <v>280</v>
      </c>
      <c r="T4248" t="s">
        <v>32</v>
      </c>
      <c r="U4248" t="s">
        <v>32</v>
      </c>
      <c r="V4248" t="s">
        <v>33</v>
      </c>
      <c r="W4248">
        <v>24.89881347</v>
      </c>
      <c r="X4248">
        <v>60.206644609999998</v>
      </c>
    </row>
    <row r="4249" spans="1:24" x14ac:dyDescent="0.3">
      <c r="A4249" t="s">
        <v>12829</v>
      </c>
      <c r="B4249">
        <v>17665</v>
      </c>
      <c r="C4249">
        <v>0.25</v>
      </c>
      <c r="D4249" t="s">
        <v>25</v>
      </c>
      <c r="E4249" t="s">
        <v>12830</v>
      </c>
      <c r="F4249" t="s">
        <v>7015</v>
      </c>
      <c r="G4249" t="s">
        <v>7015</v>
      </c>
      <c r="H4249" t="s">
        <v>7016</v>
      </c>
      <c r="I4249">
        <v>1</v>
      </c>
      <c r="J4249">
        <v>1</v>
      </c>
      <c r="K4249">
        <v>1</v>
      </c>
      <c r="L4249">
        <v>92</v>
      </c>
      <c r="M4249">
        <v>92</v>
      </c>
      <c r="N4249" t="s">
        <v>2022</v>
      </c>
      <c r="O4249" t="s">
        <v>2022</v>
      </c>
      <c r="P4249" t="s">
        <v>12831</v>
      </c>
      <c r="Q4249" t="s">
        <v>12832</v>
      </c>
      <c r="R4249">
        <v>1300</v>
      </c>
      <c r="S4249">
        <v>1300</v>
      </c>
      <c r="T4249" t="s">
        <v>32</v>
      </c>
      <c r="U4249" t="s">
        <v>32</v>
      </c>
      <c r="V4249" t="s">
        <v>33</v>
      </c>
      <c r="W4249">
        <v>25.045779889999999</v>
      </c>
      <c r="X4249">
        <v>60.290739539999997</v>
      </c>
    </row>
    <row r="4250" spans="1:24" x14ac:dyDescent="0.3">
      <c r="A4250" t="s">
        <v>12833</v>
      </c>
      <c r="B4250">
        <v>17666</v>
      </c>
      <c r="C4250">
        <v>0.25</v>
      </c>
      <c r="D4250" t="s">
        <v>25</v>
      </c>
      <c r="E4250" t="s">
        <v>6191</v>
      </c>
      <c r="F4250" t="s">
        <v>6192</v>
      </c>
      <c r="G4250" t="s">
        <v>6192</v>
      </c>
      <c r="H4250" t="s">
        <v>6193</v>
      </c>
      <c r="I4250">
        <v>3</v>
      </c>
      <c r="J4250">
        <v>3</v>
      </c>
      <c r="K4250">
        <v>3</v>
      </c>
      <c r="L4250">
        <v>92</v>
      </c>
      <c r="M4250">
        <v>92</v>
      </c>
      <c r="N4250" t="s">
        <v>2022</v>
      </c>
      <c r="O4250" t="s">
        <v>2022</v>
      </c>
      <c r="P4250" t="s">
        <v>6194</v>
      </c>
      <c r="Q4250" t="s">
        <v>6195</v>
      </c>
      <c r="R4250">
        <v>1650</v>
      </c>
      <c r="S4250">
        <v>1650</v>
      </c>
      <c r="T4250" t="s">
        <v>32</v>
      </c>
      <c r="U4250" t="s">
        <v>32</v>
      </c>
      <c r="V4250" t="s">
        <v>33</v>
      </c>
      <c r="W4250">
        <v>24.823263659999999</v>
      </c>
      <c r="X4250">
        <v>60.256873059999997</v>
      </c>
    </row>
    <row r="4251" spans="1:24" x14ac:dyDescent="0.3">
      <c r="A4251" t="s">
        <v>12834</v>
      </c>
      <c r="B4251">
        <v>17667</v>
      </c>
      <c r="C4251">
        <v>0.25</v>
      </c>
      <c r="D4251" t="s">
        <v>25</v>
      </c>
      <c r="E4251" t="s">
        <v>10345</v>
      </c>
      <c r="F4251" t="s">
        <v>5938</v>
      </c>
      <c r="G4251" t="s">
        <v>5938</v>
      </c>
      <c r="H4251" t="s">
        <v>5939</v>
      </c>
      <c r="I4251">
        <v>6</v>
      </c>
      <c r="J4251">
        <v>6</v>
      </c>
      <c r="K4251">
        <v>6</v>
      </c>
      <c r="L4251">
        <v>49</v>
      </c>
      <c r="M4251">
        <v>49</v>
      </c>
      <c r="N4251" t="s">
        <v>48</v>
      </c>
      <c r="O4251" t="s">
        <v>48</v>
      </c>
      <c r="P4251" t="s">
        <v>10346</v>
      </c>
      <c r="Q4251" t="s">
        <v>10347</v>
      </c>
      <c r="R4251">
        <v>2070</v>
      </c>
      <c r="S4251" t="s">
        <v>32</v>
      </c>
      <c r="T4251" t="s">
        <v>32</v>
      </c>
      <c r="U4251" t="s">
        <v>32</v>
      </c>
      <c r="V4251" t="s">
        <v>33</v>
      </c>
      <c r="W4251">
        <v>24.684670759999999</v>
      </c>
      <c r="X4251">
        <v>60.220312200000002</v>
      </c>
    </row>
    <row r="4252" spans="1:24" x14ac:dyDescent="0.3">
      <c r="A4252" t="s">
        <v>12835</v>
      </c>
      <c r="B4252">
        <v>17670</v>
      </c>
      <c r="C4252">
        <v>0.25</v>
      </c>
      <c r="D4252" t="s">
        <v>25</v>
      </c>
      <c r="E4252" t="s">
        <v>4291</v>
      </c>
      <c r="F4252" t="s">
        <v>4292</v>
      </c>
      <c r="G4252" t="s">
        <v>4292</v>
      </c>
      <c r="H4252" t="s">
        <v>4293</v>
      </c>
      <c r="I4252">
        <v>19</v>
      </c>
      <c r="J4252">
        <v>19</v>
      </c>
      <c r="K4252">
        <v>19</v>
      </c>
      <c r="L4252">
        <v>235</v>
      </c>
      <c r="M4252">
        <v>235</v>
      </c>
      <c r="N4252" t="s">
        <v>3638</v>
      </c>
      <c r="O4252" t="s">
        <v>3638</v>
      </c>
      <c r="P4252" t="s">
        <v>4294</v>
      </c>
      <c r="Q4252" t="s">
        <v>12836</v>
      </c>
      <c r="R4252">
        <v>2700</v>
      </c>
      <c r="S4252">
        <v>2700</v>
      </c>
      <c r="T4252" t="s">
        <v>32</v>
      </c>
      <c r="U4252" t="s">
        <v>32</v>
      </c>
      <c r="V4252" t="s">
        <v>33</v>
      </c>
      <c r="W4252">
        <v>24.715552779999999</v>
      </c>
      <c r="X4252">
        <v>60.214394210000002</v>
      </c>
    </row>
    <row r="4253" spans="1:24" x14ac:dyDescent="0.3">
      <c r="A4253" t="s">
        <v>12837</v>
      </c>
      <c r="B4253">
        <v>17672</v>
      </c>
      <c r="C4253">
        <v>0.25</v>
      </c>
      <c r="D4253" t="s">
        <v>25</v>
      </c>
      <c r="E4253" t="s">
        <v>6442</v>
      </c>
      <c r="F4253" t="s">
        <v>6443</v>
      </c>
      <c r="G4253" t="s">
        <v>6443</v>
      </c>
      <c r="H4253" t="s">
        <v>6444</v>
      </c>
      <c r="I4253">
        <v>1</v>
      </c>
      <c r="J4253">
        <v>1</v>
      </c>
      <c r="K4253">
        <v>1</v>
      </c>
      <c r="L4253">
        <v>91</v>
      </c>
      <c r="M4253">
        <v>91</v>
      </c>
      <c r="N4253" t="s">
        <v>29</v>
      </c>
      <c r="O4253" t="s">
        <v>29</v>
      </c>
      <c r="P4253" t="s">
        <v>6445</v>
      </c>
      <c r="Q4253" t="s">
        <v>6446</v>
      </c>
      <c r="R4253">
        <v>420</v>
      </c>
      <c r="S4253">
        <v>420</v>
      </c>
      <c r="T4253" t="s">
        <v>32</v>
      </c>
      <c r="U4253" t="s">
        <v>32</v>
      </c>
      <c r="V4253" t="s">
        <v>33</v>
      </c>
      <c r="W4253">
        <v>24.882050960000001</v>
      </c>
      <c r="X4253">
        <v>60.241153310000001</v>
      </c>
    </row>
    <row r="4254" spans="1:24" x14ac:dyDescent="0.3">
      <c r="A4254" t="s">
        <v>12838</v>
      </c>
      <c r="B4254">
        <v>17673</v>
      </c>
      <c r="C4254">
        <v>0.25</v>
      </c>
      <c r="D4254" t="s">
        <v>25</v>
      </c>
      <c r="E4254" t="s">
        <v>92</v>
      </c>
      <c r="F4254" t="s">
        <v>93</v>
      </c>
      <c r="G4254" t="s">
        <v>93</v>
      </c>
      <c r="H4254" t="s">
        <v>94</v>
      </c>
      <c r="I4254">
        <v>4</v>
      </c>
      <c r="J4254">
        <v>4</v>
      </c>
      <c r="K4254">
        <v>4</v>
      </c>
      <c r="L4254">
        <v>91</v>
      </c>
      <c r="M4254">
        <v>91</v>
      </c>
      <c r="N4254" t="s">
        <v>29</v>
      </c>
      <c r="O4254" t="s">
        <v>29</v>
      </c>
      <c r="P4254" t="s">
        <v>95</v>
      </c>
      <c r="Q4254" t="s">
        <v>96</v>
      </c>
      <c r="R4254">
        <v>960</v>
      </c>
      <c r="S4254">
        <v>960</v>
      </c>
      <c r="T4254" t="s">
        <v>32</v>
      </c>
      <c r="U4254" t="s">
        <v>32</v>
      </c>
      <c r="V4254" t="s">
        <v>33</v>
      </c>
      <c r="W4254">
        <v>25.135273059999999</v>
      </c>
      <c r="X4254">
        <v>60.21839688</v>
      </c>
    </row>
    <row r="4255" spans="1:24" x14ac:dyDescent="0.3">
      <c r="A4255" t="s">
        <v>12839</v>
      </c>
      <c r="B4255">
        <v>17674</v>
      </c>
      <c r="C4255">
        <v>0.25</v>
      </c>
      <c r="D4255" t="s">
        <v>25</v>
      </c>
      <c r="E4255" t="s">
        <v>2579</v>
      </c>
      <c r="F4255" t="s">
        <v>2580</v>
      </c>
      <c r="G4255" t="s">
        <v>2580</v>
      </c>
      <c r="H4255" t="s">
        <v>2581</v>
      </c>
      <c r="I4255">
        <v>6</v>
      </c>
      <c r="J4255">
        <v>6</v>
      </c>
      <c r="K4255">
        <v>6</v>
      </c>
      <c r="L4255">
        <v>91</v>
      </c>
      <c r="M4255">
        <v>91</v>
      </c>
      <c r="N4255" t="s">
        <v>29</v>
      </c>
      <c r="O4255" t="s">
        <v>29</v>
      </c>
      <c r="P4255" t="s">
        <v>2582</v>
      </c>
      <c r="Q4255" t="s">
        <v>12840</v>
      </c>
      <c r="R4255">
        <v>400</v>
      </c>
      <c r="S4255">
        <v>400</v>
      </c>
      <c r="T4255" t="s">
        <v>32</v>
      </c>
      <c r="U4255" t="s">
        <v>32</v>
      </c>
      <c r="V4255" t="s">
        <v>33</v>
      </c>
      <c r="W4255">
        <v>24.890895870000001</v>
      </c>
      <c r="X4255">
        <v>60.226809850000002</v>
      </c>
    </row>
    <row r="4256" spans="1:24" x14ac:dyDescent="0.3">
      <c r="A4256" t="s">
        <v>12841</v>
      </c>
      <c r="B4256">
        <v>17675</v>
      </c>
      <c r="C4256">
        <v>1</v>
      </c>
      <c r="D4256" t="s">
        <v>12033</v>
      </c>
      <c r="E4256" t="s">
        <v>12842</v>
      </c>
      <c r="F4256" t="s">
        <v>12843</v>
      </c>
      <c r="G4256" t="s">
        <v>12843</v>
      </c>
      <c r="H4256" t="s">
        <v>12036</v>
      </c>
      <c r="I4256">
        <v>1</v>
      </c>
      <c r="J4256">
        <v>1</v>
      </c>
      <c r="K4256">
        <v>1</v>
      </c>
      <c r="L4256">
        <v>91</v>
      </c>
      <c r="M4256">
        <v>91</v>
      </c>
      <c r="N4256" t="s">
        <v>29</v>
      </c>
      <c r="O4256" t="s">
        <v>29</v>
      </c>
      <c r="P4256" t="s">
        <v>12844</v>
      </c>
      <c r="Q4256" t="s">
        <v>12844</v>
      </c>
      <c r="R4256">
        <v>410</v>
      </c>
      <c r="S4256">
        <v>410</v>
      </c>
      <c r="T4256">
        <v>430</v>
      </c>
      <c r="U4256" t="s">
        <v>32</v>
      </c>
      <c r="V4256" t="s">
        <v>84</v>
      </c>
      <c r="W4256">
        <v>24.893235000000001</v>
      </c>
      <c r="X4256">
        <v>60.246147999999998</v>
      </c>
    </row>
    <row r="4257" spans="1:24" x14ac:dyDescent="0.3">
      <c r="A4257" t="s">
        <v>13718</v>
      </c>
      <c r="B4257">
        <v>17676</v>
      </c>
      <c r="C4257">
        <v>0.25</v>
      </c>
      <c r="D4257" t="s">
        <v>25</v>
      </c>
      <c r="E4257" t="s">
        <v>9087</v>
      </c>
      <c r="F4257" t="s">
        <v>9088</v>
      </c>
      <c r="G4257" t="s">
        <v>9088</v>
      </c>
      <c r="H4257" t="s">
        <v>9089</v>
      </c>
      <c r="I4257">
        <v>2</v>
      </c>
      <c r="J4257">
        <v>2</v>
      </c>
      <c r="K4257">
        <v>2</v>
      </c>
      <c r="L4257">
        <v>91</v>
      </c>
      <c r="M4257">
        <v>91</v>
      </c>
      <c r="N4257" t="s">
        <v>29</v>
      </c>
      <c r="O4257" t="s">
        <v>29</v>
      </c>
      <c r="P4257" t="s">
        <v>9090</v>
      </c>
      <c r="Q4257" t="s">
        <v>9091</v>
      </c>
      <c r="R4257">
        <v>550</v>
      </c>
      <c r="S4257">
        <v>550</v>
      </c>
      <c r="T4257" t="s">
        <v>32</v>
      </c>
      <c r="U4257" t="s">
        <v>32</v>
      </c>
      <c r="V4257" t="s">
        <v>33</v>
      </c>
      <c r="W4257">
        <v>24.95455188</v>
      </c>
      <c r="X4257">
        <v>60.196456390000002</v>
      </c>
    </row>
    <row r="4258" spans="1:24" x14ac:dyDescent="0.3">
      <c r="A4258" t="s">
        <v>12845</v>
      </c>
      <c r="B4258">
        <v>17677</v>
      </c>
      <c r="C4258">
        <v>0.25</v>
      </c>
      <c r="D4258" t="s">
        <v>25</v>
      </c>
      <c r="E4258" t="s">
        <v>6264</v>
      </c>
      <c r="F4258" t="s">
        <v>6265</v>
      </c>
      <c r="G4258" t="s">
        <v>6265</v>
      </c>
      <c r="H4258" t="s">
        <v>6266</v>
      </c>
      <c r="I4258">
        <v>7</v>
      </c>
      <c r="J4258">
        <v>7</v>
      </c>
      <c r="K4258">
        <v>7</v>
      </c>
      <c r="L4258">
        <v>92</v>
      </c>
      <c r="M4258">
        <v>92</v>
      </c>
      <c r="N4258" t="s">
        <v>2022</v>
      </c>
      <c r="O4258" t="s">
        <v>2022</v>
      </c>
      <c r="P4258" t="s">
        <v>6267</v>
      </c>
      <c r="Q4258" t="s">
        <v>6268</v>
      </c>
      <c r="R4258">
        <v>1640</v>
      </c>
      <c r="S4258">
        <v>1640</v>
      </c>
      <c r="T4258" t="s">
        <v>32</v>
      </c>
      <c r="U4258" t="s">
        <v>32</v>
      </c>
      <c r="V4258" t="s">
        <v>33</v>
      </c>
      <c r="W4258">
        <v>24.807097290000002</v>
      </c>
      <c r="X4258">
        <v>60.254117549999997</v>
      </c>
    </row>
    <row r="4259" spans="1:24" x14ac:dyDescent="0.3">
      <c r="A4259" t="s">
        <v>12846</v>
      </c>
      <c r="B4259">
        <v>17680</v>
      </c>
      <c r="C4259">
        <v>0.25</v>
      </c>
      <c r="D4259" t="s">
        <v>25</v>
      </c>
      <c r="E4259" t="s">
        <v>3381</v>
      </c>
      <c r="F4259" t="s">
        <v>3382</v>
      </c>
      <c r="G4259" t="s">
        <v>3382</v>
      </c>
      <c r="H4259" t="s">
        <v>3383</v>
      </c>
      <c r="I4259">
        <v>15</v>
      </c>
      <c r="J4259">
        <v>15</v>
      </c>
      <c r="K4259">
        <v>15</v>
      </c>
      <c r="L4259">
        <v>92</v>
      </c>
      <c r="M4259">
        <v>92</v>
      </c>
      <c r="N4259" t="s">
        <v>2022</v>
      </c>
      <c r="O4259" t="s">
        <v>2022</v>
      </c>
      <c r="P4259" t="s">
        <v>3384</v>
      </c>
      <c r="Q4259" t="s">
        <v>3385</v>
      </c>
      <c r="R4259">
        <v>1300</v>
      </c>
      <c r="S4259">
        <v>1300</v>
      </c>
      <c r="T4259" t="s">
        <v>32</v>
      </c>
      <c r="U4259" t="s">
        <v>32</v>
      </c>
      <c r="V4259" t="s">
        <v>33</v>
      </c>
      <c r="W4259">
        <v>25.059079319999999</v>
      </c>
      <c r="X4259">
        <v>60.321753770000001</v>
      </c>
    </row>
    <row r="4260" spans="1:24" x14ac:dyDescent="0.3">
      <c r="A4260" t="s">
        <v>13610</v>
      </c>
      <c r="B4260">
        <v>17681</v>
      </c>
      <c r="C4260">
        <v>0.25</v>
      </c>
      <c r="D4260" t="s">
        <v>25</v>
      </c>
      <c r="E4260" t="s">
        <v>2572</v>
      </c>
      <c r="F4260" t="s">
        <v>2573</v>
      </c>
      <c r="G4260" t="s">
        <v>2573</v>
      </c>
      <c r="H4260" t="s">
        <v>2574</v>
      </c>
      <c r="I4260">
        <v>11</v>
      </c>
      <c r="J4260">
        <v>11</v>
      </c>
      <c r="K4260">
        <v>11</v>
      </c>
      <c r="L4260">
        <v>91</v>
      </c>
      <c r="M4260">
        <v>91</v>
      </c>
      <c r="N4260" t="s">
        <v>29</v>
      </c>
      <c r="O4260" t="s">
        <v>29</v>
      </c>
      <c r="P4260" t="s">
        <v>7870</v>
      </c>
      <c r="Q4260" t="s">
        <v>13611</v>
      </c>
      <c r="R4260">
        <v>600</v>
      </c>
      <c r="S4260">
        <v>600</v>
      </c>
      <c r="T4260" t="s">
        <v>32</v>
      </c>
      <c r="U4260" t="s">
        <v>32</v>
      </c>
      <c r="V4260" t="s">
        <v>33</v>
      </c>
      <c r="W4260">
        <v>24.960527379999998</v>
      </c>
      <c r="X4260">
        <v>60.217856959999999</v>
      </c>
    </row>
    <row r="4261" spans="1:24" x14ac:dyDescent="0.3">
      <c r="A4261" t="s">
        <v>12847</v>
      </c>
      <c r="B4261">
        <v>17682</v>
      </c>
      <c r="C4261">
        <v>0.25</v>
      </c>
      <c r="D4261" t="s">
        <v>25</v>
      </c>
      <c r="E4261" t="s">
        <v>9766</v>
      </c>
      <c r="F4261" t="s">
        <v>5853</v>
      </c>
      <c r="G4261" t="s">
        <v>5853</v>
      </c>
      <c r="H4261" t="s">
        <v>5854</v>
      </c>
      <c r="I4261">
        <v>5</v>
      </c>
      <c r="J4261">
        <v>5</v>
      </c>
      <c r="K4261">
        <v>5</v>
      </c>
      <c r="L4261">
        <v>92</v>
      </c>
      <c r="M4261">
        <v>92</v>
      </c>
      <c r="N4261" t="s">
        <v>2022</v>
      </c>
      <c r="O4261" t="s">
        <v>2022</v>
      </c>
      <c r="P4261" t="s">
        <v>9767</v>
      </c>
      <c r="Q4261" t="s">
        <v>12848</v>
      </c>
      <c r="R4261">
        <v>1600</v>
      </c>
      <c r="S4261">
        <v>1600</v>
      </c>
      <c r="T4261" t="s">
        <v>32</v>
      </c>
      <c r="U4261" t="s">
        <v>32</v>
      </c>
      <c r="V4261" t="s">
        <v>33</v>
      </c>
      <c r="W4261">
        <v>24.851701049999999</v>
      </c>
      <c r="X4261">
        <v>60.26268537</v>
      </c>
    </row>
    <row r="4262" spans="1:24" x14ac:dyDescent="0.3">
      <c r="A4262" t="s">
        <v>12849</v>
      </c>
      <c r="B4262">
        <v>17686</v>
      </c>
      <c r="C4262">
        <v>0.25</v>
      </c>
      <c r="D4262" t="s">
        <v>25</v>
      </c>
      <c r="E4262" t="s">
        <v>45</v>
      </c>
      <c r="F4262" t="s">
        <v>46</v>
      </c>
      <c r="G4262" t="s">
        <v>46</v>
      </c>
      <c r="H4262" t="s">
        <v>47</v>
      </c>
      <c r="I4262">
        <v>150</v>
      </c>
      <c r="J4262">
        <v>150</v>
      </c>
      <c r="K4262">
        <v>150</v>
      </c>
      <c r="L4262">
        <v>49</v>
      </c>
      <c r="M4262">
        <v>49</v>
      </c>
      <c r="N4262" t="s">
        <v>48</v>
      </c>
      <c r="O4262" t="s">
        <v>48</v>
      </c>
      <c r="P4262" t="s">
        <v>49</v>
      </c>
      <c r="Q4262" t="s">
        <v>50</v>
      </c>
      <c r="R4262">
        <v>2070</v>
      </c>
      <c r="S4262" t="s">
        <v>32</v>
      </c>
      <c r="T4262" t="s">
        <v>32</v>
      </c>
      <c r="U4262" t="s">
        <v>32</v>
      </c>
      <c r="V4262" t="s">
        <v>33</v>
      </c>
      <c r="W4262">
        <v>24.690156739999999</v>
      </c>
      <c r="X4262">
        <v>60.223329990000003</v>
      </c>
    </row>
    <row r="4263" spans="1:24" x14ac:dyDescent="0.3">
      <c r="A4263" t="s">
        <v>12850</v>
      </c>
      <c r="B4263">
        <v>17687</v>
      </c>
      <c r="C4263">
        <v>0.25</v>
      </c>
      <c r="D4263" t="s">
        <v>25</v>
      </c>
      <c r="E4263" t="s">
        <v>10345</v>
      </c>
      <c r="F4263" t="s">
        <v>5938</v>
      </c>
      <c r="G4263" t="s">
        <v>5938</v>
      </c>
      <c r="H4263" t="s">
        <v>5939</v>
      </c>
      <c r="I4263">
        <v>6</v>
      </c>
      <c r="J4263">
        <v>6</v>
      </c>
      <c r="K4263">
        <v>6</v>
      </c>
      <c r="L4263">
        <v>49</v>
      </c>
      <c r="M4263">
        <v>49</v>
      </c>
      <c r="N4263" t="s">
        <v>48</v>
      </c>
      <c r="O4263" t="s">
        <v>48</v>
      </c>
      <c r="P4263" t="s">
        <v>10346</v>
      </c>
      <c r="Q4263" t="s">
        <v>10347</v>
      </c>
      <c r="R4263">
        <v>2070</v>
      </c>
      <c r="S4263" t="s">
        <v>32</v>
      </c>
      <c r="T4263" t="s">
        <v>32</v>
      </c>
      <c r="U4263" t="s">
        <v>32</v>
      </c>
      <c r="V4263" t="s">
        <v>33</v>
      </c>
      <c r="W4263">
        <v>24.684670759999999</v>
      </c>
      <c r="X4263">
        <v>60.220312200000002</v>
      </c>
    </row>
    <row r="4264" spans="1:24" x14ac:dyDescent="0.3">
      <c r="A4264" t="s">
        <v>12851</v>
      </c>
      <c r="B4264">
        <v>17688</v>
      </c>
      <c r="C4264">
        <v>0.25</v>
      </c>
      <c r="D4264" t="s">
        <v>25</v>
      </c>
      <c r="E4264" t="s">
        <v>10345</v>
      </c>
      <c r="F4264" t="s">
        <v>5938</v>
      </c>
      <c r="G4264" t="s">
        <v>5938</v>
      </c>
      <c r="H4264" t="s">
        <v>5939</v>
      </c>
      <c r="I4264">
        <v>6</v>
      </c>
      <c r="J4264">
        <v>6</v>
      </c>
      <c r="K4264">
        <v>6</v>
      </c>
      <c r="L4264">
        <v>49</v>
      </c>
      <c r="M4264">
        <v>49</v>
      </c>
      <c r="N4264" t="s">
        <v>48</v>
      </c>
      <c r="O4264" t="s">
        <v>48</v>
      </c>
      <c r="P4264" t="s">
        <v>10346</v>
      </c>
      <c r="Q4264" t="s">
        <v>10347</v>
      </c>
      <c r="R4264">
        <v>2070</v>
      </c>
      <c r="S4264" t="s">
        <v>32</v>
      </c>
      <c r="T4264" t="s">
        <v>32</v>
      </c>
      <c r="U4264" t="s">
        <v>32</v>
      </c>
      <c r="V4264" t="s">
        <v>33</v>
      </c>
      <c r="W4264">
        <v>24.684670759999999</v>
      </c>
      <c r="X4264">
        <v>60.220312200000002</v>
      </c>
    </row>
    <row r="4265" spans="1:24" x14ac:dyDescent="0.3">
      <c r="A4265" t="s">
        <v>12852</v>
      </c>
      <c r="B4265">
        <v>17689</v>
      </c>
      <c r="C4265">
        <v>0.25</v>
      </c>
      <c r="D4265" t="s">
        <v>25</v>
      </c>
      <c r="E4265" t="s">
        <v>10345</v>
      </c>
      <c r="F4265" t="s">
        <v>5938</v>
      </c>
      <c r="G4265" t="s">
        <v>5938</v>
      </c>
      <c r="H4265" t="s">
        <v>5939</v>
      </c>
      <c r="I4265">
        <v>6</v>
      </c>
      <c r="J4265">
        <v>6</v>
      </c>
      <c r="K4265">
        <v>6</v>
      </c>
      <c r="L4265">
        <v>49</v>
      </c>
      <c r="M4265">
        <v>49</v>
      </c>
      <c r="N4265" t="s">
        <v>48</v>
      </c>
      <c r="O4265" t="s">
        <v>48</v>
      </c>
      <c r="P4265" t="s">
        <v>10346</v>
      </c>
      <c r="Q4265" t="s">
        <v>10347</v>
      </c>
      <c r="R4265">
        <v>2070</v>
      </c>
      <c r="S4265" t="s">
        <v>32</v>
      </c>
      <c r="T4265" t="s">
        <v>32</v>
      </c>
      <c r="U4265" t="s">
        <v>32</v>
      </c>
      <c r="V4265" t="s">
        <v>33</v>
      </c>
      <c r="W4265">
        <v>24.684670759999999</v>
      </c>
      <c r="X4265">
        <v>60.220312200000002</v>
      </c>
    </row>
    <row r="4266" spans="1:24" x14ac:dyDescent="0.3">
      <c r="A4266" t="s">
        <v>12853</v>
      </c>
      <c r="B4266">
        <v>17690</v>
      </c>
      <c r="C4266">
        <v>0.25</v>
      </c>
      <c r="D4266" t="s">
        <v>25</v>
      </c>
      <c r="E4266" t="s">
        <v>10345</v>
      </c>
      <c r="F4266" t="s">
        <v>5938</v>
      </c>
      <c r="G4266" t="s">
        <v>5938</v>
      </c>
      <c r="H4266" t="s">
        <v>5939</v>
      </c>
      <c r="I4266">
        <v>6</v>
      </c>
      <c r="J4266">
        <v>6</v>
      </c>
      <c r="K4266">
        <v>6</v>
      </c>
      <c r="L4266">
        <v>49</v>
      </c>
      <c r="M4266">
        <v>49</v>
      </c>
      <c r="N4266" t="s">
        <v>48</v>
      </c>
      <c r="O4266" t="s">
        <v>48</v>
      </c>
      <c r="P4266" t="s">
        <v>10346</v>
      </c>
      <c r="Q4266" t="s">
        <v>10347</v>
      </c>
      <c r="R4266">
        <v>2070</v>
      </c>
      <c r="S4266" t="s">
        <v>32</v>
      </c>
      <c r="T4266" t="s">
        <v>32</v>
      </c>
      <c r="U4266" t="s">
        <v>32</v>
      </c>
      <c r="V4266" t="s">
        <v>33</v>
      </c>
      <c r="W4266">
        <v>24.684670759999999</v>
      </c>
      <c r="X4266">
        <v>60.220312200000002</v>
      </c>
    </row>
    <row r="4267" spans="1:24" x14ac:dyDescent="0.3">
      <c r="A4267" t="s">
        <v>12854</v>
      </c>
      <c r="B4267">
        <v>17691</v>
      </c>
      <c r="C4267">
        <v>0.25</v>
      </c>
      <c r="D4267" t="s">
        <v>25</v>
      </c>
      <c r="E4267" t="s">
        <v>10345</v>
      </c>
      <c r="F4267" t="s">
        <v>5938</v>
      </c>
      <c r="G4267" t="s">
        <v>5938</v>
      </c>
      <c r="H4267" t="s">
        <v>5939</v>
      </c>
      <c r="I4267">
        <v>6</v>
      </c>
      <c r="J4267">
        <v>6</v>
      </c>
      <c r="K4267">
        <v>6</v>
      </c>
      <c r="L4267">
        <v>49</v>
      </c>
      <c r="M4267">
        <v>49</v>
      </c>
      <c r="N4267" t="s">
        <v>48</v>
      </c>
      <c r="O4267" t="s">
        <v>48</v>
      </c>
      <c r="P4267" t="s">
        <v>10346</v>
      </c>
      <c r="Q4267" t="s">
        <v>10347</v>
      </c>
      <c r="R4267">
        <v>2070</v>
      </c>
      <c r="S4267" t="s">
        <v>32</v>
      </c>
      <c r="T4267" t="s">
        <v>32</v>
      </c>
      <c r="U4267" t="s">
        <v>32</v>
      </c>
      <c r="V4267" t="s">
        <v>33</v>
      </c>
      <c r="W4267">
        <v>24.684670759999999</v>
      </c>
      <c r="X4267">
        <v>60.220312200000002</v>
      </c>
    </row>
    <row r="4268" spans="1:24" x14ac:dyDescent="0.3">
      <c r="A4268" t="s">
        <v>12855</v>
      </c>
      <c r="B4268">
        <v>17692</v>
      </c>
      <c r="C4268">
        <v>0.25</v>
      </c>
      <c r="D4268" t="s">
        <v>25</v>
      </c>
      <c r="E4268" t="s">
        <v>10345</v>
      </c>
      <c r="F4268" t="s">
        <v>5938</v>
      </c>
      <c r="G4268" t="s">
        <v>5938</v>
      </c>
      <c r="H4268" t="s">
        <v>5939</v>
      </c>
      <c r="I4268">
        <v>6</v>
      </c>
      <c r="J4268">
        <v>6</v>
      </c>
      <c r="K4268">
        <v>6</v>
      </c>
      <c r="L4268">
        <v>49</v>
      </c>
      <c r="M4268">
        <v>49</v>
      </c>
      <c r="N4268" t="s">
        <v>48</v>
      </c>
      <c r="O4268" t="s">
        <v>48</v>
      </c>
      <c r="P4268" t="s">
        <v>10346</v>
      </c>
      <c r="Q4268" t="s">
        <v>10347</v>
      </c>
      <c r="R4268">
        <v>2070</v>
      </c>
      <c r="S4268" t="s">
        <v>32</v>
      </c>
      <c r="T4268" t="s">
        <v>32</v>
      </c>
      <c r="U4268" t="s">
        <v>32</v>
      </c>
      <c r="V4268" t="s">
        <v>33</v>
      </c>
      <c r="W4268">
        <v>24.684670759999999</v>
      </c>
      <c r="X4268">
        <v>60.220312200000002</v>
      </c>
    </row>
    <row r="4269" spans="1:24" x14ac:dyDescent="0.3">
      <c r="A4269" t="s">
        <v>12856</v>
      </c>
      <c r="B4269">
        <v>17693</v>
      </c>
      <c r="C4269">
        <v>0.25</v>
      </c>
      <c r="D4269" t="s">
        <v>25</v>
      </c>
      <c r="E4269" t="s">
        <v>10345</v>
      </c>
      <c r="F4269" t="s">
        <v>5938</v>
      </c>
      <c r="G4269" t="s">
        <v>5938</v>
      </c>
      <c r="H4269" t="s">
        <v>5939</v>
      </c>
      <c r="I4269">
        <v>6</v>
      </c>
      <c r="J4269">
        <v>6</v>
      </c>
      <c r="K4269">
        <v>6</v>
      </c>
      <c r="L4269">
        <v>49</v>
      </c>
      <c r="M4269">
        <v>49</v>
      </c>
      <c r="N4269" t="s">
        <v>48</v>
      </c>
      <c r="O4269" t="s">
        <v>48</v>
      </c>
      <c r="P4269" t="s">
        <v>10346</v>
      </c>
      <c r="Q4269" t="s">
        <v>10347</v>
      </c>
      <c r="R4269">
        <v>2070</v>
      </c>
      <c r="S4269" t="s">
        <v>32</v>
      </c>
      <c r="T4269" t="s">
        <v>32</v>
      </c>
      <c r="U4269" t="s">
        <v>32</v>
      </c>
      <c r="V4269" t="s">
        <v>33</v>
      </c>
      <c r="W4269">
        <v>24.684670759999999</v>
      </c>
      <c r="X4269">
        <v>60.220312200000002</v>
      </c>
    </row>
    <row r="4270" spans="1:24" x14ac:dyDescent="0.3">
      <c r="A4270" t="s">
        <v>13603</v>
      </c>
      <c r="B4270">
        <v>17694</v>
      </c>
      <c r="C4270">
        <v>0.25</v>
      </c>
      <c r="D4270" t="s">
        <v>25</v>
      </c>
      <c r="E4270" t="s">
        <v>7774</v>
      </c>
      <c r="F4270" t="s">
        <v>7775</v>
      </c>
      <c r="G4270" t="s">
        <v>7775</v>
      </c>
      <c r="H4270" t="s">
        <v>7776</v>
      </c>
      <c r="I4270">
        <v>4</v>
      </c>
      <c r="J4270">
        <v>4</v>
      </c>
      <c r="K4270">
        <v>4</v>
      </c>
      <c r="L4270">
        <v>91</v>
      </c>
      <c r="M4270">
        <v>91</v>
      </c>
      <c r="N4270" t="s">
        <v>29</v>
      </c>
      <c r="O4270" t="s">
        <v>29</v>
      </c>
      <c r="P4270" t="s">
        <v>7777</v>
      </c>
      <c r="Q4270" t="s">
        <v>7778</v>
      </c>
      <c r="R4270">
        <v>290</v>
      </c>
      <c r="S4270">
        <v>290</v>
      </c>
      <c r="T4270" t="s">
        <v>32</v>
      </c>
      <c r="U4270" t="s">
        <v>32</v>
      </c>
      <c r="V4270" t="s">
        <v>33</v>
      </c>
      <c r="W4270">
        <v>24.907967790000001</v>
      </c>
      <c r="X4270">
        <v>60.190484069999997</v>
      </c>
    </row>
    <row r="4271" spans="1:24" x14ac:dyDescent="0.3">
      <c r="A4271" t="s">
        <v>13418</v>
      </c>
      <c r="B4271">
        <v>17695</v>
      </c>
      <c r="C4271">
        <v>0.25</v>
      </c>
      <c r="D4271" t="s">
        <v>25</v>
      </c>
      <c r="E4271" t="s">
        <v>13419</v>
      </c>
      <c r="F4271" t="s">
        <v>5938</v>
      </c>
      <c r="G4271" t="s">
        <v>5938</v>
      </c>
      <c r="H4271" t="s">
        <v>5939</v>
      </c>
      <c r="I4271">
        <v>4</v>
      </c>
      <c r="J4271">
        <v>4</v>
      </c>
      <c r="K4271">
        <v>4</v>
      </c>
      <c r="L4271">
        <v>49</v>
      </c>
      <c r="M4271">
        <v>49</v>
      </c>
      <c r="N4271" t="s">
        <v>48</v>
      </c>
      <c r="O4271" t="s">
        <v>48</v>
      </c>
      <c r="P4271" t="s">
        <v>13420</v>
      </c>
      <c r="Q4271" t="s">
        <v>13421</v>
      </c>
      <c r="R4271">
        <v>2740</v>
      </c>
      <c r="S4271">
        <v>2740</v>
      </c>
      <c r="T4271" t="s">
        <v>32</v>
      </c>
      <c r="U4271" t="s">
        <v>32</v>
      </c>
      <c r="V4271" t="s">
        <v>33</v>
      </c>
      <c r="W4271">
        <v>24.683960549999998</v>
      </c>
      <c r="X4271">
        <v>60.221389139999999</v>
      </c>
    </row>
    <row r="4272" spans="1:24" x14ac:dyDescent="0.3">
      <c r="A4272" t="s">
        <v>12857</v>
      </c>
      <c r="B4272">
        <v>17698</v>
      </c>
      <c r="C4272">
        <v>0.25</v>
      </c>
      <c r="D4272" t="s">
        <v>25</v>
      </c>
      <c r="E4272" t="s">
        <v>537</v>
      </c>
      <c r="F4272" t="s">
        <v>67</v>
      </c>
      <c r="G4272" t="s">
        <v>67</v>
      </c>
      <c r="H4272" t="s">
        <v>68</v>
      </c>
      <c r="I4272">
        <v>6</v>
      </c>
      <c r="J4272">
        <v>6</v>
      </c>
      <c r="K4272">
        <v>6</v>
      </c>
      <c r="L4272">
        <v>91</v>
      </c>
      <c r="M4272">
        <v>91</v>
      </c>
      <c r="N4272" t="s">
        <v>29</v>
      </c>
      <c r="O4272" t="s">
        <v>29</v>
      </c>
      <c r="P4272" t="s">
        <v>538</v>
      </c>
      <c r="Q4272" t="s">
        <v>539</v>
      </c>
      <c r="R4272">
        <v>680</v>
      </c>
      <c r="S4272">
        <v>680</v>
      </c>
      <c r="T4272" t="s">
        <v>32</v>
      </c>
      <c r="U4272" t="s">
        <v>32</v>
      </c>
      <c r="V4272" t="s">
        <v>33</v>
      </c>
      <c r="W4272">
        <v>24.96545201</v>
      </c>
      <c r="X4272">
        <v>60.241368870000002</v>
      </c>
    </row>
    <row r="4273" spans="1:24" x14ac:dyDescent="0.3">
      <c r="A4273" t="s">
        <v>12858</v>
      </c>
      <c r="B4273">
        <v>17699</v>
      </c>
      <c r="C4273">
        <v>0.25</v>
      </c>
      <c r="D4273" t="s">
        <v>25</v>
      </c>
      <c r="E4273" t="s">
        <v>537</v>
      </c>
      <c r="F4273" t="s">
        <v>67</v>
      </c>
      <c r="G4273" t="s">
        <v>67</v>
      </c>
      <c r="H4273" t="s">
        <v>68</v>
      </c>
      <c r="I4273">
        <v>6</v>
      </c>
      <c r="J4273">
        <v>6</v>
      </c>
      <c r="K4273">
        <v>6</v>
      </c>
      <c r="L4273">
        <v>91</v>
      </c>
      <c r="M4273">
        <v>91</v>
      </c>
      <c r="N4273" t="s">
        <v>29</v>
      </c>
      <c r="O4273" t="s">
        <v>29</v>
      </c>
      <c r="P4273" t="s">
        <v>538</v>
      </c>
      <c r="Q4273" t="s">
        <v>539</v>
      </c>
      <c r="R4273">
        <v>680</v>
      </c>
      <c r="S4273">
        <v>680</v>
      </c>
      <c r="T4273" t="s">
        <v>32</v>
      </c>
      <c r="U4273" t="s">
        <v>32</v>
      </c>
      <c r="V4273" t="s">
        <v>33</v>
      </c>
      <c r="W4273">
        <v>24.96545201</v>
      </c>
      <c r="X4273">
        <v>60.241368870000002</v>
      </c>
    </row>
    <row r="4274" spans="1:24" x14ac:dyDescent="0.3">
      <c r="A4274" t="s">
        <v>12859</v>
      </c>
      <c r="B4274">
        <v>17700</v>
      </c>
      <c r="C4274">
        <v>0.25</v>
      </c>
      <c r="D4274" t="s">
        <v>25</v>
      </c>
      <c r="E4274" t="s">
        <v>537</v>
      </c>
      <c r="F4274" t="s">
        <v>67</v>
      </c>
      <c r="G4274" t="s">
        <v>67</v>
      </c>
      <c r="H4274" t="s">
        <v>68</v>
      </c>
      <c r="I4274">
        <v>6</v>
      </c>
      <c r="J4274">
        <v>6</v>
      </c>
      <c r="K4274">
        <v>6</v>
      </c>
      <c r="L4274">
        <v>91</v>
      </c>
      <c r="M4274">
        <v>91</v>
      </c>
      <c r="N4274" t="s">
        <v>29</v>
      </c>
      <c r="O4274" t="s">
        <v>29</v>
      </c>
      <c r="P4274" t="s">
        <v>538</v>
      </c>
      <c r="Q4274" t="s">
        <v>539</v>
      </c>
      <c r="R4274">
        <v>680</v>
      </c>
      <c r="S4274">
        <v>680</v>
      </c>
      <c r="T4274" t="s">
        <v>32</v>
      </c>
      <c r="U4274" t="s">
        <v>32</v>
      </c>
      <c r="V4274" t="s">
        <v>33</v>
      </c>
      <c r="W4274">
        <v>24.96545201</v>
      </c>
      <c r="X4274">
        <v>60.241368870000002</v>
      </c>
    </row>
    <row r="4275" spans="1:24" x14ac:dyDescent="0.3">
      <c r="A4275" t="s">
        <v>12860</v>
      </c>
      <c r="B4275">
        <v>17704</v>
      </c>
      <c r="C4275">
        <v>0.25</v>
      </c>
      <c r="D4275" t="s">
        <v>25</v>
      </c>
      <c r="E4275" t="s">
        <v>537</v>
      </c>
      <c r="F4275" t="s">
        <v>67</v>
      </c>
      <c r="G4275" t="s">
        <v>67</v>
      </c>
      <c r="H4275" t="s">
        <v>68</v>
      </c>
      <c r="I4275">
        <v>6</v>
      </c>
      <c r="J4275">
        <v>6</v>
      </c>
      <c r="K4275">
        <v>6</v>
      </c>
      <c r="L4275">
        <v>91</v>
      </c>
      <c r="M4275">
        <v>91</v>
      </c>
      <c r="N4275" t="s">
        <v>29</v>
      </c>
      <c r="O4275" t="s">
        <v>29</v>
      </c>
      <c r="P4275" t="s">
        <v>538</v>
      </c>
      <c r="Q4275" t="s">
        <v>539</v>
      </c>
      <c r="R4275">
        <v>680</v>
      </c>
      <c r="S4275">
        <v>680</v>
      </c>
      <c r="T4275" t="s">
        <v>32</v>
      </c>
      <c r="U4275" t="s">
        <v>32</v>
      </c>
      <c r="V4275" t="s">
        <v>33</v>
      </c>
      <c r="W4275">
        <v>24.96545201</v>
      </c>
      <c r="X4275">
        <v>60.241368870000002</v>
      </c>
    </row>
    <row r="4276" spans="1:24" x14ac:dyDescent="0.3">
      <c r="A4276" t="s">
        <v>12861</v>
      </c>
      <c r="B4276">
        <v>17705</v>
      </c>
      <c r="C4276">
        <v>0.25</v>
      </c>
      <c r="D4276" t="s">
        <v>25</v>
      </c>
      <c r="E4276" t="s">
        <v>5964</v>
      </c>
      <c r="F4276" t="s">
        <v>3751</v>
      </c>
      <c r="G4276" t="s">
        <v>3751</v>
      </c>
      <c r="H4276" t="s">
        <v>3752</v>
      </c>
      <c r="I4276">
        <v>3</v>
      </c>
      <c r="J4276">
        <v>3</v>
      </c>
      <c r="K4276">
        <v>3</v>
      </c>
      <c r="L4276">
        <v>49</v>
      </c>
      <c r="M4276">
        <v>49</v>
      </c>
      <c r="N4276" t="s">
        <v>48</v>
      </c>
      <c r="O4276" t="s">
        <v>48</v>
      </c>
      <c r="P4276" t="s">
        <v>5965</v>
      </c>
      <c r="Q4276" t="s">
        <v>10918</v>
      </c>
      <c r="R4276">
        <v>2600</v>
      </c>
      <c r="S4276">
        <v>2600</v>
      </c>
      <c r="T4276" t="s">
        <v>32</v>
      </c>
      <c r="U4276" t="s">
        <v>32</v>
      </c>
      <c r="V4276" t="s">
        <v>33</v>
      </c>
      <c r="W4276">
        <v>24.81179461</v>
      </c>
      <c r="X4276">
        <v>60.213635480000001</v>
      </c>
    </row>
    <row r="4277" spans="1:24" x14ac:dyDescent="0.3">
      <c r="A4277" t="s">
        <v>12862</v>
      </c>
      <c r="B4277">
        <v>17706</v>
      </c>
      <c r="C4277">
        <v>0.25</v>
      </c>
      <c r="D4277" t="s">
        <v>25</v>
      </c>
      <c r="E4277" t="s">
        <v>7774</v>
      </c>
      <c r="F4277" t="s">
        <v>7775</v>
      </c>
      <c r="G4277" t="s">
        <v>7775</v>
      </c>
      <c r="H4277" t="s">
        <v>7776</v>
      </c>
      <c r="I4277">
        <v>4</v>
      </c>
      <c r="J4277">
        <v>4</v>
      </c>
      <c r="K4277">
        <v>4</v>
      </c>
      <c r="L4277">
        <v>91</v>
      </c>
      <c r="M4277">
        <v>91</v>
      </c>
      <c r="N4277" t="s">
        <v>29</v>
      </c>
      <c r="O4277" t="s">
        <v>29</v>
      </c>
      <c r="P4277" t="s">
        <v>7777</v>
      </c>
      <c r="Q4277" t="s">
        <v>7778</v>
      </c>
      <c r="R4277">
        <v>290</v>
      </c>
      <c r="S4277">
        <v>290</v>
      </c>
      <c r="T4277" t="s">
        <v>32</v>
      </c>
      <c r="U4277" t="s">
        <v>32</v>
      </c>
      <c r="V4277" t="s">
        <v>33</v>
      </c>
      <c r="W4277">
        <v>24.907967790000001</v>
      </c>
      <c r="X4277">
        <v>60.190484069999997</v>
      </c>
    </row>
    <row r="4278" spans="1:24" x14ac:dyDescent="0.3">
      <c r="A4278" t="s">
        <v>13721</v>
      </c>
      <c r="B4278">
        <v>17713</v>
      </c>
      <c r="C4278">
        <v>0.25</v>
      </c>
      <c r="D4278" t="s">
        <v>25</v>
      </c>
      <c r="E4278" t="s">
        <v>5964</v>
      </c>
      <c r="F4278" t="s">
        <v>3751</v>
      </c>
      <c r="G4278" t="s">
        <v>3751</v>
      </c>
      <c r="H4278" t="s">
        <v>3752</v>
      </c>
      <c r="I4278">
        <v>3</v>
      </c>
      <c r="J4278">
        <v>3</v>
      </c>
      <c r="K4278">
        <v>3</v>
      </c>
      <c r="L4278">
        <v>49</v>
      </c>
      <c r="M4278">
        <v>49</v>
      </c>
      <c r="N4278" t="s">
        <v>48</v>
      </c>
      <c r="O4278" t="s">
        <v>48</v>
      </c>
      <c r="P4278" t="s">
        <v>5965</v>
      </c>
      <c r="Q4278" t="s">
        <v>10918</v>
      </c>
      <c r="R4278">
        <v>2600</v>
      </c>
      <c r="S4278">
        <v>2600</v>
      </c>
      <c r="T4278" t="s">
        <v>32</v>
      </c>
      <c r="U4278" t="s">
        <v>32</v>
      </c>
      <c r="V4278" t="s">
        <v>33</v>
      </c>
      <c r="W4278">
        <v>24.81179461</v>
      </c>
      <c r="X4278">
        <v>60.213635480000001</v>
      </c>
    </row>
    <row r="4279" spans="1:24" x14ac:dyDescent="0.3">
      <c r="A4279" t="s">
        <v>12863</v>
      </c>
      <c r="B4279">
        <v>17714</v>
      </c>
      <c r="C4279">
        <v>0.25</v>
      </c>
      <c r="D4279" t="s">
        <v>25</v>
      </c>
      <c r="E4279" t="s">
        <v>11051</v>
      </c>
      <c r="F4279" t="s">
        <v>11052</v>
      </c>
      <c r="G4279" t="s">
        <v>11052</v>
      </c>
      <c r="H4279" t="s">
        <v>11053</v>
      </c>
      <c r="I4279">
        <v>19</v>
      </c>
      <c r="J4279">
        <v>19</v>
      </c>
      <c r="K4279">
        <v>19</v>
      </c>
      <c r="L4279">
        <v>91</v>
      </c>
      <c r="M4279">
        <v>91</v>
      </c>
      <c r="N4279" t="s">
        <v>29</v>
      </c>
      <c r="O4279" t="s">
        <v>29</v>
      </c>
      <c r="P4279" t="s">
        <v>11054</v>
      </c>
      <c r="Q4279" t="s">
        <v>11055</v>
      </c>
      <c r="R4279">
        <v>640</v>
      </c>
      <c r="S4279">
        <v>640</v>
      </c>
      <c r="T4279" t="s">
        <v>32</v>
      </c>
      <c r="U4279" t="s">
        <v>32</v>
      </c>
      <c r="V4279" t="s">
        <v>33</v>
      </c>
      <c r="W4279">
        <v>24.950524059999999</v>
      </c>
      <c r="X4279">
        <v>60.232912779999999</v>
      </c>
    </row>
    <row r="4280" spans="1:24" x14ac:dyDescent="0.3">
      <c r="A4280" t="s">
        <v>13309</v>
      </c>
      <c r="B4280">
        <v>17715</v>
      </c>
      <c r="C4280">
        <v>0.25</v>
      </c>
      <c r="D4280" t="s">
        <v>25</v>
      </c>
      <c r="E4280" t="s">
        <v>9770</v>
      </c>
      <c r="F4280" t="s">
        <v>7775</v>
      </c>
      <c r="G4280" t="s">
        <v>7775</v>
      </c>
      <c r="H4280" t="s">
        <v>7776</v>
      </c>
      <c r="I4280">
        <v>2</v>
      </c>
      <c r="J4280">
        <v>2</v>
      </c>
      <c r="K4280">
        <v>2</v>
      </c>
      <c r="L4280">
        <v>91</v>
      </c>
      <c r="M4280">
        <v>91</v>
      </c>
      <c r="N4280" t="s">
        <v>29</v>
      </c>
      <c r="O4280" t="s">
        <v>29</v>
      </c>
      <c r="P4280" t="s">
        <v>9782</v>
      </c>
      <c r="Q4280" t="s">
        <v>9783</v>
      </c>
      <c r="R4280">
        <v>29</v>
      </c>
      <c r="S4280" t="s">
        <v>32</v>
      </c>
      <c r="T4280" t="s">
        <v>32</v>
      </c>
      <c r="U4280" t="s">
        <v>32</v>
      </c>
      <c r="V4280" t="s">
        <v>33</v>
      </c>
      <c r="W4280">
        <v>24.91006969</v>
      </c>
      <c r="X4280">
        <v>60.189612769999997</v>
      </c>
    </row>
    <row r="4281" spans="1:24" x14ac:dyDescent="0.3">
      <c r="A4281" t="s">
        <v>13631</v>
      </c>
      <c r="B4281">
        <v>17721</v>
      </c>
      <c r="C4281">
        <v>0.25</v>
      </c>
      <c r="D4281" t="s">
        <v>25</v>
      </c>
      <c r="E4281" t="s">
        <v>12677</v>
      </c>
      <c r="F4281" t="s">
        <v>4645</v>
      </c>
      <c r="G4281" t="s">
        <v>4645</v>
      </c>
      <c r="H4281" t="s">
        <v>4646</v>
      </c>
      <c r="I4281">
        <v>22</v>
      </c>
      <c r="J4281">
        <v>22</v>
      </c>
      <c r="K4281">
        <v>22</v>
      </c>
      <c r="L4281">
        <v>92</v>
      </c>
      <c r="M4281">
        <v>92</v>
      </c>
      <c r="N4281" t="s">
        <v>2022</v>
      </c>
      <c r="O4281" t="s">
        <v>2022</v>
      </c>
      <c r="P4281" t="s">
        <v>12678</v>
      </c>
      <c r="Q4281" t="s">
        <v>12679</v>
      </c>
      <c r="R4281">
        <v>1350</v>
      </c>
      <c r="S4281">
        <v>1350</v>
      </c>
      <c r="T4281" t="s">
        <v>32</v>
      </c>
      <c r="U4281" t="s">
        <v>32</v>
      </c>
      <c r="V4281" t="s">
        <v>33</v>
      </c>
      <c r="W4281">
        <v>25.02587497</v>
      </c>
      <c r="X4281">
        <v>60.3087807</v>
      </c>
    </row>
    <row r="4282" spans="1:24" x14ac:dyDescent="0.3">
      <c r="A4282" t="s">
        <v>12864</v>
      </c>
      <c r="B4282">
        <v>17722</v>
      </c>
      <c r="C4282">
        <v>0.25</v>
      </c>
      <c r="D4282" t="s">
        <v>25</v>
      </c>
      <c r="E4282" t="s">
        <v>12303</v>
      </c>
      <c r="F4282" t="s">
        <v>12304</v>
      </c>
      <c r="G4282" t="s">
        <v>12304</v>
      </c>
      <c r="H4282" t="s">
        <v>12305</v>
      </c>
      <c r="I4282">
        <v>3</v>
      </c>
      <c r="J4282">
        <v>3</v>
      </c>
      <c r="K4282">
        <v>3</v>
      </c>
      <c r="L4282">
        <v>91</v>
      </c>
      <c r="M4282">
        <v>91</v>
      </c>
      <c r="N4282" t="s">
        <v>29</v>
      </c>
      <c r="O4282" t="s">
        <v>29</v>
      </c>
      <c r="P4282" t="s">
        <v>12306</v>
      </c>
      <c r="Q4282" t="s">
        <v>12307</v>
      </c>
      <c r="R4282">
        <v>960</v>
      </c>
      <c r="S4282">
        <v>960</v>
      </c>
      <c r="T4282" t="s">
        <v>32</v>
      </c>
      <c r="U4282" t="s">
        <v>32</v>
      </c>
      <c r="V4282" t="s">
        <v>33</v>
      </c>
      <c r="W4282">
        <v>25.135967470000001</v>
      </c>
      <c r="X4282">
        <v>60.224216800000001</v>
      </c>
    </row>
    <row r="4283" spans="1:24" x14ac:dyDescent="0.3">
      <c r="A4283" t="s">
        <v>12865</v>
      </c>
      <c r="B4283">
        <v>17723</v>
      </c>
      <c r="C4283">
        <v>1</v>
      </c>
      <c r="D4283" t="s">
        <v>7780</v>
      </c>
      <c r="E4283" t="s">
        <v>7781</v>
      </c>
      <c r="F4283" t="s">
        <v>7782</v>
      </c>
      <c r="G4283" t="s">
        <v>7782</v>
      </c>
      <c r="H4283" t="s">
        <v>7783</v>
      </c>
      <c r="I4283">
        <v>4</v>
      </c>
      <c r="J4283">
        <v>4</v>
      </c>
      <c r="K4283">
        <v>4</v>
      </c>
      <c r="L4283">
        <v>91</v>
      </c>
      <c r="M4283">
        <v>91</v>
      </c>
      <c r="N4283" t="s">
        <v>29</v>
      </c>
      <c r="O4283" t="s">
        <v>29</v>
      </c>
      <c r="P4283" t="s">
        <v>9358</v>
      </c>
      <c r="Q4283" t="s">
        <v>12866</v>
      </c>
      <c r="R4283">
        <v>530</v>
      </c>
      <c r="S4283">
        <v>530</v>
      </c>
      <c r="T4283">
        <v>530</v>
      </c>
      <c r="U4283" t="s">
        <v>547</v>
      </c>
      <c r="V4283" t="s">
        <v>311</v>
      </c>
      <c r="W4283">
        <v>24.946849</v>
      </c>
      <c r="X4283">
        <v>60.181452999999998</v>
      </c>
    </row>
    <row r="4284" spans="1:24" x14ac:dyDescent="0.3">
      <c r="A4284" t="s">
        <v>13464</v>
      </c>
      <c r="B4284">
        <v>17726</v>
      </c>
      <c r="C4284">
        <v>0.25</v>
      </c>
      <c r="D4284" t="s">
        <v>25</v>
      </c>
      <c r="E4284" t="s">
        <v>5964</v>
      </c>
      <c r="F4284" t="s">
        <v>3751</v>
      </c>
      <c r="G4284" t="s">
        <v>3751</v>
      </c>
      <c r="H4284" t="s">
        <v>3752</v>
      </c>
      <c r="I4284">
        <v>3</v>
      </c>
      <c r="J4284">
        <v>3</v>
      </c>
      <c r="K4284">
        <v>3</v>
      </c>
      <c r="L4284">
        <v>49</v>
      </c>
      <c r="M4284">
        <v>49</v>
      </c>
      <c r="N4284" t="s">
        <v>48</v>
      </c>
      <c r="O4284" t="s">
        <v>48</v>
      </c>
      <c r="P4284" t="s">
        <v>5965</v>
      </c>
      <c r="Q4284" t="s">
        <v>10918</v>
      </c>
      <c r="R4284">
        <v>2600</v>
      </c>
      <c r="S4284">
        <v>2600</v>
      </c>
      <c r="T4284" t="s">
        <v>32</v>
      </c>
      <c r="U4284" t="s">
        <v>32</v>
      </c>
      <c r="V4284" t="s">
        <v>33</v>
      </c>
      <c r="W4284">
        <v>24.81179461</v>
      </c>
      <c r="X4284">
        <v>60.213635480000001</v>
      </c>
    </row>
    <row r="4285" spans="1:24" x14ac:dyDescent="0.3">
      <c r="A4285" t="s">
        <v>13310</v>
      </c>
      <c r="B4285">
        <v>17728</v>
      </c>
      <c r="C4285">
        <v>0.25</v>
      </c>
      <c r="D4285" t="s">
        <v>25</v>
      </c>
      <c r="E4285" t="s">
        <v>9770</v>
      </c>
      <c r="F4285" t="s">
        <v>7775</v>
      </c>
      <c r="G4285" t="s">
        <v>7775</v>
      </c>
      <c r="H4285" t="s">
        <v>7776</v>
      </c>
      <c r="I4285">
        <v>2</v>
      </c>
      <c r="J4285">
        <v>2</v>
      </c>
      <c r="K4285">
        <v>2</v>
      </c>
      <c r="L4285">
        <v>91</v>
      </c>
      <c r="M4285">
        <v>91</v>
      </c>
      <c r="N4285" t="s">
        <v>29</v>
      </c>
      <c r="O4285" t="s">
        <v>29</v>
      </c>
      <c r="P4285" t="s">
        <v>9782</v>
      </c>
      <c r="Q4285" t="s">
        <v>9783</v>
      </c>
      <c r="R4285">
        <v>29</v>
      </c>
      <c r="S4285" t="s">
        <v>32</v>
      </c>
      <c r="T4285" t="s">
        <v>32</v>
      </c>
      <c r="U4285" t="s">
        <v>32</v>
      </c>
      <c r="V4285" t="s">
        <v>33</v>
      </c>
      <c r="W4285">
        <v>24.91006969</v>
      </c>
      <c r="X4285">
        <v>60.189612769999997</v>
      </c>
    </row>
    <row r="4286" spans="1:24" x14ac:dyDescent="0.3">
      <c r="A4286" t="s">
        <v>12867</v>
      </c>
      <c r="B4286">
        <v>17729</v>
      </c>
      <c r="C4286">
        <v>0.25</v>
      </c>
      <c r="D4286" t="s">
        <v>25</v>
      </c>
      <c r="E4286" t="s">
        <v>9910</v>
      </c>
      <c r="F4286" t="s">
        <v>9911</v>
      </c>
      <c r="G4286" t="s">
        <v>9911</v>
      </c>
      <c r="H4286" t="s">
        <v>9905</v>
      </c>
      <c r="I4286">
        <v>1</v>
      </c>
      <c r="J4286">
        <v>1</v>
      </c>
      <c r="K4286">
        <v>1</v>
      </c>
      <c r="L4286">
        <v>638</v>
      </c>
      <c r="M4286">
        <v>638</v>
      </c>
      <c r="N4286" t="s">
        <v>9906</v>
      </c>
      <c r="O4286" t="s">
        <v>9906</v>
      </c>
      <c r="P4286" t="s">
        <v>9912</v>
      </c>
      <c r="Q4286" t="s">
        <v>9913</v>
      </c>
      <c r="R4286">
        <v>6151</v>
      </c>
      <c r="S4286" t="s">
        <v>32</v>
      </c>
      <c r="T4286" t="s">
        <v>32</v>
      </c>
      <c r="U4286" t="s">
        <v>32</v>
      </c>
      <c r="V4286" t="s">
        <v>33</v>
      </c>
      <c r="W4286">
        <v>25.695438190000001</v>
      </c>
      <c r="X4286">
        <v>60.379119410000001</v>
      </c>
    </row>
    <row r="4287" spans="1:24" x14ac:dyDescent="0.3">
      <c r="A4287" t="s">
        <v>13465</v>
      </c>
      <c r="B4287">
        <v>17730</v>
      </c>
      <c r="C4287">
        <v>0.25</v>
      </c>
      <c r="D4287" t="s">
        <v>25</v>
      </c>
      <c r="E4287" t="s">
        <v>5772</v>
      </c>
      <c r="F4287" t="s">
        <v>5773</v>
      </c>
      <c r="G4287" t="s">
        <v>5773</v>
      </c>
      <c r="H4287" t="s">
        <v>5774</v>
      </c>
      <c r="I4287">
        <v>1</v>
      </c>
      <c r="J4287">
        <v>1</v>
      </c>
      <c r="K4287">
        <v>1</v>
      </c>
      <c r="L4287">
        <v>49</v>
      </c>
      <c r="M4287">
        <v>49</v>
      </c>
      <c r="N4287" t="s">
        <v>48</v>
      </c>
      <c r="O4287" t="s">
        <v>48</v>
      </c>
      <c r="P4287" t="s">
        <v>5775</v>
      </c>
      <c r="Q4287" t="s">
        <v>13466</v>
      </c>
      <c r="R4287">
        <v>2230</v>
      </c>
      <c r="S4287">
        <v>2230</v>
      </c>
      <c r="T4287" t="s">
        <v>32</v>
      </c>
      <c r="U4287" t="s">
        <v>1573</v>
      </c>
      <c r="V4287" t="s">
        <v>33</v>
      </c>
      <c r="W4287">
        <v>24.73180258</v>
      </c>
      <c r="X4287">
        <v>60.164988839999999</v>
      </c>
    </row>
    <row r="4288" spans="1:24" x14ac:dyDescent="0.3">
      <c r="A4288" t="s">
        <v>12868</v>
      </c>
      <c r="B4288">
        <v>17731</v>
      </c>
      <c r="C4288">
        <v>0.25</v>
      </c>
      <c r="D4288" t="s">
        <v>25</v>
      </c>
      <c r="E4288" t="s">
        <v>1817</v>
      </c>
      <c r="F4288" t="s">
        <v>1818</v>
      </c>
      <c r="G4288" t="s">
        <v>1818</v>
      </c>
      <c r="H4288" t="s">
        <v>1819</v>
      </c>
      <c r="I4288">
        <v>1</v>
      </c>
      <c r="J4288">
        <v>1</v>
      </c>
      <c r="K4288">
        <v>1</v>
      </c>
      <c r="L4288">
        <v>49</v>
      </c>
      <c r="M4288">
        <v>49</v>
      </c>
      <c r="N4288" t="s">
        <v>48</v>
      </c>
      <c r="O4288" t="s">
        <v>48</v>
      </c>
      <c r="P4288" t="s">
        <v>1820</v>
      </c>
      <c r="Q4288" t="s">
        <v>1821</v>
      </c>
      <c r="R4288">
        <v>2100</v>
      </c>
      <c r="S4288">
        <v>2100</v>
      </c>
      <c r="T4288" t="s">
        <v>32</v>
      </c>
      <c r="U4288" t="s">
        <v>32</v>
      </c>
      <c r="V4288" t="s">
        <v>33</v>
      </c>
      <c r="W4288">
        <v>24.80038266</v>
      </c>
      <c r="X4288">
        <v>60.179778349999999</v>
      </c>
    </row>
    <row r="4289" spans="1:24" x14ac:dyDescent="0.3">
      <c r="A4289" t="s">
        <v>12869</v>
      </c>
      <c r="B4289">
        <v>17732</v>
      </c>
      <c r="C4289">
        <v>0.25</v>
      </c>
      <c r="D4289" t="s">
        <v>25</v>
      </c>
      <c r="E4289" t="s">
        <v>3375</v>
      </c>
      <c r="F4289" t="s">
        <v>3376</v>
      </c>
      <c r="G4289" t="s">
        <v>3376</v>
      </c>
      <c r="H4289" t="s">
        <v>3377</v>
      </c>
      <c r="I4289">
        <v>11</v>
      </c>
      <c r="J4289">
        <v>11</v>
      </c>
      <c r="K4289">
        <v>11</v>
      </c>
      <c r="L4289">
        <v>92</v>
      </c>
      <c r="M4289">
        <v>92</v>
      </c>
      <c r="N4289" t="s">
        <v>2022</v>
      </c>
      <c r="O4289" t="s">
        <v>2022</v>
      </c>
      <c r="P4289" t="s">
        <v>7057</v>
      </c>
      <c r="Q4289" t="s">
        <v>12870</v>
      </c>
      <c r="R4289">
        <v>1300</v>
      </c>
      <c r="S4289">
        <v>1300</v>
      </c>
      <c r="T4289" t="s">
        <v>32</v>
      </c>
      <c r="U4289" t="s">
        <v>1172</v>
      </c>
      <c r="V4289" t="s">
        <v>33</v>
      </c>
      <c r="W4289">
        <v>25.03763331</v>
      </c>
      <c r="X4289">
        <v>60.292840460000001</v>
      </c>
    </row>
    <row r="4290" spans="1:24" x14ac:dyDescent="0.3">
      <c r="A4290" t="s">
        <v>12871</v>
      </c>
      <c r="B4290">
        <v>17734</v>
      </c>
      <c r="C4290">
        <v>0.78391356499999998</v>
      </c>
      <c r="D4290" t="s">
        <v>12872</v>
      </c>
      <c r="E4290" t="s">
        <v>12873</v>
      </c>
      <c r="F4290" t="s">
        <v>12874</v>
      </c>
      <c r="G4290" t="s">
        <v>12874</v>
      </c>
      <c r="H4290" t="s">
        <v>12875</v>
      </c>
      <c r="I4290">
        <v>42</v>
      </c>
      <c r="J4290">
        <v>42</v>
      </c>
      <c r="K4290">
        <v>42</v>
      </c>
      <c r="L4290">
        <v>638</v>
      </c>
      <c r="M4290">
        <v>638</v>
      </c>
      <c r="N4290" t="s">
        <v>9906</v>
      </c>
      <c r="O4290" t="s">
        <v>9906</v>
      </c>
      <c r="P4290" t="s">
        <v>12876</v>
      </c>
      <c r="Q4290" t="s">
        <v>12877</v>
      </c>
      <c r="R4290">
        <v>6150</v>
      </c>
      <c r="S4290">
        <v>6150</v>
      </c>
      <c r="T4290">
        <v>6150</v>
      </c>
      <c r="U4290" t="s">
        <v>32</v>
      </c>
      <c r="V4290" t="s">
        <v>311</v>
      </c>
      <c r="W4290">
        <v>25.696921</v>
      </c>
      <c r="X4290">
        <v>60.377464000000003</v>
      </c>
    </row>
    <row r="4291" spans="1:24" x14ac:dyDescent="0.3">
      <c r="A4291" t="s">
        <v>13507</v>
      </c>
      <c r="B4291">
        <v>17743</v>
      </c>
      <c r="C4291">
        <v>0.25</v>
      </c>
      <c r="D4291" t="s">
        <v>25</v>
      </c>
      <c r="E4291" t="s">
        <v>4099</v>
      </c>
      <c r="F4291" t="s">
        <v>4100</v>
      </c>
      <c r="G4291" t="s">
        <v>4100</v>
      </c>
      <c r="H4291" t="s">
        <v>4101</v>
      </c>
      <c r="I4291">
        <v>16</v>
      </c>
      <c r="J4291">
        <v>16</v>
      </c>
      <c r="K4291">
        <v>16</v>
      </c>
      <c r="L4291">
        <v>91</v>
      </c>
      <c r="M4291">
        <v>91</v>
      </c>
      <c r="N4291" t="s">
        <v>29</v>
      </c>
      <c r="O4291" t="s">
        <v>29</v>
      </c>
      <c r="P4291" t="s">
        <v>4102</v>
      </c>
      <c r="Q4291" t="s">
        <v>4103</v>
      </c>
      <c r="R4291">
        <v>820</v>
      </c>
      <c r="S4291">
        <v>820</v>
      </c>
      <c r="T4291" t="s">
        <v>32</v>
      </c>
      <c r="U4291" t="s">
        <v>32</v>
      </c>
      <c r="V4291" t="s">
        <v>33</v>
      </c>
      <c r="W4291">
        <v>25.062749369999999</v>
      </c>
      <c r="X4291">
        <v>60.203683339999998</v>
      </c>
    </row>
    <row r="4292" spans="1:24" x14ac:dyDescent="0.3">
      <c r="A4292" t="s">
        <v>12878</v>
      </c>
      <c r="B4292">
        <v>17769</v>
      </c>
      <c r="C4292">
        <v>0.25</v>
      </c>
      <c r="D4292" t="s">
        <v>25</v>
      </c>
      <c r="E4292" t="s">
        <v>4032</v>
      </c>
      <c r="F4292" t="s">
        <v>4033</v>
      </c>
      <c r="G4292" t="s">
        <v>4033</v>
      </c>
      <c r="H4292" t="s">
        <v>4034</v>
      </c>
      <c r="I4292">
        <v>8</v>
      </c>
      <c r="J4292">
        <v>8</v>
      </c>
      <c r="K4292">
        <v>8</v>
      </c>
      <c r="L4292">
        <v>49</v>
      </c>
      <c r="M4292">
        <v>49</v>
      </c>
      <c r="N4292" t="s">
        <v>48</v>
      </c>
      <c r="O4292" t="s">
        <v>48</v>
      </c>
      <c r="P4292" t="s">
        <v>4035</v>
      </c>
      <c r="Q4292" t="s">
        <v>4036</v>
      </c>
      <c r="R4292">
        <v>2230</v>
      </c>
      <c r="S4292">
        <v>2230</v>
      </c>
      <c r="T4292" t="s">
        <v>32</v>
      </c>
      <c r="U4292" t="s">
        <v>32</v>
      </c>
      <c r="V4292" t="s">
        <v>33</v>
      </c>
      <c r="W4292">
        <v>24.730966980000002</v>
      </c>
      <c r="X4292">
        <v>60.157281330000004</v>
      </c>
    </row>
    <row r="4293" spans="1:24" x14ac:dyDescent="0.3">
      <c r="A4293" t="s">
        <v>12879</v>
      </c>
      <c r="B4293">
        <v>17771</v>
      </c>
      <c r="C4293">
        <v>0.25</v>
      </c>
      <c r="D4293" t="s">
        <v>25</v>
      </c>
      <c r="E4293" t="s">
        <v>12880</v>
      </c>
      <c r="F4293" t="s">
        <v>3897</v>
      </c>
      <c r="G4293" t="s">
        <v>3897</v>
      </c>
      <c r="H4293" t="s">
        <v>3898</v>
      </c>
      <c r="I4293">
        <v>1</v>
      </c>
      <c r="J4293">
        <v>1</v>
      </c>
      <c r="K4293">
        <v>1</v>
      </c>
      <c r="L4293">
        <v>91</v>
      </c>
      <c r="M4293">
        <v>91</v>
      </c>
      <c r="N4293" t="s">
        <v>29</v>
      </c>
      <c r="O4293" t="s">
        <v>29</v>
      </c>
      <c r="P4293" t="s">
        <v>12881</v>
      </c>
      <c r="Q4293" t="s">
        <v>12882</v>
      </c>
      <c r="R4293">
        <v>130</v>
      </c>
      <c r="S4293">
        <v>130</v>
      </c>
      <c r="T4293" t="s">
        <v>32</v>
      </c>
      <c r="U4293" t="s">
        <v>32</v>
      </c>
      <c r="V4293" t="s">
        <v>33</v>
      </c>
      <c r="W4293">
        <v>24.95647615</v>
      </c>
      <c r="X4293">
        <v>60.168111340000003</v>
      </c>
    </row>
    <row r="4294" spans="1:24" x14ac:dyDescent="0.3">
      <c r="A4294" t="s">
        <v>12883</v>
      </c>
      <c r="B4294">
        <v>17773</v>
      </c>
      <c r="C4294">
        <v>0.25</v>
      </c>
      <c r="D4294" t="s">
        <v>25</v>
      </c>
      <c r="E4294" t="s">
        <v>12884</v>
      </c>
      <c r="F4294" t="s">
        <v>8171</v>
      </c>
      <c r="G4294" t="s">
        <v>8171</v>
      </c>
      <c r="H4294" t="s">
        <v>8172</v>
      </c>
      <c r="I4294">
        <v>7</v>
      </c>
      <c r="J4294">
        <v>7</v>
      </c>
      <c r="K4294">
        <v>7</v>
      </c>
      <c r="L4294">
        <v>91</v>
      </c>
      <c r="M4294">
        <v>91</v>
      </c>
      <c r="N4294" t="s">
        <v>29</v>
      </c>
      <c r="O4294" t="s">
        <v>29</v>
      </c>
      <c r="P4294" t="s">
        <v>12885</v>
      </c>
      <c r="Q4294" t="s">
        <v>12886</v>
      </c>
      <c r="R4294">
        <v>260</v>
      </c>
      <c r="S4294">
        <v>260</v>
      </c>
      <c r="T4294" t="s">
        <v>32</v>
      </c>
      <c r="U4294" t="s">
        <v>12887</v>
      </c>
      <c r="V4294" t="s">
        <v>33</v>
      </c>
      <c r="W4294">
        <v>24.92490549</v>
      </c>
      <c r="X4294">
        <v>60.181922409999999</v>
      </c>
    </row>
    <row r="4295" spans="1:24" x14ac:dyDescent="0.3">
      <c r="A4295" t="s">
        <v>13581</v>
      </c>
      <c r="B4295">
        <v>17783</v>
      </c>
      <c r="C4295">
        <v>0.25</v>
      </c>
      <c r="D4295" t="s">
        <v>25</v>
      </c>
      <c r="E4295" t="s">
        <v>6231</v>
      </c>
      <c r="F4295" t="s">
        <v>6232</v>
      </c>
      <c r="G4295" t="s">
        <v>6232</v>
      </c>
      <c r="H4295" t="s">
        <v>6233</v>
      </c>
      <c r="I4295">
        <v>12</v>
      </c>
      <c r="J4295">
        <v>12</v>
      </c>
      <c r="K4295">
        <v>12</v>
      </c>
      <c r="L4295">
        <v>92</v>
      </c>
      <c r="M4295">
        <v>92</v>
      </c>
      <c r="N4295" t="s">
        <v>2022</v>
      </c>
      <c r="O4295" t="s">
        <v>2022</v>
      </c>
      <c r="P4295" t="s">
        <v>6234</v>
      </c>
      <c r="Q4295" t="s">
        <v>6235</v>
      </c>
      <c r="R4295">
        <v>1520</v>
      </c>
      <c r="S4295">
        <v>1520</v>
      </c>
      <c r="T4295" t="s">
        <v>32</v>
      </c>
      <c r="U4295" t="s">
        <v>32</v>
      </c>
      <c r="V4295" t="s">
        <v>33</v>
      </c>
      <c r="W4295">
        <v>24.964054399999998</v>
      </c>
      <c r="X4295">
        <v>60.284082329999997</v>
      </c>
    </row>
    <row r="4296" spans="1:24" x14ac:dyDescent="0.3">
      <c r="A4296" t="s">
        <v>12888</v>
      </c>
      <c r="B4296">
        <v>17784</v>
      </c>
      <c r="C4296">
        <v>0.25</v>
      </c>
      <c r="D4296" t="s">
        <v>25</v>
      </c>
      <c r="E4296" t="s">
        <v>5840</v>
      </c>
      <c r="F4296" t="s">
        <v>5841</v>
      </c>
      <c r="G4296" t="s">
        <v>5841</v>
      </c>
      <c r="H4296" t="s">
        <v>5842</v>
      </c>
      <c r="I4296">
        <v>18</v>
      </c>
      <c r="J4296">
        <v>18</v>
      </c>
      <c r="K4296">
        <v>18</v>
      </c>
      <c r="L4296">
        <v>92</v>
      </c>
      <c r="M4296">
        <v>92</v>
      </c>
      <c r="N4296" t="s">
        <v>2022</v>
      </c>
      <c r="O4296" t="s">
        <v>2022</v>
      </c>
      <c r="P4296" t="s">
        <v>5843</v>
      </c>
      <c r="Q4296" t="s">
        <v>5844</v>
      </c>
      <c r="R4296">
        <v>1200</v>
      </c>
      <c r="S4296">
        <v>1200</v>
      </c>
      <c r="T4296" t="s">
        <v>32</v>
      </c>
      <c r="U4296" t="s">
        <v>32</v>
      </c>
      <c r="V4296" t="s">
        <v>33</v>
      </c>
      <c r="W4296">
        <v>25.09885263</v>
      </c>
      <c r="X4296">
        <v>60.274318780000002</v>
      </c>
    </row>
    <row r="4297" spans="1:24" x14ac:dyDescent="0.3">
      <c r="A4297" t="s">
        <v>12889</v>
      </c>
      <c r="B4297">
        <v>17785</v>
      </c>
      <c r="C4297">
        <v>0.25</v>
      </c>
      <c r="D4297" t="s">
        <v>25</v>
      </c>
      <c r="E4297" t="s">
        <v>4650</v>
      </c>
      <c r="F4297" t="s">
        <v>4651</v>
      </c>
      <c r="G4297" t="s">
        <v>4651</v>
      </c>
      <c r="H4297" t="s">
        <v>4652</v>
      </c>
      <c r="I4297">
        <v>5</v>
      </c>
      <c r="J4297">
        <v>5</v>
      </c>
      <c r="K4297">
        <v>5</v>
      </c>
      <c r="L4297">
        <v>92</v>
      </c>
      <c r="M4297">
        <v>92</v>
      </c>
      <c r="N4297" t="s">
        <v>2022</v>
      </c>
      <c r="O4297" t="s">
        <v>2022</v>
      </c>
      <c r="P4297" t="s">
        <v>4653</v>
      </c>
      <c r="Q4297" t="s">
        <v>4654</v>
      </c>
      <c r="R4297">
        <v>1520</v>
      </c>
      <c r="S4297">
        <v>1520</v>
      </c>
      <c r="T4297" t="s">
        <v>32</v>
      </c>
      <c r="U4297" t="s">
        <v>32</v>
      </c>
      <c r="V4297" t="s">
        <v>33</v>
      </c>
      <c r="W4297">
        <v>24.959164990000001</v>
      </c>
      <c r="X4297">
        <v>60.2804772</v>
      </c>
    </row>
    <row r="4298" spans="1:24" x14ac:dyDescent="0.3">
      <c r="A4298" t="s">
        <v>12890</v>
      </c>
      <c r="B4298">
        <v>17787</v>
      </c>
      <c r="C4298">
        <v>0.25</v>
      </c>
      <c r="D4298" t="s">
        <v>25</v>
      </c>
      <c r="E4298" t="s">
        <v>12891</v>
      </c>
      <c r="F4298" t="s">
        <v>12892</v>
      </c>
      <c r="G4298" t="s">
        <v>12892</v>
      </c>
      <c r="H4298" t="s">
        <v>12893</v>
      </c>
      <c r="I4298">
        <v>3</v>
      </c>
      <c r="J4298">
        <v>3</v>
      </c>
      <c r="K4298">
        <v>3</v>
      </c>
      <c r="L4298">
        <v>91</v>
      </c>
      <c r="M4298">
        <v>91</v>
      </c>
      <c r="N4298" t="s">
        <v>29</v>
      </c>
      <c r="O4298" t="s">
        <v>29</v>
      </c>
      <c r="P4298" t="s">
        <v>12894</v>
      </c>
      <c r="Q4298" t="s">
        <v>12895</v>
      </c>
      <c r="R4298">
        <v>100</v>
      </c>
      <c r="S4298">
        <v>100</v>
      </c>
      <c r="T4298" t="s">
        <v>32</v>
      </c>
      <c r="U4298" t="s">
        <v>32</v>
      </c>
      <c r="V4298" t="s">
        <v>33</v>
      </c>
      <c r="W4298">
        <v>24.93322749</v>
      </c>
      <c r="X4298">
        <v>60.16782371</v>
      </c>
    </row>
    <row r="4299" spans="1:24" x14ac:dyDescent="0.3">
      <c r="A4299" t="s">
        <v>12896</v>
      </c>
      <c r="B4299">
        <v>17790</v>
      </c>
      <c r="C4299">
        <v>0.25</v>
      </c>
      <c r="D4299" t="s">
        <v>25</v>
      </c>
      <c r="E4299" t="s">
        <v>998</v>
      </c>
      <c r="F4299" t="s">
        <v>999</v>
      </c>
      <c r="G4299" t="s">
        <v>999</v>
      </c>
      <c r="H4299" t="s">
        <v>1000</v>
      </c>
      <c r="I4299">
        <v>1</v>
      </c>
      <c r="J4299">
        <v>1</v>
      </c>
      <c r="K4299">
        <v>1</v>
      </c>
      <c r="L4299">
        <v>91</v>
      </c>
      <c r="M4299">
        <v>91</v>
      </c>
      <c r="N4299" t="s">
        <v>29</v>
      </c>
      <c r="O4299" t="s">
        <v>29</v>
      </c>
      <c r="P4299" t="s">
        <v>12897</v>
      </c>
      <c r="Q4299" t="s">
        <v>12898</v>
      </c>
      <c r="R4299">
        <v>580</v>
      </c>
      <c r="S4299">
        <v>580</v>
      </c>
      <c r="T4299" t="s">
        <v>32</v>
      </c>
      <c r="U4299" t="s">
        <v>547</v>
      </c>
      <c r="V4299" t="s">
        <v>33</v>
      </c>
      <c r="W4299">
        <v>24.96909612</v>
      </c>
      <c r="X4299">
        <v>60.189514389999999</v>
      </c>
    </row>
    <row r="4300" spans="1:24" x14ac:dyDescent="0.3">
      <c r="A4300" t="s">
        <v>12899</v>
      </c>
      <c r="B4300">
        <v>17791</v>
      </c>
      <c r="C4300">
        <v>0.25</v>
      </c>
      <c r="D4300" t="s">
        <v>25</v>
      </c>
      <c r="E4300" t="s">
        <v>3416</v>
      </c>
      <c r="F4300" t="s">
        <v>1337</v>
      </c>
      <c r="G4300" t="s">
        <v>1337</v>
      </c>
      <c r="H4300" t="s">
        <v>1338</v>
      </c>
      <c r="I4300">
        <v>5</v>
      </c>
      <c r="J4300">
        <v>5</v>
      </c>
      <c r="K4300">
        <v>5</v>
      </c>
      <c r="L4300">
        <v>91</v>
      </c>
      <c r="M4300">
        <v>91</v>
      </c>
      <c r="N4300" t="s">
        <v>29</v>
      </c>
      <c r="O4300" t="s">
        <v>29</v>
      </c>
      <c r="P4300" t="s">
        <v>3417</v>
      </c>
      <c r="Q4300" t="s">
        <v>3418</v>
      </c>
      <c r="R4300">
        <v>510</v>
      </c>
      <c r="S4300">
        <v>510</v>
      </c>
      <c r="T4300" t="s">
        <v>32</v>
      </c>
      <c r="U4300" t="s">
        <v>32</v>
      </c>
      <c r="V4300" t="s">
        <v>33</v>
      </c>
      <c r="W4300">
        <v>24.95157914</v>
      </c>
      <c r="X4300">
        <v>60.193579569999997</v>
      </c>
    </row>
    <row r="4301" spans="1:24" x14ac:dyDescent="0.3">
      <c r="A4301" t="s">
        <v>12900</v>
      </c>
      <c r="B4301">
        <v>17792</v>
      </c>
      <c r="C4301">
        <v>0.25</v>
      </c>
      <c r="D4301" t="s">
        <v>25</v>
      </c>
      <c r="E4301" t="s">
        <v>3219</v>
      </c>
      <c r="F4301" t="s">
        <v>3220</v>
      </c>
      <c r="G4301" t="s">
        <v>3220</v>
      </c>
      <c r="H4301" t="s">
        <v>3221</v>
      </c>
      <c r="I4301">
        <v>4</v>
      </c>
      <c r="J4301">
        <v>4</v>
      </c>
      <c r="K4301">
        <v>4</v>
      </c>
      <c r="L4301">
        <v>92</v>
      </c>
      <c r="M4301">
        <v>92</v>
      </c>
      <c r="N4301" t="s">
        <v>2022</v>
      </c>
      <c r="O4301" t="s">
        <v>2022</v>
      </c>
      <c r="P4301" t="s">
        <v>3222</v>
      </c>
      <c r="Q4301" t="s">
        <v>3223</v>
      </c>
      <c r="R4301">
        <v>1400</v>
      </c>
      <c r="S4301">
        <v>1400</v>
      </c>
      <c r="T4301" t="s">
        <v>32</v>
      </c>
      <c r="U4301" t="s">
        <v>32</v>
      </c>
      <c r="V4301" t="s">
        <v>33</v>
      </c>
      <c r="W4301">
        <v>25.05915723</v>
      </c>
      <c r="X4301">
        <v>60.33572693</v>
      </c>
    </row>
    <row r="4302" spans="1:24" x14ac:dyDescent="0.3">
      <c r="A4302" t="s">
        <v>12901</v>
      </c>
      <c r="B4302">
        <v>17796</v>
      </c>
      <c r="C4302">
        <v>0.25</v>
      </c>
      <c r="D4302" t="s">
        <v>25</v>
      </c>
      <c r="E4302" t="s">
        <v>4007</v>
      </c>
      <c r="F4302" t="s">
        <v>4008</v>
      </c>
      <c r="G4302" t="s">
        <v>4008</v>
      </c>
      <c r="H4302" t="s">
        <v>4009</v>
      </c>
      <c r="I4302">
        <v>4</v>
      </c>
      <c r="J4302">
        <v>4</v>
      </c>
      <c r="K4302">
        <v>4</v>
      </c>
      <c r="L4302">
        <v>92</v>
      </c>
      <c r="M4302">
        <v>92</v>
      </c>
      <c r="N4302" t="s">
        <v>2022</v>
      </c>
      <c r="O4302" t="s">
        <v>2022</v>
      </c>
      <c r="P4302" t="s">
        <v>4010</v>
      </c>
      <c r="Q4302" t="s">
        <v>4011</v>
      </c>
      <c r="R4302">
        <v>1480</v>
      </c>
      <c r="S4302">
        <v>1480</v>
      </c>
      <c r="T4302" t="s">
        <v>32</v>
      </c>
      <c r="U4302" t="s">
        <v>32</v>
      </c>
      <c r="V4302" t="s">
        <v>33</v>
      </c>
      <c r="W4302">
        <v>25.09600726</v>
      </c>
      <c r="X4302">
        <v>60.341708220000001</v>
      </c>
    </row>
    <row r="4303" spans="1:24" x14ac:dyDescent="0.3">
      <c r="A4303" t="s">
        <v>13311</v>
      </c>
      <c r="B4303">
        <v>17799</v>
      </c>
      <c r="C4303">
        <v>0.25</v>
      </c>
      <c r="D4303" t="s">
        <v>25</v>
      </c>
      <c r="E4303" t="s">
        <v>7774</v>
      </c>
      <c r="F4303" t="s">
        <v>7775</v>
      </c>
      <c r="G4303" t="s">
        <v>7775</v>
      </c>
      <c r="H4303" t="s">
        <v>7776</v>
      </c>
      <c r="I4303">
        <v>4</v>
      </c>
      <c r="J4303">
        <v>4</v>
      </c>
      <c r="K4303">
        <v>4</v>
      </c>
      <c r="L4303">
        <v>91</v>
      </c>
      <c r="M4303">
        <v>91</v>
      </c>
      <c r="N4303" t="s">
        <v>29</v>
      </c>
      <c r="O4303" t="s">
        <v>29</v>
      </c>
      <c r="P4303" t="s">
        <v>7777</v>
      </c>
      <c r="Q4303" t="s">
        <v>10399</v>
      </c>
      <c r="R4303">
        <v>290</v>
      </c>
      <c r="S4303">
        <v>290</v>
      </c>
      <c r="T4303" t="s">
        <v>32</v>
      </c>
      <c r="U4303" t="s">
        <v>32</v>
      </c>
      <c r="V4303" t="s">
        <v>33</v>
      </c>
      <c r="W4303">
        <v>24.907967790000001</v>
      </c>
      <c r="X4303">
        <v>60.190484069999997</v>
      </c>
    </row>
    <row r="4304" spans="1:24" x14ac:dyDescent="0.3">
      <c r="A4304" t="s">
        <v>12902</v>
      </c>
      <c r="B4304">
        <v>17800</v>
      </c>
      <c r="C4304">
        <v>0.25</v>
      </c>
      <c r="D4304" t="s">
        <v>25</v>
      </c>
      <c r="E4304" t="s">
        <v>12903</v>
      </c>
      <c r="F4304" t="s">
        <v>12904</v>
      </c>
      <c r="G4304" t="s">
        <v>12904</v>
      </c>
      <c r="H4304" t="s">
        <v>12905</v>
      </c>
      <c r="I4304">
        <v>8</v>
      </c>
      <c r="J4304">
        <v>8</v>
      </c>
      <c r="K4304">
        <v>8</v>
      </c>
      <c r="L4304">
        <v>49</v>
      </c>
      <c r="M4304">
        <v>49</v>
      </c>
      <c r="N4304" t="s">
        <v>48</v>
      </c>
      <c r="O4304" t="s">
        <v>48</v>
      </c>
      <c r="P4304" t="s">
        <v>12906</v>
      </c>
      <c r="Q4304" t="s">
        <v>12907</v>
      </c>
      <c r="R4304">
        <v>2980</v>
      </c>
      <c r="S4304">
        <v>2980</v>
      </c>
      <c r="T4304" t="s">
        <v>32</v>
      </c>
      <c r="U4304" t="s">
        <v>32</v>
      </c>
      <c r="V4304" t="s">
        <v>33</v>
      </c>
      <c r="W4304">
        <v>24.655895019999999</v>
      </c>
      <c r="X4304">
        <v>60.351629610000003</v>
      </c>
    </row>
    <row r="4305" spans="1:24" x14ac:dyDescent="0.3">
      <c r="B4305">
        <v>17804</v>
      </c>
      <c r="E4305" t="s">
        <v>15310</v>
      </c>
      <c r="W4305">
        <v>24.723448999999999</v>
      </c>
      <c r="X4305">
        <v>60.225257999999997</v>
      </c>
    </row>
    <row r="4306" spans="1:24" x14ac:dyDescent="0.3">
      <c r="A4306" t="s">
        <v>13604</v>
      </c>
      <c r="B4306">
        <v>17805</v>
      </c>
      <c r="C4306">
        <v>0.25</v>
      </c>
      <c r="D4306" t="s">
        <v>25</v>
      </c>
      <c r="E4306" t="s">
        <v>45</v>
      </c>
      <c r="F4306" t="s">
        <v>46</v>
      </c>
      <c r="G4306" t="s">
        <v>46</v>
      </c>
      <c r="H4306" t="s">
        <v>47</v>
      </c>
      <c r="I4306">
        <v>150</v>
      </c>
      <c r="J4306">
        <v>150</v>
      </c>
      <c r="K4306">
        <v>150</v>
      </c>
      <c r="L4306">
        <v>49</v>
      </c>
      <c r="M4306">
        <v>49</v>
      </c>
      <c r="N4306" t="s">
        <v>48</v>
      </c>
      <c r="O4306" t="s">
        <v>48</v>
      </c>
      <c r="P4306" t="s">
        <v>49</v>
      </c>
      <c r="Q4306" t="s">
        <v>50</v>
      </c>
      <c r="R4306">
        <v>2740</v>
      </c>
      <c r="S4306">
        <v>2740</v>
      </c>
      <c r="T4306" t="s">
        <v>32</v>
      </c>
      <c r="U4306" t="s">
        <v>32</v>
      </c>
      <c r="V4306" t="s">
        <v>33</v>
      </c>
      <c r="W4306">
        <v>24.690156739999999</v>
      </c>
      <c r="X4306">
        <v>60.223329990000003</v>
      </c>
    </row>
    <row r="4307" spans="1:24" x14ac:dyDescent="0.3">
      <c r="A4307" t="s">
        <v>13605</v>
      </c>
      <c r="B4307">
        <v>17806</v>
      </c>
      <c r="C4307">
        <v>0.25</v>
      </c>
      <c r="D4307" t="s">
        <v>25</v>
      </c>
      <c r="E4307" t="s">
        <v>45</v>
      </c>
      <c r="F4307" t="s">
        <v>46</v>
      </c>
      <c r="G4307" t="s">
        <v>46</v>
      </c>
      <c r="H4307" t="s">
        <v>47</v>
      </c>
      <c r="I4307">
        <v>150</v>
      </c>
      <c r="J4307">
        <v>150</v>
      </c>
      <c r="K4307">
        <v>150</v>
      </c>
      <c r="L4307">
        <v>49</v>
      </c>
      <c r="M4307">
        <v>49</v>
      </c>
      <c r="N4307" t="s">
        <v>48</v>
      </c>
      <c r="O4307" t="s">
        <v>48</v>
      </c>
      <c r="P4307" t="s">
        <v>49</v>
      </c>
      <c r="Q4307" t="s">
        <v>50</v>
      </c>
      <c r="R4307">
        <v>2740</v>
      </c>
      <c r="S4307">
        <v>2740</v>
      </c>
      <c r="T4307" t="s">
        <v>32</v>
      </c>
      <c r="U4307" t="s">
        <v>32</v>
      </c>
      <c r="V4307" t="s">
        <v>33</v>
      </c>
      <c r="W4307">
        <v>24.690156739999999</v>
      </c>
      <c r="X4307">
        <v>60.223329990000003</v>
      </c>
    </row>
    <row r="4308" spans="1:24" x14ac:dyDescent="0.3">
      <c r="A4308" t="s">
        <v>12908</v>
      </c>
      <c r="B4308">
        <v>17808</v>
      </c>
      <c r="C4308">
        <v>0.25</v>
      </c>
      <c r="D4308" t="s">
        <v>25</v>
      </c>
      <c r="E4308" t="s">
        <v>7981</v>
      </c>
      <c r="F4308" t="s">
        <v>7982</v>
      </c>
      <c r="G4308" t="s">
        <v>7982</v>
      </c>
      <c r="H4308" t="s">
        <v>7983</v>
      </c>
      <c r="I4308">
        <v>32</v>
      </c>
      <c r="J4308">
        <v>32</v>
      </c>
      <c r="K4308">
        <v>32</v>
      </c>
      <c r="L4308">
        <v>91</v>
      </c>
      <c r="M4308">
        <v>91</v>
      </c>
      <c r="N4308" t="s">
        <v>29</v>
      </c>
      <c r="O4308" t="s">
        <v>29</v>
      </c>
      <c r="P4308" t="s">
        <v>7988</v>
      </c>
      <c r="Q4308" t="s">
        <v>7989</v>
      </c>
      <c r="R4308">
        <v>620</v>
      </c>
      <c r="S4308">
        <v>620</v>
      </c>
      <c r="T4308" t="s">
        <v>32</v>
      </c>
      <c r="U4308" t="s">
        <v>32</v>
      </c>
      <c r="V4308" t="s">
        <v>33</v>
      </c>
      <c r="W4308">
        <v>24.94960421</v>
      </c>
      <c r="X4308">
        <v>60.227082090000003</v>
      </c>
    </row>
    <row r="4309" spans="1:24" x14ac:dyDescent="0.3">
      <c r="A4309" t="s">
        <v>13719</v>
      </c>
      <c r="B4309">
        <v>17809</v>
      </c>
      <c r="C4309">
        <v>0.25</v>
      </c>
      <c r="D4309" t="s">
        <v>25</v>
      </c>
      <c r="E4309" t="s">
        <v>9614</v>
      </c>
      <c r="F4309" t="s">
        <v>9615</v>
      </c>
      <c r="G4309" t="s">
        <v>9615</v>
      </c>
      <c r="H4309" t="s">
        <v>9616</v>
      </c>
      <c r="I4309">
        <v>14</v>
      </c>
      <c r="J4309">
        <v>14</v>
      </c>
      <c r="K4309">
        <v>14</v>
      </c>
      <c r="L4309">
        <v>91</v>
      </c>
      <c r="M4309">
        <v>91</v>
      </c>
      <c r="N4309" t="s">
        <v>29</v>
      </c>
      <c r="O4309" t="s">
        <v>29</v>
      </c>
      <c r="P4309" t="s">
        <v>11129</v>
      </c>
      <c r="Q4309" t="s">
        <v>11130</v>
      </c>
      <c r="R4309">
        <v>580</v>
      </c>
      <c r="S4309">
        <v>580</v>
      </c>
      <c r="T4309" t="s">
        <v>32</v>
      </c>
      <c r="U4309" t="s">
        <v>547</v>
      </c>
      <c r="V4309" t="s">
        <v>33</v>
      </c>
      <c r="W4309">
        <v>24.980052390000001</v>
      </c>
      <c r="X4309">
        <v>60.187873250000003</v>
      </c>
    </row>
    <row r="4310" spans="1:24" x14ac:dyDescent="0.3">
      <c r="A4310" t="s">
        <v>12909</v>
      </c>
      <c r="B4310">
        <v>17810</v>
      </c>
      <c r="C4310">
        <v>0.25</v>
      </c>
      <c r="D4310" t="s">
        <v>25</v>
      </c>
      <c r="E4310" t="s">
        <v>635</v>
      </c>
      <c r="F4310" t="s">
        <v>636</v>
      </c>
      <c r="G4310" t="s">
        <v>636</v>
      </c>
      <c r="H4310" t="s">
        <v>637</v>
      </c>
      <c r="I4310">
        <v>2</v>
      </c>
      <c r="J4310">
        <v>2</v>
      </c>
      <c r="K4310">
        <v>2</v>
      </c>
      <c r="L4310">
        <v>49</v>
      </c>
      <c r="M4310">
        <v>49</v>
      </c>
      <c r="N4310" t="s">
        <v>48</v>
      </c>
      <c r="O4310" t="s">
        <v>48</v>
      </c>
      <c r="P4310" t="s">
        <v>638</v>
      </c>
      <c r="Q4310" t="s">
        <v>639</v>
      </c>
      <c r="R4310">
        <v>2210</v>
      </c>
      <c r="S4310">
        <v>2210</v>
      </c>
      <c r="T4310" t="s">
        <v>32</v>
      </c>
      <c r="U4310" t="s">
        <v>32</v>
      </c>
      <c r="V4310" t="s">
        <v>33</v>
      </c>
      <c r="W4310">
        <v>24.737262390000001</v>
      </c>
      <c r="X4310">
        <v>60.174209689999998</v>
      </c>
    </row>
    <row r="4311" spans="1:24" x14ac:dyDescent="0.3">
      <c r="A4311" t="s">
        <v>12910</v>
      </c>
      <c r="B4311">
        <v>17811</v>
      </c>
      <c r="C4311">
        <v>0.25</v>
      </c>
      <c r="D4311" t="s">
        <v>25</v>
      </c>
      <c r="E4311" t="s">
        <v>1983</v>
      </c>
      <c r="F4311" t="s">
        <v>1984</v>
      </c>
      <c r="G4311" t="s">
        <v>1984</v>
      </c>
      <c r="H4311" t="s">
        <v>1985</v>
      </c>
      <c r="I4311">
        <v>13</v>
      </c>
      <c r="J4311">
        <v>13</v>
      </c>
      <c r="K4311">
        <v>13</v>
      </c>
      <c r="L4311">
        <v>49</v>
      </c>
      <c r="M4311">
        <v>49</v>
      </c>
      <c r="N4311" t="s">
        <v>48</v>
      </c>
      <c r="O4311" t="s">
        <v>48</v>
      </c>
      <c r="P4311" t="s">
        <v>1986</v>
      </c>
      <c r="Q4311" t="s">
        <v>1987</v>
      </c>
      <c r="R4311">
        <v>2660</v>
      </c>
      <c r="S4311">
        <v>2660</v>
      </c>
      <c r="T4311" t="s">
        <v>32</v>
      </c>
      <c r="U4311" t="s">
        <v>32</v>
      </c>
      <c r="V4311" t="s">
        <v>33</v>
      </c>
      <c r="W4311">
        <v>24.81984538</v>
      </c>
      <c r="X4311">
        <v>60.234356529999999</v>
      </c>
    </row>
    <row r="4312" spans="1:24" x14ac:dyDescent="0.3">
      <c r="A4312" t="s">
        <v>13808</v>
      </c>
      <c r="B4312">
        <v>17812</v>
      </c>
      <c r="C4312">
        <v>0.25</v>
      </c>
      <c r="D4312" t="s">
        <v>25</v>
      </c>
      <c r="E4312" t="s">
        <v>4327</v>
      </c>
      <c r="F4312" t="s">
        <v>2153</v>
      </c>
      <c r="G4312" t="s">
        <v>2153</v>
      </c>
      <c r="H4312" t="s">
        <v>2154</v>
      </c>
      <c r="I4312">
        <v>6</v>
      </c>
      <c r="J4312">
        <v>6</v>
      </c>
      <c r="K4312">
        <v>6</v>
      </c>
      <c r="L4312">
        <v>91</v>
      </c>
      <c r="M4312">
        <v>91</v>
      </c>
      <c r="N4312" t="s">
        <v>29</v>
      </c>
      <c r="O4312" t="s">
        <v>29</v>
      </c>
      <c r="P4312" t="s">
        <v>4328</v>
      </c>
      <c r="Q4312" t="s">
        <v>4329</v>
      </c>
      <c r="R4312">
        <v>700</v>
      </c>
      <c r="S4312">
        <v>700</v>
      </c>
      <c r="T4312" t="s">
        <v>32</v>
      </c>
      <c r="U4312" t="s">
        <v>32</v>
      </c>
      <c r="V4312" t="s">
        <v>33</v>
      </c>
      <c r="W4312">
        <v>24.999924069999999</v>
      </c>
      <c r="X4312">
        <v>60.254318400000002</v>
      </c>
    </row>
    <row r="4313" spans="1:24" x14ac:dyDescent="0.3">
      <c r="A4313" t="s">
        <v>12911</v>
      </c>
      <c r="B4313">
        <v>17813</v>
      </c>
      <c r="C4313">
        <v>0.25</v>
      </c>
      <c r="D4313" t="s">
        <v>25</v>
      </c>
      <c r="E4313" t="s">
        <v>26</v>
      </c>
      <c r="F4313" t="s">
        <v>27</v>
      </c>
      <c r="G4313" t="s">
        <v>27</v>
      </c>
      <c r="H4313" t="s">
        <v>28</v>
      </c>
      <c r="I4313">
        <v>14</v>
      </c>
      <c r="J4313">
        <v>14</v>
      </c>
      <c r="K4313">
        <v>14</v>
      </c>
      <c r="L4313">
        <v>91</v>
      </c>
      <c r="M4313">
        <v>91</v>
      </c>
      <c r="N4313" t="s">
        <v>29</v>
      </c>
      <c r="O4313" t="s">
        <v>29</v>
      </c>
      <c r="P4313" t="s">
        <v>30</v>
      </c>
      <c r="Q4313" t="s">
        <v>31</v>
      </c>
      <c r="R4313">
        <v>970</v>
      </c>
      <c r="S4313">
        <v>970</v>
      </c>
      <c r="T4313" t="s">
        <v>32</v>
      </c>
      <c r="U4313" t="s">
        <v>32</v>
      </c>
      <c r="V4313" t="s">
        <v>33</v>
      </c>
      <c r="W4313">
        <v>25.122404759999998</v>
      </c>
      <c r="X4313">
        <v>60.232953479999999</v>
      </c>
    </row>
    <row r="4314" spans="1:24" x14ac:dyDescent="0.3">
      <c r="A4314" t="s">
        <v>13722</v>
      </c>
      <c r="B4314">
        <v>17814</v>
      </c>
      <c r="C4314">
        <v>0.25</v>
      </c>
      <c r="D4314" t="s">
        <v>25</v>
      </c>
      <c r="E4314" t="s">
        <v>6249</v>
      </c>
      <c r="F4314" t="s">
        <v>6250</v>
      </c>
      <c r="G4314" t="s">
        <v>6250</v>
      </c>
      <c r="H4314" t="s">
        <v>6251</v>
      </c>
      <c r="I4314">
        <v>924</v>
      </c>
      <c r="J4314">
        <v>924</v>
      </c>
      <c r="K4314">
        <v>924</v>
      </c>
      <c r="L4314">
        <v>91</v>
      </c>
      <c r="M4314">
        <v>91</v>
      </c>
      <c r="N4314" t="s">
        <v>29</v>
      </c>
      <c r="O4314" t="s">
        <v>29</v>
      </c>
      <c r="P4314" t="s">
        <v>6252</v>
      </c>
      <c r="Q4314" t="s">
        <v>13723</v>
      </c>
      <c r="R4314">
        <v>890</v>
      </c>
      <c r="S4314">
        <v>890</v>
      </c>
      <c r="T4314" t="s">
        <v>32</v>
      </c>
      <c r="U4314" t="s">
        <v>32</v>
      </c>
      <c r="V4314" t="s">
        <v>33</v>
      </c>
      <c r="W4314">
        <v>25.210140410000001</v>
      </c>
      <c r="X4314">
        <v>60.260930000000002</v>
      </c>
    </row>
    <row r="4315" spans="1:24" x14ac:dyDescent="0.3">
      <c r="A4315" t="s">
        <v>12912</v>
      </c>
      <c r="B4315">
        <v>17818</v>
      </c>
      <c r="C4315">
        <v>1</v>
      </c>
      <c r="D4315" t="s">
        <v>4303</v>
      </c>
      <c r="E4315" t="s">
        <v>4304</v>
      </c>
      <c r="F4315" t="s">
        <v>4305</v>
      </c>
      <c r="G4315" t="s">
        <v>4305</v>
      </c>
      <c r="H4315" t="s">
        <v>4306</v>
      </c>
      <c r="I4315">
        <v>2</v>
      </c>
      <c r="J4315">
        <v>2</v>
      </c>
      <c r="K4315">
        <v>2</v>
      </c>
      <c r="L4315">
        <v>49</v>
      </c>
      <c r="M4315">
        <v>49</v>
      </c>
      <c r="N4315" t="s">
        <v>48</v>
      </c>
      <c r="O4315" t="s">
        <v>48</v>
      </c>
      <c r="P4315" t="s">
        <v>4307</v>
      </c>
      <c r="Q4315" t="s">
        <v>12913</v>
      </c>
      <c r="R4315">
        <v>2770</v>
      </c>
      <c r="S4315">
        <v>2770</v>
      </c>
      <c r="T4315">
        <v>2770</v>
      </c>
      <c r="U4315" t="s">
        <v>1573</v>
      </c>
      <c r="V4315" t="s">
        <v>84</v>
      </c>
      <c r="W4315">
        <v>24.654095000000002</v>
      </c>
      <c r="X4315">
        <v>60.205877000000001</v>
      </c>
    </row>
    <row r="4316" spans="1:24" x14ac:dyDescent="0.3">
      <c r="A4316" t="s">
        <v>12914</v>
      </c>
      <c r="B4316">
        <v>17824</v>
      </c>
      <c r="C4316">
        <v>0.25</v>
      </c>
      <c r="D4316" t="s">
        <v>25</v>
      </c>
      <c r="E4316" t="s">
        <v>1312</v>
      </c>
      <c r="F4316" t="s">
        <v>1313</v>
      </c>
      <c r="G4316" t="s">
        <v>1313</v>
      </c>
      <c r="H4316" t="s">
        <v>1314</v>
      </c>
      <c r="I4316">
        <v>4</v>
      </c>
      <c r="J4316">
        <v>4</v>
      </c>
      <c r="K4316">
        <v>4</v>
      </c>
      <c r="L4316">
        <v>49</v>
      </c>
      <c r="M4316">
        <v>49</v>
      </c>
      <c r="N4316" t="s">
        <v>48</v>
      </c>
      <c r="O4316" t="s">
        <v>48</v>
      </c>
      <c r="P4316" t="s">
        <v>1315</v>
      </c>
      <c r="Q4316" t="s">
        <v>1316</v>
      </c>
      <c r="R4316">
        <v>2210</v>
      </c>
      <c r="S4316">
        <v>2210</v>
      </c>
      <c r="T4316" t="s">
        <v>32</v>
      </c>
      <c r="U4316" t="s">
        <v>32</v>
      </c>
      <c r="V4316" t="s">
        <v>33</v>
      </c>
      <c r="W4316">
        <v>24.727712329999999</v>
      </c>
      <c r="X4316">
        <v>60.167612890000001</v>
      </c>
    </row>
    <row r="4317" spans="1:24" x14ac:dyDescent="0.3">
      <c r="A4317" t="s">
        <v>12915</v>
      </c>
      <c r="B4317">
        <v>17827</v>
      </c>
      <c r="C4317">
        <v>0.25</v>
      </c>
      <c r="D4317" t="s">
        <v>25</v>
      </c>
      <c r="E4317" t="s">
        <v>35</v>
      </c>
      <c r="F4317" t="s">
        <v>36</v>
      </c>
      <c r="G4317" t="s">
        <v>36</v>
      </c>
      <c r="H4317" t="s">
        <v>37</v>
      </c>
      <c r="I4317">
        <v>5</v>
      </c>
      <c r="J4317">
        <v>5</v>
      </c>
      <c r="K4317">
        <v>5</v>
      </c>
      <c r="L4317">
        <v>91</v>
      </c>
      <c r="M4317">
        <v>91</v>
      </c>
      <c r="N4317" t="s">
        <v>29</v>
      </c>
      <c r="O4317" t="s">
        <v>29</v>
      </c>
      <c r="P4317" t="s">
        <v>38</v>
      </c>
      <c r="Q4317" t="s">
        <v>39</v>
      </c>
      <c r="R4317">
        <v>29</v>
      </c>
      <c r="S4317" t="s">
        <v>32</v>
      </c>
      <c r="T4317" t="s">
        <v>32</v>
      </c>
      <c r="U4317" t="s">
        <v>32</v>
      </c>
      <c r="V4317" t="s">
        <v>33</v>
      </c>
      <c r="W4317">
        <v>24.92082993</v>
      </c>
      <c r="X4317">
        <v>60.181339510000001</v>
      </c>
    </row>
    <row r="4318" spans="1:24" x14ac:dyDescent="0.3">
      <c r="A4318" t="s">
        <v>12916</v>
      </c>
      <c r="B4318">
        <v>17829</v>
      </c>
      <c r="C4318">
        <v>0.25</v>
      </c>
      <c r="D4318" t="s">
        <v>25</v>
      </c>
      <c r="E4318" t="s">
        <v>1143</v>
      </c>
      <c r="F4318" t="s">
        <v>1144</v>
      </c>
      <c r="G4318" t="s">
        <v>1144</v>
      </c>
      <c r="H4318" t="s">
        <v>1145</v>
      </c>
      <c r="I4318">
        <v>5</v>
      </c>
      <c r="J4318">
        <v>5</v>
      </c>
      <c r="K4318">
        <v>5</v>
      </c>
      <c r="L4318">
        <v>49</v>
      </c>
      <c r="M4318">
        <v>49</v>
      </c>
      <c r="N4318" t="s">
        <v>48</v>
      </c>
      <c r="O4318" t="s">
        <v>48</v>
      </c>
      <c r="P4318" t="s">
        <v>1362</v>
      </c>
      <c r="Q4318" t="s">
        <v>4210</v>
      </c>
      <c r="R4318">
        <v>2660</v>
      </c>
      <c r="S4318">
        <v>2660</v>
      </c>
      <c r="T4318" t="s">
        <v>32</v>
      </c>
      <c r="U4318" t="s">
        <v>190</v>
      </c>
      <c r="V4318" t="s">
        <v>33</v>
      </c>
      <c r="W4318">
        <v>24.80672637</v>
      </c>
      <c r="X4318">
        <v>60.237627949999997</v>
      </c>
    </row>
    <row r="4319" spans="1:24" x14ac:dyDescent="0.3">
      <c r="A4319" t="s">
        <v>12917</v>
      </c>
      <c r="B4319">
        <v>17830</v>
      </c>
      <c r="C4319">
        <v>0.703933747</v>
      </c>
      <c r="D4319" t="s">
        <v>12918</v>
      </c>
      <c r="E4319" t="s">
        <v>12919</v>
      </c>
      <c r="F4319" t="s">
        <v>12920</v>
      </c>
      <c r="G4319" t="s">
        <v>12920</v>
      </c>
      <c r="H4319" t="s">
        <v>1853</v>
      </c>
      <c r="I4319">
        <v>10</v>
      </c>
      <c r="J4319">
        <v>10</v>
      </c>
      <c r="K4319">
        <v>10</v>
      </c>
      <c r="L4319">
        <v>49</v>
      </c>
      <c r="M4319">
        <v>49</v>
      </c>
      <c r="N4319" t="s">
        <v>48</v>
      </c>
      <c r="O4319" t="s">
        <v>48</v>
      </c>
      <c r="P4319" t="s">
        <v>12921</v>
      </c>
      <c r="Q4319" t="s">
        <v>12922</v>
      </c>
      <c r="R4319">
        <v>2650</v>
      </c>
      <c r="S4319">
        <v>2650</v>
      </c>
      <c r="T4319">
        <v>2650</v>
      </c>
      <c r="U4319" t="s">
        <v>32</v>
      </c>
      <c r="V4319" t="s">
        <v>84</v>
      </c>
      <c r="W4319">
        <v>24.806076999999998</v>
      </c>
      <c r="X4319">
        <v>60.225915000000001</v>
      </c>
    </row>
    <row r="4320" spans="1:24" x14ac:dyDescent="0.3">
      <c r="A4320" t="s">
        <v>12923</v>
      </c>
      <c r="B4320">
        <v>17841</v>
      </c>
      <c r="C4320">
        <v>0.25</v>
      </c>
      <c r="D4320" t="s">
        <v>25</v>
      </c>
      <c r="E4320" t="s">
        <v>12924</v>
      </c>
      <c r="F4320" t="s">
        <v>12925</v>
      </c>
      <c r="G4320" t="s">
        <v>12925</v>
      </c>
      <c r="H4320" t="s">
        <v>12926</v>
      </c>
      <c r="I4320">
        <v>5</v>
      </c>
      <c r="J4320">
        <v>5</v>
      </c>
      <c r="K4320">
        <v>5</v>
      </c>
      <c r="L4320">
        <v>91</v>
      </c>
      <c r="M4320">
        <v>91</v>
      </c>
      <c r="N4320" t="s">
        <v>29</v>
      </c>
      <c r="O4320" t="s">
        <v>29</v>
      </c>
      <c r="P4320" t="s">
        <v>12927</v>
      </c>
      <c r="Q4320" t="s">
        <v>12928</v>
      </c>
      <c r="R4320">
        <v>220</v>
      </c>
      <c r="S4320">
        <v>220</v>
      </c>
      <c r="T4320" t="s">
        <v>32</v>
      </c>
      <c r="U4320" t="s">
        <v>32</v>
      </c>
      <c r="V4320" t="s">
        <v>33</v>
      </c>
      <c r="W4320">
        <v>24.916792839999999</v>
      </c>
      <c r="X4320">
        <v>60.155784830000002</v>
      </c>
    </row>
    <row r="4321" spans="1:24" x14ac:dyDescent="0.3">
      <c r="A4321" t="s">
        <v>13467</v>
      </c>
      <c r="B4321">
        <v>17842</v>
      </c>
      <c r="C4321">
        <v>0.25</v>
      </c>
      <c r="D4321" t="s">
        <v>25</v>
      </c>
      <c r="E4321" t="s">
        <v>12064</v>
      </c>
      <c r="F4321" t="s">
        <v>1114</v>
      </c>
      <c r="G4321" t="s">
        <v>1114</v>
      </c>
      <c r="H4321" t="s">
        <v>1115</v>
      </c>
      <c r="I4321">
        <v>2</v>
      </c>
      <c r="J4321">
        <v>2</v>
      </c>
      <c r="K4321">
        <v>2</v>
      </c>
      <c r="L4321">
        <v>49</v>
      </c>
      <c r="M4321">
        <v>49</v>
      </c>
      <c r="N4321" t="s">
        <v>48</v>
      </c>
      <c r="O4321" t="s">
        <v>48</v>
      </c>
      <c r="P4321" t="s">
        <v>12065</v>
      </c>
      <c r="Q4321" t="s">
        <v>12066</v>
      </c>
      <c r="R4321">
        <v>2180</v>
      </c>
      <c r="S4321">
        <v>2180</v>
      </c>
      <c r="T4321" t="s">
        <v>32</v>
      </c>
      <c r="U4321" t="s">
        <v>32</v>
      </c>
      <c r="V4321" t="s">
        <v>33</v>
      </c>
      <c r="W4321">
        <v>24.753383769999999</v>
      </c>
      <c r="X4321">
        <v>60.198973809999998</v>
      </c>
    </row>
    <row r="4322" spans="1:24" x14ac:dyDescent="0.3">
      <c r="A4322" t="s">
        <v>12929</v>
      </c>
      <c r="B4322">
        <v>17844</v>
      </c>
      <c r="C4322">
        <v>0.25</v>
      </c>
      <c r="D4322" t="s">
        <v>25</v>
      </c>
      <c r="E4322" t="s">
        <v>12930</v>
      </c>
      <c r="F4322" t="s">
        <v>10147</v>
      </c>
      <c r="G4322" t="s">
        <v>10147</v>
      </c>
      <c r="H4322" t="s">
        <v>10148</v>
      </c>
      <c r="I4322">
        <v>6</v>
      </c>
      <c r="J4322">
        <v>6</v>
      </c>
      <c r="K4322">
        <v>6</v>
      </c>
      <c r="L4322">
        <v>92</v>
      </c>
      <c r="M4322">
        <v>92</v>
      </c>
      <c r="N4322" t="s">
        <v>2022</v>
      </c>
      <c r="O4322" t="s">
        <v>2022</v>
      </c>
      <c r="P4322" t="s">
        <v>12931</v>
      </c>
      <c r="Q4322" t="s">
        <v>12932</v>
      </c>
      <c r="R4322">
        <v>1350</v>
      </c>
      <c r="S4322">
        <v>1350</v>
      </c>
      <c r="T4322" t="s">
        <v>32</v>
      </c>
      <c r="U4322" t="s">
        <v>547</v>
      </c>
      <c r="V4322" t="s">
        <v>33</v>
      </c>
      <c r="W4322">
        <v>25.0337906</v>
      </c>
      <c r="X4322">
        <v>60.312990249999999</v>
      </c>
    </row>
    <row r="4323" spans="1:24" x14ac:dyDescent="0.3">
      <c r="A4323" t="s">
        <v>12933</v>
      </c>
      <c r="B4323">
        <v>17845</v>
      </c>
      <c r="C4323">
        <v>0.97252499699999995</v>
      </c>
      <c r="D4323" t="s">
        <v>12934</v>
      </c>
      <c r="E4323" t="s">
        <v>12935</v>
      </c>
      <c r="F4323" t="s">
        <v>12936</v>
      </c>
      <c r="G4323" t="s">
        <v>12936</v>
      </c>
      <c r="H4323" t="s">
        <v>12937</v>
      </c>
      <c r="I4323" s="1">
        <v>44144</v>
      </c>
      <c r="J4323" s="1">
        <v>44144</v>
      </c>
      <c r="K4323">
        <v>9</v>
      </c>
      <c r="L4323">
        <v>91</v>
      </c>
      <c r="M4323">
        <v>91</v>
      </c>
      <c r="N4323" t="s">
        <v>29</v>
      </c>
      <c r="O4323" t="s">
        <v>29</v>
      </c>
      <c r="P4323" t="s">
        <v>12938</v>
      </c>
      <c r="Q4323" t="s">
        <v>12939</v>
      </c>
      <c r="R4323">
        <v>380</v>
      </c>
      <c r="S4323">
        <v>380</v>
      </c>
      <c r="T4323">
        <v>380</v>
      </c>
      <c r="U4323" t="s">
        <v>32</v>
      </c>
      <c r="V4323" t="s">
        <v>84</v>
      </c>
      <c r="W4323">
        <v>24.878813000000001</v>
      </c>
      <c r="X4323">
        <v>60.217205</v>
      </c>
    </row>
    <row r="4324" spans="1:24" x14ac:dyDescent="0.3">
      <c r="A4324" t="s">
        <v>13468</v>
      </c>
      <c r="B4324">
        <v>17846</v>
      </c>
      <c r="C4324">
        <v>0.25</v>
      </c>
      <c r="D4324" t="s">
        <v>25</v>
      </c>
      <c r="E4324" t="s">
        <v>12064</v>
      </c>
      <c r="F4324" t="s">
        <v>1114</v>
      </c>
      <c r="G4324" t="s">
        <v>1114</v>
      </c>
      <c r="H4324" t="s">
        <v>1115</v>
      </c>
      <c r="I4324">
        <v>2</v>
      </c>
      <c r="J4324">
        <v>2</v>
      </c>
      <c r="K4324">
        <v>2</v>
      </c>
      <c r="L4324">
        <v>49</v>
      </c>
      <c r="M4324">
        <v>49</v>
      </c>
      <c r="N4324" t="s">
        <v>48</v>
      </c>
      <c r="O4324" t="s">
        <v>48</v>
      </c>
      <c r="P4324" t="s">
        <v>12065</v>
      </c>
      <c r="Q4324" t="s">
        <v>12066</v>
      </c>
      <c r="R4324">
        <v>2180</v>
      </c>
      <c r="S4324">
        <v>2180</v>
      </c>
      <c r="T4324" t="s">
        <v>32</v>
      </c>
      <c r="U4324" t="s">
        <v>32</v>
      </c>
      <c r="V4324" t="s">
        <v>33</v>
      </c>
      <c r="W4324">
        <v>24.753383769999999</v>
      </c>
      <c r="X4324">
        <v>60.198973809999998</v>
      </c>
    </row>
    <row r="4325" spans="1:24" x14ac:dyDescent="0.3">
      <c r="A4325" t="s">
        <v>12940</v>
      </c>
      <c r="B4325">
        <v>17847</v>
      </c>
      <c r="C4325">
        <v>0.25</v>
      </c>
      <c r="D4325" t="s">
        <v>25</v>
      </c>
      <c r="E4325" t="s">
        <v>12941</v>
      </c>
      <c r="F4325" t="s">
        <v>12942</v>
      </c>
      <c r="G4325" t="s">
        <v>12942</v>
      </c>
      <c r="H4325" t="s">
        <v>12943</v>
      </c>
      <c r="I4325">
        <v>10</v>
      </c>
      <c r="J4325">
        <v>10</v>
      </c>
      <c r="K4325">
        <v>10</v>
      </c>
      <c r="L4325">
        <v>91</v>
      </c>
      <c r="M4325">
        <v>91</v>
      </c>
      <c r="N4325" t="s">
        <v>29</v>
      </c>
      <c r="O4325" t="s">
        <v>29</v>
      </c>
      <c r="P4325" t="s">
        <v>12944</v>
      </c>
      <c r="Q4325" t="s">
        <v>12945</v>
      </c>
      <c r="R4325">
        <v>220</v>
      </c>
      <c r="S4325">
        <v>220</v>
      </c>
      <c r="T4325" t="s">
        <v>32</v>
      </c>
      <c r="U4325" t="s">
        <v>32</v>
      </c>
      <c r="V4325" t="s">
        <v>33</v>
      </c>
      <c r="W4325">
        <v>24.919869420000001</v>
      </c>
      <c r="X4325">
        <v>60.156846270000003</v>
      </c>
    </row>
    <row r="4326" spans="1:24" x14ac:dyDescent="0.3">
      <c r="B4326">
        <v>17849</v>
      </c>
      <c r="E4326" t="s">
        <v>15311</v>
      </c>
      <c r="W4326">
        <v>24.907232</v>
      </c>
      <c r="X4326">
        <v>60.190631000000003</v>
      </c>
    </row>
    <row r="4327" spans="1:24" x14ac:dyDescent="0.3">
      <c r="B4327">
        <v>17850</v>
      </c>
      <c r="E4327" t="s">
        <v>15311</v>
      </c>
      <c r="W4327">
        <v>24.907232</v>
      </c>
      <c r="X4327">
        <v>60.190631000000003</v>
      </c>
    </row>
    <row r="4328" spans="1:24" x14ac:dyDescent="0.3">
      <c r="B4328">
        <v>17851</v>
      </c>
      <c r="E4328" t="s">
        <v>15311</v>
      </c>
      <c r="W4328">
        <v>24.907232</v>
      </c>
      <c r="X4328">
        <v>60.190631000000003</v>
      </c>
    </row>
    <row r="4329" spans="1:24" x14ac:dyDescent="0.3">
      <c r="A4329" s="3" t="s">
        <v>13508</v>
      </c>
      <c r="B4329">
        <v>17853</v>
      </c>
      <c r="C4329">
        <v>0.25</v>
      </c>
      <c r="D4329" t="s">
        <v>25</v>
      </c>
      <c r="E4329" t="s">
        <v>13509</v>
      </c>
      <c r="F4329" t="s">
        <v>13510</v>
      </c>
      <c r="G4329" t="s">
        <v>13510</v>
      </c>
      <c r="H4329" t="s">
        <v>13511</v>
      </c>
      <c r="I4329">
        <v>11</v>
      </c>
      <c r="J4329">
        <v>11</v>
      </c>
      <c r="K4329">
        <v>11</v>
      </c>
      <c r="L4329">
        <v>91</v>
      </c>
      <c r="M4329">
        <v>91</v>
      </c>
      <c r="N4329" t="s">
        <v>29</v>
      </c>
      <c r="O4329" t="s">
        <v>29</v>
      </c>
      <c r="P4329" t="s">
        <v>13512</v>
      </c>
      <c r="Q4329" t="s">
        <v>13513</v>
      </c>
      <c r="R4329">
        <v>930</v>
      </c>
      <c r="S4329">
        <v>930</v>
      </c>
      <c r="T4329" t="s">
        <v>32</v>
      </c>
      <c r="U4329" t="s">
        <v>32</v>
      </c>
      <c r="V4329" t="s">
        <v>33</v>
      </c>
      <c r="W4329">
        <v>25.077606509999999</v>
      </c>
      <c r="X4329">
        <v>60.209508020000001</v>
      </c>
    </row>
    <row r="4330" spans="1:24" x14ac:dyDescent="0.3">
      <c r="A4330" t="s">
        <v>12946</v>
      </c>
      <c r="B4330">
        <v>17854</v>
      </c>
      <c r="C4330">
        <v>0.25</v>
      </c>
      <c r="D4330" t="s">
        <v>25</v>
      </c>
      <c r="E4330" t="s">
        <v>12830</v>
      </c>
      <c r="F4330" t="s">
        <v>7015</v>
      </c>
      <c r="G4330" t="s">
        <v>7015</v>
      </c>
      <c r="H4330" t="s">
        <v>7016</v>
      </c>
      <c r="I4330">
        <v>1</v>
      </c>
      <c r="J4330">
        <v>1</v>
      </c>
      <c r="K4330">
        <v>1</v>
      </c>
      <c r="L4330">
        <v>92</v>
      </c>
      <c r="M4330">
        <v>92</v>
      </c>
      <c r="N4330" t="s">
        <v>2022</v>
      </c>
      <c r="O4330" t="s">
        <v>2022</v>
      </c>
      <c r="P4330" t="s">
        <v>12831</v>
      </c>
      <c r="Q4330" t="s">
        <v>12832</v>
      </c>
      <c r="R4330">
        <v>1300</v>
      </c>
      <c r="S4330">
        <v>1300</v>
      </c>
      <c r="T4330" t="s">
        <v>32</v>
      </c>
      <c r="U4330" t="s">
        <v>32</v>
      </c>
      <c r="V4330" t="s">
        <v>33</v>
      </c>
      <c r="W4330">
        <v>25.045779889999999</v>
      </c>
      <c r="X4330">
        <v>60.290739539999997</v>
      </c>
    </row>
    <row r="4331" spans="1:24" x14ac:dyDescent="0.3">
      <c r="A4331" t="s">
        <v>12947</v>
      </c>
      <c r="B4331">
        <v>17855</v>
      </c>
      <c r="C4331">
        <v>0.25</v>
      </c>
      <c r="D4331" t="s">
        <v>25</v>
      </c>
      <c r="E4331" t="s">
        <v>12948</v>
      </c>
      <c r="F4331" t="s">
        <v>3797</v>
      </c>
      <c r="G4331" t="s">
        <v>3797</v>
      </c>
      <c r="H4331" t="s">
        <v>3798</v>
      </c>
      <c r="I4331">
        <v>4</v>
      </c>
      <c r="J4331">
        <v>4</v>
      </c>
      <c r="K4331">
        <v>4</v>
      </c>
      <c r="L4331">
        <v>92</v>
      </c>
      <c r="M4331">
        <v>92</v>
      </c>
      <c r="N4331" t="s">
        <v>2022</v>
      </c>
      <c r="O4331" t="s">
        <v>2022</v>
      </c>
      <c r="P4331" t="s">
        <v>12949</v>
      </c>
      <c r="Q4331" t="s">
        <v>12950</v>
      </c>
      <c r="R4331">
        <v>1450</v>
      </c>
      <c r="S4331">
        <v>1450</v>
      </c>
      <c r="T4331" t="s">
        <v>32</v>
      </c>
      <c r="U4331" t="s">
        <v>32</v>
      </c>
      <c r="V4331" t="s">
        <v>33</v>
      </c>
      <c r="W4331">
        <v>25.081331380000002</v>
      </c>
      <c r="X4331">
        <v>60.350883850000002</v>
      </c>
    </row>
    <row r="4332" spans="1:24" x14ac:dyDescent="0.3">
      <c r="A4332" t="s">
        <v>12951</v>
      </c>
      <c r="B4332">
        <v>17856</v>
      </c>
      <c r="C4332">
        <v>0.25</v>
      </c>
      <c r="D4332" t="s">
        <v>25</v>
      </c>
      <c r="E4332" t="s">
        <v>12941</v>
      </c>
      <c r="F4332" t="s">
        <v>12942</v>
      </c>
      <c r="G4332" t="s">
        <v>12942</v>
      </c>
      <c r="H4332" t="s">
        <v>12943</v>
      </c>
      <c r="I4332">
        <v>10</v>
      </c>
      <c r="J4332">
        <v>10</v>
      </c>
      <c r="K4332">
        <v>10</v>
      </c>
      <c r="L4332">
        <v>91</v>
      </c>
      <c r="M4332">
        <v>91</v>
      </c>
      <c r="N4332" t="s">
        <v>29</v>
      </c>
      <c r="O4332" t="s">
        <v>29</v>
      </c>
      <c r="P4332" t="s">
        <v>12944</v>
      </c>
      <c r="Q4332" t="s">
        <v>12945</v>
      </c>
      <c r="R4332">
        <v>220</v>
      </c>
      <c r="S4332">
        <v>220</v>
      </c>
      <c r="T4332" t="s">
        <v>32</v>
      </c>
      <c r="U4332" t="s">
        <v>32</v>
      </c>
      <c r="V4332" t="s">
        <v>33</v>
      </c>
      <c r="W4332">
        <v>24.919869420000001</v>
      </c>
      <c r="X4332">
        <v>60.156846270000003</v>
      </c>
    </row>
    <row r="4333" spans="1:24" x14ac:dyDescent="0.3">
      <c r="A4333" t="s">
        <v>12952</v>
      </c>
      <c r="B4333">
        <v>17857</v>
      </c>
      <c r="C4333">
        <v>0.25</v>
      </c>
      <c r="D4333" t="s">
        <v>25</v>
      </c>
      <c r="E4333" t="s">
        <v>7981</v>
      </c>
      <c r="F4333" t="s">
        <v>7982</v>
      </c>
      <c r="G4333" t="s">
        <v>7982</v>
      </c>
      <c r="H4333" t="s">
        <v>7983</v>
      </c>
      <c r="I4333">
        <v>32</v>
      </c>
      <c r="J4333">
        <v>32</v>
      </c>
      <c r="K4333">
        <v>32</v>
      </c>
      <c r="L4333">
        <v>91</v>
      </c>
      <c r="M4333">
        <v>91</v>
      </c>
      <c r="N4333" t="s">
        <v>29</v>
      </c>
      <c r="O4333" t="s">
        <v>29</v>
      </c>
      <c r="P4333" t="s">
        <v>7988</v>
      </c>
      <c r="Q4333" t="s">
        <v>7989</v>
      </c>
      <c r="R4333">
        <v>620</v>
      </c>
      <c r="S4333">
        <v>620</v>
      </c>
      <c r="T4333" t="s">
        <v>32</v>
      </c>
      <c r="U4333" t="s">
        <v>32</v>
      </c>
      <c r="V4333" t="s">
        <v>33</v>
      </c>
      <c r="W4333">
        <v>24.94960421</v>
      </c>
      <c r="X4333">
        <v>60.227082090000003</v>
      </c>
    </row>
    <row r="4334" spans="1:24" x14ac:dyDescent="0.3">
      <c r="B4334">
        <v>17857</v>
      </c>
      <c r="E4334" t="s">
        <v>15304</v>
      </c>
      <c r="W4334">
        <v>24.949475</v>
      </c>
      <c r="X4334">
        <v>60.228684000000001</v>
      </c>
    </row>
    <row r="4335" spans="1:24" x14ac:dyDescent="0.3">
      <c r="A4335" t="s">
        <v>12953</v>
      </c>
      <c r="B4335">
        <v>17858</v>
      </c>
      <c r="C4335">
        <v>0.25</v>
      </c>
      <c r="D4335" t="s">
        <v>25</v>
      </c>
      <c r="E4335" t="s">
        <v>1757</v>
      </c>
      <c r="F4335" t="s">
        <v>1758</v>
      </c>
      <c r="G4335" t="s">
        <v>1758</v>
      </c>
      <c r="H4335" t="s">
        <v>1759</v>
      </c>
      <c r="I4335">
        <v>5</v>
      </c>
      <c r="J4335">
        <v>5</v>
      </c>
      <c r="K4335">
        <v>5</v>
      </c>
      <c r="L4335">
        <v>49</v>
      </c>
      <c r="M4335">
        <v>49</v>
      </c>
      <c r="N4335" t="s">
        <v>48</v>
      </c>
      <c r="O4335" t="s">
        <v>48</v>
      </c>
      <c r="P4335" t="s">
        <v>1760</v>
      </c>
      <c r="Q4335" t="s">
        <v>1761</v>
      </c>
      <c r="R4335">
        <v>2200</v>
      </c>
      <c r="S4335">
        <v>2200</v>
      </c>
      <c r="T4335" t="s">
        <v>32</v>
      </c>
      <c r="U4335" t="s">
        <v>32</v>
      </c>
      <c r="V4335" t="s">
        <v>33</v>
      </c>
      <c r="W4335">
        <v>24.794881230000001</v>
      </c>
      <c r="X4335">
        <v>60.178406989999999</v>
      </c>
    </row>
    <row r="4336" spans="1:24" x14ac:dyDescent="0.3">
      <c r="A4336" t="s">
        <v>12954</v>
      </c>
      <c r="B4336">
        <v>17859</v>
      </c>
      <c r="C4336">
        <v>0.25</v>
      </c>
      <c r="D4336" t="s">
        <v>25</v>
      </c>
      <c r="E4336" t="s">
        <v>7192</v>
      </c>
      <c r="F4336" t="s">
        <v>3002</v>
      </c>
      <c r="G4336" t="s">
        <v>3002</v>
      </c>
      <c r="H4336" t="s">
        <v>3003</v>
      </c>
      <c r="I4336">
        <v>3</v>
      </c>
      <c r="J4336">
        <v>3</v>
      </c>
      <c r="K4336">
        <v>3</v>
      </c>
      <c r="L4336">
        <v>92</v>
      </c>
      <c r="M4336">
        <v>92</v>
      </c>
      <c r="N4336" t="s">
        <v>2022</v>
      </c>
      <c r="O4336" t="s">
        <v>2022</v>
      </c>
      <c r="P4336" t="s">
        <v>12955</v>
      </c>
      <c r="Q4336" t="s">
        <v>12956</v>
      </c>
      <c r="R4336">
        <v>1300</v>
      </c>
      <c r="S4336">
        <v>1300</v>
      </c>
      <c r="T4336" t="s">
        <v>32</v>
      </c>
      <c r="U4336" t="s">
        <v>32</v>
      </c>
      <c r="V4336" t="s">
        <v>33</v>
      </c>
      <c r="W4336">
        <v>25.01868524</v>
      </c>
      <c r="X4336">
        <v>60.30173413</v>
      </c>
    </row>
    <row r="4337" spans="1:24" x14ac:dyDescent="0.3">
      <c r="A4337" t="s">
        <v>12957</v>
      </c>
      <c r="B4337">
        <v>17864</v>
      </c>
      <c r="C4337">
        <v>0.25</v>
      </c>
      <c r="D4337" t="s">
        <v>25</v>
      </c>
      <c r="E4337" t="s">
        <v>12817</v>
      </c>
      <c r="F4337" t="s">
        <v>12818</v>
      </c>
      <c r="G4337" t="s">
        <v>12818</v>
      </c>
      <c r="H4337" t="s">
        <v>12819</v>
      </c>
      <c r="I4337">
        <v>2</v>
      </c>
      <c r="J4337">
        <v>2</v>
      </c>
      <c r="K4337">
        <v>2</v>
      </c>
      <c r="L4337">
        <v>91</v>
      </c>
      <c r="M4337">
        <v>91</v>
      </c>
      <c r="N4337" t="s">
        <v>29</v>
      </c>
      <c r="O4337" t="s">
        <v>29</v>
      </c>
      <c r="P4337" t="s">
        <v>12958</v>
      </c>
      <c r="Q4337" t="s">
        <v>12959</v>
      </c>
      <c r="R4337" t="s">
        <v>32</v>
      </c>
      <c r="S4337" t="s">
        <v>32</v>
      </c>
      <c r="T4337" t="s">
        <v>32</v>
      </c>
      <c r="U4337" t="s">
        <v>32</v>
      </c>
      <c r="V4337" t="s">
        <v>33</v>
      </c>
      <c r="W4337">
        <v>24.947386130000002</v>
      </c>
      <c r="X4337">
        <v>60.19471231</v>
      </c>
    </row>
    <row r="4338" spans="1:24" x14ac:dyDescent="0.3">
      <c r="A4338" t="s">
        <v>12960</v>
      </c>
      <c r="B4338">
        <v>17865</v>
      </c>
      <c r="C4338">
        <v>0.25</v>
      </c>
      <c r="D4338" t="s">
        <v>25</v>
      </c>
      <c r="E4338" t="s">
        <v>12817</v>
      </c>
      <c r="F4338" t="s">
        <v>12818</v>
      </c>
      <c r="G4338" t="s">
        <v>12818</v>
      </c>
      <c r="H4338" t="s">
        <v>12819</v>
      </c>
      <c r="I4338">
        <v>2</v>
      </c>
      <c r="J4338">
        <v>2</v>
      </c>
      <c r="K4338">
        <v>2</v>
      </c>
      <c r="L4338">
        <v>91</v>
      </c>
      <c r="M4338">
        <v>91</v>
      </c>
      <c r="N4338" t="s">
        <v>29</v>
      </c>
      <c r="O4338" t="s">
        <v>29</v>
      </c>
      <c r="P4338" t="s">
        <v>12958</v>
      </c>
      <c r="Q4338" t="s">
        <v>12959</v>
      </c>
      <c r="R4338" t="s">
        <v>32</v>
      </c>
      <c r="S4338" t="s">
        <v>32</v>
      </c>
      <c r="T4338" t="s">
        <v>32</v>
      </c>
      <c r="U4338" t="s">
        <v>32</v>
      </c>
      <c r="V4338" t="s">
        <v>33</v>
      </c>
      <c r="W4338">
        <v>24.947386130000002</v>
      </c>
      <c r="X4338">
        <v>60.19471231</v>
      </c>
    </row>
    <row r="4339" spans="1:24" x14ac:dyDescent="0.3">
      <c r="A4339" t="s">
        <v>12961</v>
      </c>
      <c r="B4339">
        <v>17866</v>
      </c>
      <c r="C4339">
        <v>0.25</v>
      </c>
      <c r="D4339" t="s">
        <v>25</v>
      </c>
      <c r="E4339" t="s">
        <v>3134</v>
      </c>
      <c r="F4339" t="s">
        <v>3135</v>
      </c>
      <c r="G4339" t="s">
        <v>3135</v>
      </c>
      <c r="H4339" t="s">
        <v>3136</v>
      </c>
      <c r="I4339">
        <v>9</v>
      </c>
      <c r="J4339">
        <v>9</v>
      </c>
      <c r="K4339">
        <v>9</v>
      </c>
      <c r="L4339">
        <v>92</v>
      </c>
      <c r="M4339">
        <v>92</v>
      </c>
      <c r="N4339" t="s">
        <v>2022</v>
      </c>
      <c r="O4339" t="s">
        <v>2022</v>
      </c>
      <c r="P4339" t="s">
        <v>3137</v>
      </c>
      <c r="Q4339" t="s">
        <v>3138</v>
      </c>
      <c r="R4339">
        <v>1200</v>
      </c>
      <c r="S4339">
        <v>1200</v>
      </c>
      <c r="T4339" t="s">
        <v>32</v>
      </c>
      <c r="U4339" t="s">
        <v>32</v>
      </c>
      <c r="V4339" t="s">
        <v>33</v>
      </c>
      <c r="W4339">
        <v>25.124202409999999</v>
      </c>
      <c r="X4339">
        <v>60.28392255</v>
      </c>
    </row>
    <row r="4340" spans="1:24" x14ac:dyDescent="0.3">
      <c r="A4340" t="s">
        <v>12962</v>
      </c>
      <c r="B4340">
        <v>17867</v>
      </c>
      <c r="C4340">
        <v>0.25</v>
      </c>
      <c r="D4340" t="s">
        <v>25</v>
      </c>
      <c r="E4340" t="s">
        <v>1520</v>
      </c>
      <c r="F4340" t="s">
        <v>1521</v>
      </c>
      <c r="G4340" t="s">
        <v>1521</v>
      </c>
      <c r="H4340" t="s">
        <v>1522</v>
      </c>
      <c r="I4340">
        <v>2</v>
      </c>
      <c r="J4340">
        <v>2</v>
      </c>
      <c r="K4340">
        <v>2</v>
      </c>
      <c r="L4340">
        <v>91</v>
      </c>
      <c r="M4340">
        <v>91</v>
      </c>
      <c r="N4340" t="s">
        <v>29</v>
      </c>
      <c r="O4340" t="s">
        <v>29</v>
      </c>
      <c r="P4340" t="s">
        <v>1523</v>
      </c>
      <c r="Q4340" t="s">
        <v>12963</v>
      </c>
      <c r="R4340">
        <v>640</v>
      </c>
      <c r="S4340">
        <v>640</v>
      </c>
      <c r="T4340" t="s">
        <v>32</v>
      </c>
      <c r="U4340" t="s">
        <v>32</v>
      </c>
      <c r="V4340" t="s">
        <v>33</v>
      </c>
      <c r="W4340">
        <v>24.962820839999999</v>
      </c>
      <c r="X4340">
        <v>60.23861247</v>
      </c>
    </row>
    <row r="4341" spans="1:24" x14ac:dyDescent="0.3">
      <c r="A4341" t="s">
        <v>13576</v>
      </c>
      <c r="B4341">
        <v>17868</v>
      </c>
      <c r="C4341">
        <v>0.25</v>
      </c>
      <c r="D4341" t="s">
        <v>25</v>
      </c>
      <c r="E4341" t="s">
        <v>6793</v>
      </c>
      <c r="F4341" t="s">
        <v>5889</v>
      </c>
      <c r="G4341" t="s">
        <v>5889</v>
      </c>
      <c r="H4341" t="s">
        <v>5890</v>
      </c>
      <c r="I4341">
        <v>1</v>
      </c>
      <c r="J4341">
        <v>1</v>
      </c>
      <c r="K4341">
        <v>1</v>
      </c>
      <c r="L4341">
        <v>92</v>
      </c>
      <c r="M4341">
        <v>92</v>
      </c>
      <c r="N4341" t="s">
        <v>2022</v>
      </c>
      <c r="O4341" t="s">
        <v>2022</v>
      </c>
      <c r="P4341" t="s">
        <v>6794</v>
      </c>
      <c r="Q4341" t="s">
        <v>6795</v>
      </c>
      <c r="R4341">
        <v>1600</v>
      </c>
      <c r="S4341">
        <v>1600</v>
      </c>
      <c r="T4341" t="s">
        <v>32</v>
      </c>
      <c r="U4341" t="s">
        <v>32</v>
      </c>
      <c r="V4341" t="s">
        <v>33</v>
      </c>
      <c r="W4341">
        <v>24.858680639999999</v>
      </c>
      <c r="X4341">
        <v>60.264219009999998</v>
      </c>
    </row>
    <row r="4342" spans="1:24" x14ac:dyDescent="0.3">
      <c r="A4342" t="s">
        <v>12964</v>
      </c>
      <c r="B4342">
        <v>17870</v>
      </c>
      <c r="C4342">
        <v>0.25</v>
      </c>
      <c r="D4342" t="s">
        <v>25</v>
      </c>
      <c r="E4342" t="s">
        <v>12965</v>
      </c>
      <c r="F4342" t="s">
        <v>2553</v>
      </c>
      <c r="G4342" t="s">
        <v>2553</v>
      </c>
      <c r="H4342" t="s">
        <v>2554</v>
      </c>
      <c r="I4342">
        <v>2</v>
      </c>
      <c r="J4342">
        <v>2</v>
      </c>
      <c r="K4342">
        <v>2</v>
      </c>
      <c r="L4342">
        <v>91</v>
      </c>
      <c r="M4342">
        <v>91</v>
      </c>
      <c r="N4342" t="s">
        <v>29</v>
      </c>
      <c r="O4342" t="s">
        <v>29</v>
      </c>
      <c r="P4342" t="s">
        <v>12966</v>
      </c>
      <c r="Q4342" t="s">
        <v>12967</v>
      </c>
      <c r="R4342">
        <v>990</v>
      </c>
      <c r="S4342">
        <v>990</v>
      </c>
      <c r="T4342" t="s">
        <v>32</v>
      </c>
      <c r="U4342" t="s">
        <v>32</v>
      </c>
      <c r="V4342" t="s">
        <v>33</v>
      </c>
      <c r="W4342">
        <v>25.148923570000001</v>
      </c>
      <c r="X4342">
        <v>60.202822879999999</v>
      </c>
    </row>
    <row r="4343" spans="1:24" x14ac:dyDescent="0.3">
      <c r="A4343" t="s">
        <v>12968</v>
      </c>
      <c r="B4343">
        <v>17877</v>
      </c>
      <c r="C4343">
        <v>0.25</v>
      </c>
      <c r="D4343" t="s">
        <v>25</v>
      </c>
      <c r="E4343" t="s">
        <v>7981</v>
      </c>
      <c r="F4343" t="s">
        <v>7982</v>
      </c>
      <c r="G4343" t="s">
        <v>7982</v>
      </c>
      <c r="H4343" t="s">
        <v>7983</v>
      </c>
      <c r="I4343">
        <v>32</v>
      </c>
      <c r="J4343">
        <v>32</v>
      </c>
      <c r="K4343">
        <v>32</v>
      </c>
      <c r="L4343">
        <v>91</v>
      </c>
      <c r="M4343">
        <v>91</v>
      </c>
      <c r="N4343" t="s">
        <v>29</v>
      </c>
      <c r="O4343" t="s">
        <v>29</v>
      </c>
      <c r="P4343" t="s">
        <v>7988</v>
      </c>
      <c r="Q4343" t="s">
        <v>7989</v>
      </c>
      <c r="R4343">
        <v>620</v>
      </c>
      <c r="S4343">
        <v>620</v>
      </c>
      <c r="T4343" t="s">
        <v>32</v>
      </c>
      <c r="U4343" t="s">
        <v>32</v>
      </c>
      <c r="V4343" t="s">
        <v>33</v>
      </c>
      <c r="W4343">
        <v>24.94960421</v>
      </c>
      <c r="X4343">
        <v>60.227082090000003</v>
      </c>
    </row>
    <row r="4344" spans="1:24" x14ac:dyDescent="0.3">
      <c r="A4344" t="s">
        <v>13632</v>
      </c>
      <c r="B4344">
        <v>17878</v>
      </c>
      <c r="C4344">
        <v>0.25</v>
      </c>
      <c r="D4344" t="s">
        <v>25</v>
      </c>
      <c r="E4344" t="s">
        <v>7981</v>
      </c>
      <c r="F4344" t="s">
        <v>7982</v>
      </c>
      <c r="G4344" t="s">
        <v>7982</v>
      </c>
      <c r="H4344" t="s">
        <v>7983</v>
      </c>
      <c r="I4344">
        <v>32</v>
      </c>
      <c r="J4344">
        <v>32</v>
      </c>
      <c r="K4344">
        <v>32</v>
      </c>
      <c r="L4344">
        <v>91</v>
      </c>
      <c r="M4344">
        <v>91</v>
      </c>
      <c r="N4344" t="s">
        <v>29</v>
      </c>
      <c r="O4344" t="s">
        <v>29</v>
      </c>
      <c r="P4344" t="s">
        <v>7988</v>
      </c>
      <c r="Q4344" t="s">
        <v>7989</v>
      </c>
      <c r="R4344">
        <v>620</v>
      </c>
      <c r="S4344">
        <v>620</v>
      </c>
      <c r="T4344" t="s">
        <v>32</v>
      </c>
      <c r="U4344" t="s">
        <v>32</v>
      </c>
      <c r="V4344" t="s">
        <v>33</v>
      </c>
      <c r="W4344">
        <v>24.94960421</v>
      </c>
      <c r="X4344">
        <v>60.227082090000003</v>
      </c>
    </row>
    <row r="4345" spans="1:24" x14ac:dyDescent="0.3">
      <c r="A4345" t="s">
        <v>12969</v>
      </c>
      <c r="B4345">
        <v>17879</v>
      </c>
      <c r="C4345">
        <v>0.25</v>
      </c>
      <c r="D4345" t="s">
        <v>25</v>
      </c>
      <c r="E4345" t="s">
        <v>2042</v>
      </c>
      <c r="F4345" t="s">
        <v>2043</v>
      </c>
      <c r="G4345" t="s">
        <v>2043</v>
      </c>
      <c r="H4345" t="s">
        <v>2044</v>
      </c>
      <c r="I4345">
        <v>20</v>
      </c>
      <c r="J4345">
        <v>20</v>
      </c>
      <c r="K4345">
        <v>20</v>
      </c>
      <c r="L4345">
        <v>49</v>
      </c>
      <c r="M4345">
        <v>49</v>
      </c>
      <c r="N4345" t="s">
        <v>48</v>
      </c>
      <c r="O4345" t="s">
        <v>48</v>
      </c>
      <c r="P4345" t="s">
        <v>2045</v>
      </c>
      <c r="Q4345" t="s">
        <v>2046</v>
      </c>
      <c r="R4345">
        <v>2940</v>
      </c>
      <c r="S4345">
        <v>2940</v>
      </c>
      <c r="T4345" t="s">
        <v>32</v>
      </c>
      <c r="U4345" t="s">
        <v>32</v>
      </c>
      <c r="V4345" t="s">
        <v>33</v>
      </c>
      <c r="W4345">
        <v>24.712249409999998</v>
      </c>
      <c r="X4345">
        <v>60.244770619999997</v>
      </c>
    </row>
    <row r="4346" spans="1:24" x14ac:dyDescent="0.3">
      <c r="A4346" t="s">
        <v>12970</v>
      </c>
      <c r="B4346">
        <v>17882</v>
      </c>
      <c r="C4346">
        <v>0.25</v>
      </c>
      <c r="D4346" t="s">
        <v>25</v>
      </c>
      <c r="E4346" t="s">
        <v>1149</v>
      </c>
      <c r="F4346" t="s">
        <v>1150</v>
      </c>
      <c r="G4346" t="s">
        <v>1150</v>
      </c>
      <c r="H4346" t="s">
        <v>1151</v>
      </c>
      <c r="I4346">
        <v>1</v>
      </c>
      <c r="J4346">
        <v>1</v>
      </c>
      <c r="K4346">
        <v>1</v>
      </c>
      <c r="L4346">
        <v>49</v>
      </c>
      <c r="M4346">
        <v>49</v>
      </c>
      <c r="N4346" t="s">
        <v>48</v>
      </c>
      <c r="O4346" t="s">
        <v>48</v>
      </c>
      <c r="P4346" t="s">
        <v>1247</v>
      </c>
      <c r="Q4346" t="s">
        <v>12971</v>
      </c>
      <c r="R4346">
        <v>2720</v>
      </c>
      <c r="S4346">
        <v>2720</v>
      </c>
      <c r="T4346" t="s">
        <v>32</v>
      </c>
      <c r="U4346" t="s">
        <v>547</v>
      </c>
      <c r="V4346" t="s">
        <v>33</v>
      </c>
      <c r="W4346">
        <v>24.74701649</v>
      </c>
      <c r="X4346">
        <v>60.240038409999997</v>
      </c>
    </row>
    <row r="4347" spans="1:24" x14ac:dyDescent="0.3">
      <c r="A4347" t="s">
        <v>12972</v>
      </c>
      <c r="B4347">
        <v>17884</v>
      </c>
      <c r="C4347">
        <v>0.25</v>
      </c>
      <c r="D4347" t="s">
        <v>25</v>
      </c>
      <c r="E4347" t="s">
        <v>12973</v>
      </c>
      <c r="F4347" t="s">
        <v>12974</v>
      </c>
      <c r="G4347" t="s">
        <v>12974</v>
      </c>
      <c r="H4347" t="s">
        <v>12975</v>
      </c>
      <c r="I4347">
        <v>5</v>
      </c>
      <c r="J4347">
        <v>5</v>
      </c>
      <c r="K4347">
        <v>5</v>
      </c>
      <c r="L4347">
        <v>92</v>
      </c>
      <c r="M4347">
        <v>92</v>
      </c>
      <c r="N4347" t="s">
        <v>2022</v>
      </c>
      <c r="O4347" t="s">
        <v>2022</v>
      </c>
      <c r="P4347" t="s">
        <v>12976</v>
      </c>
      <c r="Q4347" t="s">
        <v>12977</v>
      </c>
      <c r="R4347">
        <v>1600</v>
      </c>
      <c r="S4347">
        <v>1600</v>
      </c>
      <c r="T4347" t="s">
        <v>32</v>
      </c>
      <c r="U4347" t="s">
        <v>7720</v>
      </c>
      <c r="V4347" t="s">
        <v>33</v>
      </c>
      <c r="W4347">
        <v>24.851142540000001</v>
      </c>
      <c r="X4347">
        <v>60.25596556</v>
      </c>
    </row>
    <row r="4348" spans="1:24" x14ac:dyDescent="0.3">
      <c r="A4348" t="s">
        <v>12978</v>
      </c>
      <c r="B4348">
        <v>17885</v>
      </c>
      <c r="C4348">
        <v>0.25</v>
      </c>
      <c r="D4348" t="s">
        <v>25</v>
      </c>
      <c r="E4348" t="s">
        <v>1817</v>
      </c>
      <c r="F4348" t="s">
        <v>1818</v>
      </c>
      <c r="G4348" t="s">
        <v>1818</v>
      </c>
      <c r="H4348" t="s">
        <v>1819</v>
      </c>
      <c r="I4348">
        <v>1</v>
      </c>
      <c r="J4348">
        <v>1</v>
      </c>
      <c r="K4348">
        <v>1</v>
      </c>
      <c r="L4348">
        <v>49</v>
      </c>
      <c r="M4348">
        <v>49</v>
      </c>
      <c r="N4348" t="s">
        <v>48</v>
      </c>
      <c r="O4348" t="s">
        <v>48</v>
      </c>
      <c r="P4348" t="s">
        <v>1820</v>
      </c>
      <c r="Q4348" t="s">
        <v>1821</v>
      </c>
      <c r="R4348">
        <v>2100</v>
      </c>
      <c r="S4348">
        <v>2100</v>
      </c>
      <c r="T4348" t="s">
        <v>32</v>
      </c>
      <c r="U4348" t="s">
        <v>32</v>
      </c>
      <c r="V4348" t="s">
        <v>33</v>
      </c>
      <c r="W4348">
        <v>24.80038266</v>
      </c>
      <c r="X4348">
        <v>60.179778349999999</v>
      </c>
    </row>
    <row r="4349" spans="1:24" x14ac:dyDescent="0.3">
      <c r="A4349" t="s">
        <v>12979</v>
      </c>
      <c r="B4349">
        <v>17890</v>
      </c>
      <c r="C4349">
        <v>0.25</v>
      </c>
      <c r="D4349" t="s">
        <v>25</v>
      </c>
      <c r="E4349" t="s">
        <v>12980</v>
      </c>
      <c r="F4349" t="s">
        <v>4292</v>
      </c>
      <c r="G4349" t="s">
        <v>4292</v>
      </c>
      <c r="H4349" t="s">
        <v>4293</v>
      </c>
      <c r="I4349">
        <v>26</v>
      </c>
      <c r="J4349">
        <v>26</v>
      </c>
      <c r="K4349">
        <v>26</v>
      </c>
      <c r="L4349">
        <v>235</v>
      </c>
      <c r="M4349">
        <v>235</v>
      </c>
      <c r="N4349" t="s">
        <v>3638</v>
      </c>
      <c r="O4349" t="s">
        <v>3638</v>
      </c>
      <c r="P4349" t="s">
        <v>12981</v>
      </c>
      <c r="Q4349" t="s">
        <v>12982</v>
      </c>
      <c r="R4349">
        <v>2700</v>
      </c>
      <c r="S4349">
        <v>2700</v>
      </c>
      <c r="T4349" t="s">
        <v>32</v>
      </c>
      <c r="U4349" t="s">
        <v>32</v>
      </c>
      <c r="V4349" t="s">
        <v>33</v>
      </c>
      <c r="W4349">
        <v>24.711054170000001</v>
      </c>
      <c r="X4349">
        <v>60.216294310000002</v>
      </c>
    </row>
    <row r="4350" spans="1:24" x14ac:dyDescent="0.3">
      <c r="A4350" t="s">
        <v>12983</v>
      </c>
      <c r="B4350">
        <v>17891</v>
      </c>
      <c r="C4350">
        <v>0.25</v>
      </c>
      <c r="D4350" t="s">
        <v>25</v>
      </c>
      <c r="E4350" t="s">
        <v>2042</v>
      </c>
      <c r="F4350" t="s">
        <v>2043</v>
      </c>
      <c r="G4350" t="s">
        <v>2043</v>
      </c>
      <c r="H4350" t="s">
        <v>2044</v>
      </c>
      <c r="I4350">
        <v>20</v>
      </c>
      <c r="J4350">
        <v>20</v>
      </c>
      <c r="K4350">
        <v>20</v>
      </c>
      <c r="L4350">
        <v>49</v>
      </c>
      <c r="M4350">
        <v>49</v>
      </c>
      <c r="N4350" t="s">
        <v>48</v>
      </c>
      <c r="O4350" t="s">
        <v>48</v>
      </c>
      <c r="P4350" t="s">
        <v>2045</v>
      </c>
      <c r="Q4350" t="s">
        <v>2046</v>
      </c>
      <c r="R4350">
        <v>2940</v>
      </c>
      <c r="S4350">
        <v>2940</v>
      </c>
      <c r="T4350" t="s">
        <v>32</v>
      </c>
      <c r="U4350" t="s">
        <v>32</v>
      </c>
      <c r="V4350" t="s">
        <v>33</v>
      </c>
      <c r="W4350">
        <v>24.712249409999998</v>
      </c>
      <c r="X4350">
        <v>60.244770619999997</v>
      </c>
    </row>
    <row r="4351" spans="1:24" x14ac:dyDescent="0.3">
      <c r="A4351" t="s">
        <v>12984</v>
      </c>
      <c r="B4351">
        <v>17892</v>
      </c>
      <c r="C4351">
        <v>0.25</v>
      </c>
      <c r="D4351" t="s">
        <v>25</v>
      </c>
      <c r="E4351" t="s">
        <v>12985</v>
      </c>
      <c r="F4351" t="s">
        <v>3220</v>
      </c>
      <c r="G4351" t="s">
        <v>3220</v>
      </c>
      <c r="H4351" t="s">
        <v>3221</v>
      </c>
      <c r="I4351">
        <v>2</v>
      </c>
      <c r="J4351">
        <v>2</v>
      </c>
      <c r="K4351">
        <v>2</v>
      </c>
      <c r="L4351">
        <v>92</v>
      </c>
      <c r="M4351">
        <v>92</v>
      </c>
      <c r="N4351" t="s">
        <v>2022</v>
      </c>
      <c r="O4351" t="s">
        <v>2022</v>
      </c>
      <c r="P4351" t="s">
        <v>12986</v>
      </c>
      <c r="Q4351" t="s">
        <v>12987</v>
      </c>
      <c r="R4351">
        <v>1400</v>
      </c>
      <c r="S4351">
        <v>1400</v>
      </c>
      <c r="T4351" t="s">
        <v>32</v>
      </c>
      <c r="U4351" t="s">
        <v>547</v>
      </c>
      <c r="V4351" t="s">
        <v>33</v>
      </c>
      <c r="W4351">
        <v>25.063182170000001</v>
      </c>
      <c r="X4351">
        <v>60.334969690000001</v>
      </c>
    </row>
    <row r="4352" spans="1:24" x14ac:dyDescent="0.3">
      <c r="A4352" t="s">
        <v>12988</v>
      </c>
      <c r="B4352">
        <v>17893</v>
      </c>
      <c r="C4352">
        <v>0.25</v>
      </c>
      <c r="D4352" t="s">
        <v>25</v>
      </c>
      <c r="E4352" t="s">
        <v>12989</v>
      </c>
      <c r="F4352" t="s">
        <v>12990</v>
      </c>
      <c r="G4352" t="s">
        <v>12990</v>
      </c>
      <c r="H4352" t="s">
        <v>12991</v>
      </c>
      <c r="I4352">
        <v>2</v>
      </c>
      <c r="J4352">
        <v>2</v>
      </c>
      <c r="K4352">
        <v>2</v>
      </c>
      <c r="L4352">
        <v>91</v>
      </c>
      <c r="M4352">
        <v>91</v>
      </c>
      <c r="N4352" t="s">
        <v>29</v>
      </c>
      <c r="O4352" t="s">
        <v>29</v>
      </c>
      <c r="P4352" t="s">
        <v>12992</v>
      </c>
      <c r="Q4352" t="s">
        <v>12993</v>
      </c>
      <c r="R4352">
        <v>690</v>
      </c>
      <c r="S4352">
        <v>690</v>
      </c>
      <c r="T4352" t="s">
        <v>32</v>
      </c>
      <c r="U4352" t="s">
        <v>32</v>
      </c>
      <c r="V4352" t="s">
        <v>33</v>
      </c>
      <c r="W4352">
        <v>24.942822530000001</v>
      </c>
      <c r="X4352">
        <v>60.258989970000002</v>
      </c>
    </row>
    <row r="4353" spans="1:24" x14ac:dyDescent="0.3">
      <c r="A4353" t="s">
        <v>12994</v>
      </c>
      <c r="B4353">
        <v>17895</v>
      </c>
      <c r="C4353">
        <v>0.25</v>
      </c>
      <c r="D4353" t="s">
        <v>25</v>
      </c>
      <c r="E4353" t="s">
        <v>12995</v>
      </c>
      <c r="F4353" t="s">
        <v>12996</v>
      </c>
      <c r="G4353" t="s">
        <v>12996</v>
      </c>
      <c r="H4353" t="s">
        <v>12997</v>
      </c>
      <c r="I4353">
        <v>12</v>
      </c>
      <c r="J4353">
        <v>12</v>
      </c>
      <c r="K4353">
        <v>12</v>
      </c>
      <c r="L4353">
        <v>92</v>
      </c>
      <c r="M4353">
        <v>92</v>
      </c>
      <c r="N4353" t="s">
        <v>2022</v>
      </c>
      <c r="O4353" t="s">
        <v>2022</v>
      </c>
      <c r="P4353" t="s">
        <v>12998</v>
      </c>
      <c r="Q4353" t="s">
        <v>12999</v>
      </c>
      <c r="R4353">
        <v>1700</v>
      </c>
      <c r="S4353">
        <v>1700</v>
      </c>
      <c r="T4353" t="s">
        <v>32</v>
      </c>
      <c r="U4353" t="s">
        <v>32</v>
      </c>
      <c r="V4353" t="s">
        <v>33</v>
      </c>
      <c r="W4353">
        <v>24.848855879999999</v>
      </c>
      <c r="X4353">
        <v>60.31834568</v>
      </c>
    </row>
    <row r="4354" spans="1:24" x14ac:dyDescent="0.3">
      <c r="A4354" t="s">
        <v>13000</v>
      </c>
      <c r="B4354">
        <v>17896</v>
      </c>
      <c r="C4354">
        <v>0.25</v>
      </c>
      <c r="D4354" t="s">
        <v>25</v>
      </c>
      <c r="E4354" t="s">
        <v>6685</v>
      </c>
      <c r="F4354" t="s">
        <v>6686</v>
      </c>
      <c r="G4354" t="s">
        <v>6686</v>
      </c>
      <c r="H4354" t="s">
        <v>6687</v>
      </c>
      <c r="I4354">
        <v>1</v>
      </c>
      <c r="J4354">
        <v>1</v>
      </c>
      <c r="K4354">
        <v>1</v>
      </c>
      <c r="L4354">
        <v>92</v>
      </c>
      <c r="M4354">
        <v>92</v>
      </c>
      <c r="N4354" t="s">
        <v>2022</v>
      </c>
      <c r="O4354" t="s">
        <v>2022</v>
      </c>
      <c r="P4354" t="s">
        <v>6688</v>
      </c>
      <c r="Q4354" t="s">
        <v>6689</v>
      </c>
      <c r="R4354">
        <v>1770</v>
      </c>
      <c r="S4354">
        <v>1770</v>
      </c>
      <c r="T4354" t="s">
        <v>32</v>
      </c>
      <c r="U4354" t="s">
        <v>32</v>
      </c>
      <c r="V4354" t="s">
        <v>33</v>
      </c>
      <c r="W4354">
        <v>24.851143579999999</v>
      </c>
      <c r="X4354">
        <v>60.286649990000001</v>
      </c>
    </row>
    <row r="4355" spans="1:24" x14ac:dyDescent="0.3">
      <c r="A4355" s="3" t="s">
        <v>13001</v>
      </c>
      <c r="B4355">
        <v>17897</v>
      </c>
      <c r="C4355">
        <v>0.25</v>
      </c>
      <c r="D4355" t="s">
        <v>25</v>
      </c>
      <c r="E4355" t="s">
        <v>9651</v>
      </c>
      <c r="F4355" t="s">
        <v>9652</v>
      </c>
      <c r="G4355" t="s">
        <v>9652</v>
      </c>
      <c r="H4355" t="s">
        <v>9653</v>
      </c>
      <c r="I4355">
        <v>3</v>
      </c>
      <c r="J4355">
        <v>3</v>
      </c>
      <c r="K4355">
        <v>3</v>
      </c>
      <c r="L4355">
        <v>91</v>
      </c>
      <c r="M4355">
        <v>91</v>
      </c>
      <c r="N4355" t="s">
        <v>29</v>
      </c>
      <c r="O4355" t="s">
        <v>29</v>
      </c>
      <c r="P4355" t="s">
        <v>9654</v>
      </c>
      <c r="Q4355" t="s">
        <v>13002</v>
      </c>
      <c r="R4355">
        <v>500</v>
      </c>
      <c r="S4355">
        <v>500</v>
      </c>
      <c r="T4355" t="s">
        <v>32</v>
      </c>
      <c r="U4355" t="s">
        <v>9656</v>
      </c>
      <c r="V4355" t="s">
        <v>33</v>
      </c>
      <c r="W4355">
        <v>24.96395128</v>
      </c>
      <c r="X4355">
        <v>60.185421060000003</v>
      </c>
    </row>
    <row r="4356" spans="1:24" x14ac:dyDescent="0.3">
      <c r="A4356" t="s">
        <v>13003</v>
      </c>
      <c r="B4356">
        <v>17903</v>
      </c>
      <c r="C4356">
        <v>0.25</v>
      </c>
      <c r="D4356" t="s">
        <v>25</v>
      </c>
      <c r="E4356" t="s">
        <v>223</v>
      </c>
      <c r="F4356" t="s">
        <v>224</v>
      </c>
      <c r="G4356" t="s">
        <v>224</v>
      </c>
      <c r="H4356" t="s">
        <v>225</v>
      </c>
      <c r="I4356">
        <v>2</v>
      </c>
      <c r="J4356">
        <v>2</v>
      </c>
      <c r="K4356">
        <v>2</v>
      </c>
      <c r="L4356">
        <v>91</v>
      </c>
      <c r="M4356">
        <v>91</v>
      </c>
      <c r="N4356" t="s">
        <v>29</v>
      </c>
      <c r="O4356" t="s">
        <v>29</v>
      </c>
      <c r="P4356" t="s">
        <v>226</v>
      </c>
      <c r="Q4356" t="s">
        <v>227</v>
      </c>
      <c r="R4356">
        <v>350</v>
      </c>
      <c r="S4356">
        <v>350</v>
      </c>
      <c r="T4356" t="s">
        <v>32</v>
      </c>
      <c r="U4356" t="s">
        <v>32</v>
      </c>
      <c r="V4356" t="s">
        <v>33</v>
      </c>
      <c r="W4356">
        <v>24.872502950000001</v>
      </c>
      <c r="X4356">
        <v>60.206230570000002</v>
      </c>
    </row>
    <row r="4357" spans="1:24" x14ac:dyDescent="0.3">
      <c r="A4357" t="s">
        <v>13004</v>
      </c>
      <c r="B4357">
        <v>17904</v>
      </c>
      <c r="C4357">
        <v>0.25</v>
      </c>
      <c r="D4357" t="s">
        <v>25</v>
      </c>
      <c r="E4357" t="s">
        <v>13005</v>
      </c>
      <c r="F4357" t="s">
        <v>8199</v>
      </c>
      <c r="G4357" t="s">
        <v>8199</v>
      </c>
      <c r="H4357" t="s">
        <v>8200</v>
      </c>
      <c r="I4357">
        <v>21</v>
      </c>
      <c r="J4357">
        <v>21</v>
      </c>
      <c r="K4357">
        <v>21</v>
      </c>
      <c r="L4357">
        <v>91</v>
      </c>
      <c r="M4357">
        <v>91</v>
      </c>
      <c r="N4357" t="s">
        <v>29</v>
      </c>
      <c r="O4357" t="s">
        <v>29</v>
      </c>
      <c r="P4357" t="s">
        <v>13006</v>
      </c>
      <c r="Q4357" t="s">
        <v>13007</v>
      </c>
      <c r="R4357">
        <v>330</v>
      </c>
      <c r="S4357">
        <v>330</v>
      </c>
      <c r="T4357" t="s">
        <v>32</v>
      </c>
      <c r="U4357" t="s">
        <v>32</v>
      </c>
      <c r="V4357" t="s">
        <v>33</v>
      </c>
      <c r="W4357">
        <v>24.877312920000001</v>
      </c>
      <c r="X4357">
        <v>60.200239850000003</v>
      </c>
    </row>
    <row r="4358" spans="1:24" x14ac:dyDescent="0.3">
      <c r="A4358" t="s">
        <v>13008</v>
      </c>
      <c r="B4358">
        <v>17905</v>
      </c>
      <c r="C4358">
        <v>0.25</v>
      </c>
      <c r="D4358" t="s">
        <v>25</v>
      </c>
      <c r="E4358" t="s">
        <v>45</v>
      </c>
      <c r="F4358" t="s">
        <v>46</v>
      </c>
      <c r="G4358" t="s">
        <v>46</v>
      </c>
      <c r="H4358" t="s">
        <v>47</v>
      </c>
      <c r="I4358">
        <v>150</v>
      </c>
      <c r="J4358">
        <v>150</v>
      </c>
      <c r="K4358">
        <v>150</v>
      </c>
      <c r="L4358">
        <v>49</v>
      </c>
      <c r="M4358">
        <v>49</v>
      </c>
      <c r="N4358" t="s">
        <v>48</v>
      </c>
      <c r="O4358" t="s">
        <v>48</v>
      </c>
      <c r="P4358" t="s">
        <v>49</v>
      </c>
      <c r="Q4358" t="s">
        <v>50</v>
      </c>
      <c r="R4358">
        <v>29</v>
      </c>
      <c r="S4358" t="s">
        <v>32</v>
      </c>
      <c r="T4358" t="s">
        <v>32</v>
      </c>
      <c r="U4358" t="s">
        <v>32</v>
      </c>
      <c r="V4358" t="s">
        <v>33</v>
      </c>
      <c r="W4358">
        <v>24.690156739999999</v>
      </c>
      <c r="X4358">
        <v>60.223329990000003</v>
      </c>
    </row>
    <row r="4359" spans="1:24" x14ac:dyDescent="0.3">
      <c r="A4359" t="s">
        <v>13009</v>
      </c>
      <c r="B4359">
        <v>17906</v>
      </c>
      <c r="C4359">
        <v>0.25</v>
      </c>
      <c r="D4359" t="s">
        <v>25</v>
      </c>
      <c r="E4359" t="s">
        <v>4369</v>
      </c>
      <c r="F4359" t="s">
        <v>4370</v>
      </c>
      <c r="G4359" t="s">
        <v>4370</v>
      </c>
      <c r="H4359" t="s">
        <v>4371</v>
      </c>
      <c r="I4359">
        <v>4</v>
      </c>
      <c r="J4359">
        <v>4</v>
      </c>
      <c r="K4359">
        <v>4</v>
      </c>
      <c r="L4359">
        <v>92</v>
      </c>
      <c r="M4359">
        <v>92</v>
      </c>
      <c r="N4359" t="s">
        <v>2022</v>
      </c>
      <c r="O4359" t="s">
        <v>2022</v>
      </c>
      <c r="P4359" t="s">
        <v>4372</v>
      </c>
      <c r="Q4359" t="s">
        <v>13010</v>
      </c>
      <c r="R4359">
        <v>1600</v>
      </c>
      <c r="S4359">
        <v>1600</v>
      </c>
      <c r="T4359" t="s">
        <v>32</v>
      </c>
      <c r="U4359" t="s">
        <v>32</v>
      </c>
      <c r="V4359" t="s">
        <v>33</v>
      </c>
      <c r="W4359">
        <v>24.856328489999999</v>
      </c>
      <c r="X4359">
        <v>60.260609199999998</v>
      </c>
    </row>
    <row r="4360" spans="1:24" x14ac:dyDescent="0.3">
      <c r="A4360" t="s">
        <v>13267</v>
      </c>
      <c r="B4360">
        <v>17907</v>
      </c>
      <c r="C4360">
        <v>0.25</v>
      </c>
      <c r="D4360" t="s">
        <v>25</v>
      </c>
      <c r="E4360" t="s">
        <v>7774</v>
      </c>
      <c r="F4360" t="s">
        <v>7775</v>
      </c>
      <c r="G4360" t="s">
        <v>7775</v>
      </c>
      <c r="H4360" t="s">
        <v>7776</v>
      </c>
      <c r="I4360">
        <v>4</v>
      </c>
      <c r="J4360">
        <v>4</v>
      </c>
      <c r="K4360">
        <v>4</v>
      </c>
      <c r="L4360">
        <v>91</v>
      </c>
      <c r="M4360">
        <v>91</v>
      </c>
      <c r="N4360" t="s">
        <v>29</v>
      </c>
      <c r="O4360" t="s">
        <v>29</v>
      </c>
      <c r="P4360" t="s">
        <v>7777</v>
      </c>
      <c r="Q4360" t="s">
        <v>13268</v>
      </c>
      <c r="R4360">
        <v>29</v>
      </c>
      <c r="S4360" t="s">
        <v>32</v>
      </c>
      <c r="T4360" t="s">
        <v>32</v>
      </c>
      <c r="U4360" t="s">
        <v>32</v>
      </c>
      <c r="V4360" t="s">
        <v>33</v>
      </c>
      <c r="W4360">
        <v>24.907967790000001</v>
      </c>
      <c r="X4360">
        <v>60.190484069999997</v>
      </c>
    </row>
    <row r="4361" spans="1:24" x14ac:dyDescent="0.3">
      <c r="A4361" t="s">
        <v>13422</v>
      </c>
      <c r="B4361">
        <v>17909</v>
      </c>
      <c r="C4361">
        <v>0.25</v>
      </c>
      <c r="D4361" t="s">
        <v>25</v>
      </c>
      <c r="E4361" t="s">
        <v>9754</v>
      </c>
      <c r="F4361" t="s">
        <v>9755</v>
      </c>
      <c r="G4361" t="s">
        <v>9755</v>
      </c>
      <c r="H4361" t="s">
        <v>9756</v>
      </c>
      <c r="I4361">
        <v>2</v>
      </c>
      <c r="J4361">
        <v>2</v>
      </c>
      <c r="K4361">
        <v>2</v>
      </c>
      <c r="L4361">
        <v>91</v>
      </c>
      <c r="M4361">
        <v>91</v>
      </c>
      <c r="N4361" t="s">
        <v>29</v>
      </c>
      <c r="O4361" t="s">
        <v>29</v>
      </c>
      <c r="P4361" t="s">
        <v>9757</v>
      </c>
      <c r="Q4361" t="s">
        <v>13423</v>
      </c>
      <c r="R4361">
        <v>29</v>
      </c>
      <c r="S4361" t="s">
        <v>32</v>
      </c>
      <c r="T4361" t="s">
        <v>32</v>
      </c>
      <c r="U4361" t="s">
        <v>32</v>
      </c>
      <c r="V4361" t="s">
        <v>33</v>
      </c>
      <c r="W4361">
        <v>24.910550749999999</v>
      </c>
      <c r="X4361">
        <v>60.185562500000003</v>
      </c>
    </row>
    <row r="4362" spans="1:24" x14ac:dyDescent="0.3">
      <c r="A4362" t="s">
        <v>13424</v>
      </c>
      <c r="B4362">
        <v>17911</v>
      </c>
      <c r="C4362">
        <v>0.25</v>
      </c>
      <c r="D4362" t="s">
        <v>25</v>
      </c>
      <c r="E4362" t="s">
        <v>7774</v>
      </c>
      <c r="F4362" t="s">
        <v>7775</v>
      </c>
      <c r="G4362" t="s">
        <v>7775</v>
      </c>
      <c r="H4362" t="s">
        <v>7776</v>
      </c>
      <c r="I4362">
        <v>4</v>
      </c>
      <c r="J4362">
        <v>4</v>
      </c>
      <c r="K4362">
        <v>4</v>
      </c>
      <c r="L4362">
        <v>91</v>
      </c>
      <c r="M4362">
        <v>91</v>
      </c>
      <c r="N4362" t="s">
        <v>29</v>
      </c>
      <c r="O4362" t="s">
        <v>29</v>
      </c>
      <c r="P4362" t="s">
        <v>7777</v>
      </c>
      <c r="Q4362" t="s">
        <v>13425</v>
      </c>
      <c r="R4362">
        <v>29</v>
      </c>
      <c r="S4362" t="s">
        <v>32</v>
      </c>
      <c r="T4362" t="s">
        <v>32</v>
      </c>
      <c r="U4362" t="s">
        <v>32</v>
      </c>
      <c r="V4362" t="s">
        <v>33</v>
      </c>
      <c r="W4362">
        <v>24.907967790000001</v>
      </c>
      <c r="X4362">
        <v>60.190484069999997</v>
      </c>
    </row>
    <row r="4363" spans="1:24" x14ac:dyDescent="0.3">
      <c r="A4363" t="s">
        <v>13426</v>
      </c>
      <c r="B4363">
        <v>17913</v>
      </c>
      <c r="C4363">
        <v>0.25</v>
      </c>
      <c r="D4363" t="s">
        <v>25</v>
      </c>
      <c r="E4363" t="s">
        <v>7774</v>
      </c>
      <c r="F4363" t="s">
        <v>7775</v>
      </c>
      <c r="G4363" t="s">
        <v>7775</v>
      </c>
      <c r="H4363" t="s">
        <v>7776</v>
      </c>
      <c r="I4363">
        <v>4</v>
      </c>
      <c r="J4363">
        <v>4</v>
      </c>
      <c r="K4363">
        <v>4</v>
      </c>
      <c r="L4363">
        <v>91</v>
      </c>
      <c r="M4363">
        <v>91</v>
      </c>
      <c r="N4363" t="s">
        <v>29</v>
      </c>
      <c r="O4363" t="s">
        <v>29</v>
      </c>
      <c r="P4363" t="s">
        <v>7777</v>
      </c>
      <c r="Q4363" t="s">
        <v>13425</v>
      </c>
      <c r="R4363">
        <v>29</v>
      </c>
      <c r="S4363" t="s">
        <v>32</v>
      </c>
      <c r="T4363" t="s">
        <v>32</v>
      </c>
      <c r="U4363" t="s">
        <v>32</v>
      </c>
      <c r="V4363" t="s">
        <v>33</v>
      </c>
      <c r="W4363">
        <v>24.907967790000001</v>
      </c>
      <c r="X4363">
        <v>60.190484069999997</v>
      </c>
    </row>
    <row r="4364" spans="1:24" x14ac:dyDescent="0.3">
      <c r="A4364" t="s">
        <v>13427</v>
      </c>
      <c r="B4364">
        <v>17914</v>
      </c>
      <c r="C4364">
        <v>0.25</v>
      </c>
      <c r="D4364" t="s">
        <v>25</v>
      </c>
      <c r="E4364" t="s">
        <v>7774</v>
      </c>
      <c r="F4364" t="s">
        <v>7775</v>
      </c>
      <c r="G4364" t="s">
        <v>7775</v>
      </c>
      <c r="H4364" t="s">
        <v>7776</v>
      </c>
      <c r="I4364">
        <v>4</v>
      </c>
      <c r="J4364">
        <v>4</v>
      </c>
      <c r="K4364">
        <v>4</v>
      </c>
      <c r="L4364">
        <v>91</v>
      </c>
      <c r="M4364">
        <v>91</v>
      </c>
      <c r="N4364" t="s">
        <v>29</v>
      </c>
      <c r="O4364" t="s">
        <v>29</v>
      </c>
      <c r="P4364" t="s">
        <v>7777</v>
      </c>
      <c r="Q4364" t="s">
        <v>13425</v>
      </c>
      <c r="R4364">
        <v>29</v>
      </c>
      <c r="S4364" t="s">
        <v>32</v>
      </c>
      <c r="T4364" t="s">
        <v>32</v>
      </c>
      <c r="U4364" t="s">
        <v>32</v>
      </c>
      <c r="V4364" t="s">
        <v>33</v>
      </c>
      <c r="W4364">
        <v>24.907967790000001</v>
      </c>
      <c r="X4364">
        <v>60.190484069999997</v>
      </c>
    </row>
    <row r="4365" spans="1:24" x14ac:dyDescent="0.3">
      <c r="A4365" t="s">
        <v>13428</v>
      </c>
      <c r="B4365">
        <v>17915</v>
      </c>
      <c r="C4365">
        <v>0.25</v>
      </c>
      <c r="D4365" t="s">
        <v>25</v>
      </c>
      <c r="E4365" t="s">
        <v>7774</v>
      </c>
      <c r="F4365" t="s">
        <v>7775</v>
      </c>
      <c r="G4365" t="s">
        <v>7775</v>
      </c>
      <c r="H4365" t="s">
        <v>7776</v>
      </c>
      <c r="I4365">
        <v>4</v>
      </c>
      <c r="J4365">
        <v>4</v>
      </c>
      <c r="K4365">
        <v>4</v>
      </c>
      <c r="L4365">
        <v>91</v>
      </c>
      <c r="M4365">
        <v>91</v>
      </c>
      <c r="N4365" t="s">
        <v>29</v>
      </c>
      <c r="O4365" t="s">
        <v>29</v>
      </c>
      <c r="P4365" t="s">
        <v>7777</v>
      </c>
      <c r="Q4365" t="s">
        <v>13425</v>
      </c>
      <c r="R4365">
        <v>29</v>
      </c>
      <c r="S4365" t="s">
        <v>32</v>
      </c>
      <c r="T4365" t="s">
        <v>32</v>
      </c>
      <c r="U4365" t="s">
        <v>32</v>
      </c>
      <c r="V4365" t="s">
        <v>33</v>
      </c>
      <c r="W4365">
        <v>24.907967790000001</v>
      </c>
      <c r="X4365">
        <v>60.190484069999997</v>
      </c>
    </row>
    <row r="4366" spans="1:24" x14ac:dyDescent="0.3">
      <c r="A4366" t="s">
        <v>13429</v>
      </c>
      <c r="B4366">
        <v>17916</v>
      </c>
      <c r="C4366">
        <v>0.25</v>
      </c>
      <c r="D4366" t="s">
        <v>25</v>
      </c>
      <c r="E4366" t="s">
        <v>7774</v>
      </c>
      <c r="F4366" t="s">
        <v>7775</v>
      </c>
      <c r="G4366" t="s">
        <v>7775</v>
      </c>
      <c r="H4366" t="s">
        <v>7776</v>
      </c>
      <c r="I4366">
        <v>4</v>
      </c>
      <c r="J4366">
        <v>4</v>
      </c>
      <c r="K4366">
        <v>4</v>
      </c>
      <c r="L4366">
        <v>91</v>
      </c>
      <c r="M4366">
        <v>91</v>
      </c>
      <c r="N4366" t="s">
        <v>29</v>
      </c>
      <c r="O4366" t="s">
        <v>29</v>
      </c>
      <c r="P4366" t="s">
        <v>7777</v>
      </c>
      <c r="Q4366" t="s">
        <v>13425</v>
      </c>
      <c r="R4366">
        <v>29</v>
      </c>
      <c r="S4366" t="s">
        <v>32</v>
      </c>
      <c r="T4366" t="s">
        <v>32</v>
      </c>
      <c r="U4366" t="s">
        <v>32</v>
      </c>
      <c r="V4366" t="s">
        <v>33</v>
      </c>
      <c r="W4366">
        <v>24.907967790000001</v>
      </c>
      <c r="X4366">
        <v>60.190484069999997</v>
      </c>
    </row>
    <row r="4367" spans="1:24" x14ac:dyDescent="0.3">
      <c r="A4367" t="s">
        <v>13430</v>
      </c>
      <c r="B4367">
        <v>17917</v>
      </c>
      <c r="C4367">
        <v>0.25</v>
      </c>
      <c r="D4367" t="s">
        <v>25</v>
      </c>
      <c r="E4367" t="s">
        <v>7774</v>
      </c>
      <c r="F4367" t="s">
        <v>7775</v>
      </c>
      <c r="G4367" t="s">
        <v>7775</v>
      </c>
      <c r="H4367" t="s">
        <v>7776</v>
      </c>
      <c r="I4367">
        <v>4</v>
      </c>
      <c r="J4367">
        <v>4</v>
      </c>
      <c r="K4367">
        <v>4</v>
      </c>
      <c r="L4367">
        <v>91</v>
      </c>
      <c r="M4367">
        <v>91</v>
      </c>
      <c r="N4367" t="s">
        <v>29</v>
      </c>
      <c r="O4367" t="s">
        <v>29</v>
      </c>
      <c r="P4367" t="s">
        <v>7777</v>
      </c>
      <c r="Q4367" t="s">
        <v>13425</v>
      </c>
      <c r="R4367">
        <v>29</v>
      </c>
      <c r="S4367" t="s">
        <v>32</v>
      </c>
      <c r="T4367" t="s">
        <v>32</v>
      </c>
      <c r="U4367" t="s">
        <v>32</v>
      </c>
      <c r="V4367" t="s">
        <v>33</v>
      </c>
      <c r="W4367">
        <v>24.907967790000001</v>
      </c>
      <c r="X4367">
        <v>60.190484069999997</v>
      </c>
    </row>
    <row r="4368" spans="1:24" x14ac:dyDescent="0.3">
      <c r="A4368" t="s">
        <v>13431</v>
      </c>
      <c r="B4368">
        <v>17918</v>
      </c>
      <c r="C4368">
        <v>0.25</v>
      </c>
      <c r="D4368" t="s">
        <v>25</v>
      </c>
      <c r="E4368" t="s">
        <v>7774</v>
      </c>
      <c r="F4368" t="s">
        <v>7775</v>
      </c>
      <c r="G4368" t="s">
        <v>7775</v>
      </c>
      <c r="H4368" t="s">
        <v>7776</v>
      </c>
      <c r="I4368">
        <v>4</v>
      </c>
      <c r="J4368">
        <v>4</v>
      </c>
      <c r="K4368">
        <v>4</v>
      </c>
      <c r="L4368">
        <v>91</v>
      </c>
      <c r="M4368">
        <v>91</v>
      </c>
      <c r="N4368" t="s">
        <v>29</v>
      </c>
      <c r="O4368" t="s">
        <v>29</v>
      </c>
      <c r="P4368" t="s">
        <v>7777</v>
      </c>
      <c r="Q4368" t="s">
        <v>13432</v>
      </c>
      <c r="R4368">
        <v>29</v>
      </c>
      <c r="S4368" t="s">
        <v>32</v>
      </c>
      <c r="T4368" t="s">
        <v>32</v>
      </c>
      <c r="U4368" t="s">
        <v>32</v>
      </c>
      <c r="V4368" t="s">
        <v>33</v>
      </c>
      <c r="W4368">
        <v>24.907967790000001</v>
      </c>
      <c r="X4368">
        <v>60.190484069999997</v>
      </c>
    </row>
    <row r="4369" spans="1:24" x14ac:dyDescent="0.3">
      <c r="A4369" t="s">
        <v>13433</v>
      </c>
      <c r="B4369">
        <v>17920</v>
      </c>
      <c r="C4369">
        <v>1</v>
      </c>
      <c r="D4369" t="s">
        <v>13434</v>
      </c>
      <c r="E4369" t="s">
        <v>13435</v>
      </c>
      <c r="F4369" t="s">
        <v>9895</v>
      </c>
      <c r="G4369" t="s">
        <v>9895</v>
      </c>
      <c r="H4369" t="s">
        <v>9896</v>
      </c>
      <c r="I4369">
        <v>8</v>
      </c>
      <c r="J4369">
        <v>8</v>
      </c>
      <c r="K4369">
        <v>8</v>
      </c>
      <c r="L4369">
        <v>710</v>
      </c>
      <c r="M4369">
        <v>710</v>
      </c>
      <c r="N4369" t="s">
        <v>9897</v>
      </c>
      <c r="O4369" t="s">
        <v>9897</v>
      </c>
      <c r="P4369" t="s">
        <v>13436</v>
      </c>
      <c r="Q4369" t="s">
        <v>13437</v>
      </c>
      <c r="R4369">
        <v>10601</v>
      </c>
      <c r="S4369" t="s">
        <v>32</v>
      </c>
      <c r="T4369">
        <v>10600</v>
      </c>
      <c r="U4369" t="s">
        <v>32</v>
      </c>
      <c r="V4369" t="s">
        <v>311</v>
      </c>
      <c r="W4369">
        <v>23.437815000000001</v>
      </c>
      <c r="X4369">
        <v>59.971220000000002</v>
      </c>
    </row>
    <row r="4370" spans="1:24" x14ac:dyDescent="0.3">
      <c r="A4370" t="s">
        <v>13438</v>
      </c>
      <c r="B4370">
        <v>17921</v>
      </c>
      <c r="C4370">
        <v>0.25</v>
      </c>
      <c r="D4370" t="s">
        <v>25</v>
      </c>
      <c r="E4370" t="s">
        <v>13439</v>
      </c>
      <c r="F4370" t="s">
        <v>13440</v>
      </c>
      <c r="G4370" t="s">
        <v>13440</v>
      </c>
      <c r="H4370" t="s">
        <v>13441</v>
      </c>
      <c r="I4370">
        <v>37</v>
      </c>
      <c r="J4370">
        <v>37</v>
      </c>
      <c r="K4370">
        <v>37</v>
      </c>
      <c r="L4370">
        <v>710</v>
      </c>
      <c r="M4370">
        <v>710</v>
      </c>
      <c r="N4370" t="s">
        <v>9897</v>
      </c>
      <c r="O4370" t="s">
        <v>9897</v>
      </c>
      <c r="P4370" t="s">
        <v>13442</v>
      </c>
      <c r="Q4370" t="s">
        <v>13443</v>
      </c>
      <c r="R4370">
        <v>10601</v>
      </c>
      <c r="S4370" t="s">
        <v>32</v>
      </c>
      <c r="T4370" t="s">
        <v>32</v>
      </c>
      <c r="U4370" t="s">
        <v>32</v>
      </c>
      <c r="V4370" t="s">
        <v>33</v>
      </c>
      <c r="W4370">
        <v>23.473486099999999</v>
      </c>
      <c r="X4370">
        <v>59.983676590000002</v>
      </c>
    </row>
    <row r="4371" spans="1:24" x14ac:dyDescent="0.3">
      <c r="A4371" t="s">
        <v>13011</v>
      </c>
      <c r="B4371">
        <v>17923</v>
      </c>
      <c r="C4371">
        <v>0.25</v>
      </c>
      <c r="D4371" t="s">
        <v>25</v>
      </c>
      <c r="E4371" t="s">
        <v>13012</v>
      </c>
      <c r="F4371" t="s">
        <v>13013</v>
      </c>
      <c r="G4371" t="s">
        <v>13013</v>
      </c>
      <c r="H4371" t="s">
        <v>13014</v>
      </c>
      <c r="I4371">
        <v>8</v>
      </c>
      <c r="J4371">
        <v>8</v>
      </c>
      <c r="K4371">
        <v>8</v>
      </c>
      <c r="L4371">
        <v>91</v>
      </c>
      <c r="M4371">
        <v>91</v>
      </c>
      <c r="N4371" t="s">
        <v>29</v>
      </c>
      <c r="O4371" t="s">
        <v>29</v>
      </c>
      <c r="P4371" t="s">
        <v>13015</v>
      </c>
      <c r="Q4371" t="s">
        <v>13016</v>
      </c>
      <c r="R4371">
        <v>100</v>
      </c>
      <c r="S4371">
        <v>100</v>
      </c>
      <c r="T4371" t="s">
        <v>32</v>
      </c>
      <c r="U4371" t="s">
        <v>32</v>
      </c>
      <c r="V4371" t="s">
        <v>33</v>
      </c>
      <c r="W4371">
        <v>24.948455509999999</v>
      </c>
      <c r="X4371">
        <v>60.17291402</v>
      </c>
    </row>
    <row r="4372" spans="1:24" x14ac:dyDescent="0.3">
      <c r="A4372" t="s">
        <v>13017</v>
      </c>
      <c r="B4372">
        <v>17924</v>
      </c>
      <c r="C4372">
        <v>0.25</v>
      </c>
      <c r="D4372" t="s">
        <v>25</v>
      </c>
      <c r="E4372" t="s">
        <v>332</v>
      </c>
      <c r="F4372" t="s">
        <v>333</v>
      </c>
      <c r="G4372" t="s">
        <v>333</v>
      </c>
      <c r="H4372" t="s">
        <v>334</v>
      </c>
      <c r="I4372">
        <v>2</v>
      </c>
      <c r="J4372">
        <v>2</v>
      </c>
      <c r="K4372">
        <v>2</v>
      </c>
      <c r="L4372">
        <v>91</v>
      </c>
      <c r="M4372">
        <v>91</v>
      </c>
      <c r="N4372" t="s">
        <v>29</v>
      </c>
      <c r="O4372" t="s">
        <v>29</v>
      </c>
      <c r="P4372" t="s">
        <v>335</v>
      </c>
      <c r="Q4372" t="s">
        <v>13018</v>
      </c>
      <c r="R4372">
        <v>730</v>
      </c>
      <c r="S4372">
        <v>730</v>
      </c>
      <c r="T4372" t="s">
        <v>32</v>
      </c>
      <c r="U4372" t="s">
        <v>32</v>
      </c>
      <c r="V4372" t="s">
        <v>33</v>
      </c>
      <c r="W4372">
        <v>25.02518306</v>
      </c>
      <c r="X4372">
        <v>60.265321839999999</v>
      </c>
    </row>
    <row r="4373" spans="1:24" x14ac:dyDescent="0.3">
      <c r="A4373" t="s">
        <v>13019</v>
      </c>
      <c r="B4373">
        <v>17925</v>
      </c>
      <c r="C4373">
        <v>0.25</v>
      </c>
      <c r="D4373" t="s">
        <v>25</v>
      </c>
      <c r="E4373" t="s">
        <v>13020</v>
      </c>
      <c r="F4373" t="s">
        <v>5459</v>
      </c>
      <c r="G4373" t="s">
        <v>5459</v>
      </c>
      <c r="H4373" t="s">
        <v>5460</v>
      </c>
      <c r="I4373">
        <v>4</v>
      </c>
      <c r="J4373">
        <v>4</v>
      </c>
      <c r="K4373">
        <v>4</v>
      </c>
      <c r="L4373">
        <v>91</v>
      </c>
      <c r="M4373">
        <v>91</v>
      </c>
      <c r="N4373" t="s">
        <v>29</v>
      </c>
      <c r="O4373" t="s">
        <v>29</v>
      </c>
      <c r="P4373" t="s">
        <v>13021</v>
      </c>
      <c r="Q4373" t="s">
        <v>13022</v>
      </c>
      <c r="R4373">
        <v>660</v>
      </c>
      <c r="S4373">
        <v>660</v>
      </c>
      <c r="T4373" t="s">
        <v>32</v>
      </c>
      <c r="U4373" t="s">
        <v>32</v>
      </c>
      <c r="V4373" t="s">
        <v>33</v>
      </c>
      <c r="W4373">
        <v>24.939749469999999</v>
      </c>
      <c r="X4373">
        <v>60.243681539999997</v>
      </c>
    </row>
    <row r="4374" spans="1:24" x14ac:dyDescent="0.3">
      <c r="A4374" t="s">
        <v>13023</v>
      </c>
      <c r="B4374">
        <v>17926</v>
      </c>
      <c r="C4374">
        <v>0.25</v>
      </c>
      <c r="D4374" t="s">
        <v>25</v>
      </c>
      <c r="E4374" t="s">
        <v>8381</v>
      </c>
      <c r="F4374" t="s">
        <v>8382</v>
      </c>
      <c r="G4374" t="s">
        <v>8382</v>
      </c>
      <c r="H4374" t="s">
        <v>8383</v>
      </c>
      <c r="I4374">
        <v>1</v>
      </c>
      <c r="J4374">
        <v>1</v>
      </c>
      <c r="K4374">
        <v>1</v>
      </c>
      <c r="L4374">
        <v>91</v>
      </c>
      <c r="M4374">
        <v>91</v>
      </c>
      <c r="N4374" t="s">
        <v>29</v>
      </c>
      <c r="O4374" t="s">
        <v>29</v>
      </c>
      <c r="P4374" t="s">
        <v>8384</v>
      </c>
      <c r="Q4374" t="s">
        <v>8385</v>
      </c>
      <c r="R4374">
        <v>300</v>
      </c>
      <c r="S4374">
        <v>300</v>
      </c>
      <c r="T4374" t="s">
        <v>32</v>
      </c>
      <c r="U4374" t="s">
        <v>32</v>
      </c>
      <c r="V4374" t="s">
        <v>33</v>
      </c>
      <c r="W4374">
        <v>24.897278889999999</v>
      </c>
      <c r="X4374">
        <v>60.203896759999999</v>
      </c>
    </row>
    <row r="4375" spans="1:24" x14ac:dyDescent="0.3">
      <c r="A4375" t="s">
        <v>13024</v>
      </c>
      <c r="B4375">
        <v>17927</v>
      </c>
      <c r="C4375">
        <v>0.25</v>
      </c>
      <c r="D4375" t="s">
        <v>25</v>
      </c>
      <c r="E4375" t="s">
        <v>9524</v>
      </c>
      <c r="F4375" t="s">
        <v>9525</v>
      </c>
      <c r="G4375" t="s">
        <v>9525</v>
      </c>
      <c r="H4375" t="s">
        <v>9526</v>
      </c>
      <c r="I4375">
        <v>4</v>
      </c>
      <c r="J4375">
        <v>4</v>
      </c>
      <c r="K4375">
        <v>4</v>
      </c>
      <c r="L4375">
        <v>91</v>
      </c>
      <c r="M4375">
        <v>91</v>
      </c>
      <c r="N4375" t="s">
        <v>29</v>
      </c>
      <c r="O4375" t="s">
        <v>29</v>
      </c>
      <c r="P4375" t="s">
        <v>9527</v>
      </c>
      <c r="Q4375" t="s">
        <v>9528</v>
      </c>
      <c r="R4375">
        <v>400</v>
      </c>
      <c r="S4375">
        <v>400</v>
      </c>
      <c r="T4375" t="s">
        <v>32</v>
      </c>
      <c r="U4375" t="s">
        <v>32</v>
      </c>
      <c r="V4375" t="s">
        <v>33</v>
      </c>
      <c r="W4375">
        <v>24.899659490000001</v>
      </c>
      <c r="X4375">
        <v>60.223288009999997</v>
      </c>
    </row>
    <row r="4376" spans="1:24" x14ac:dyDescent="0.3">
      <c r="A4376" t="s">
        <v>13025</v>
      </c>
      <c r="B4376">
        <v>17928</v>
      </c>
      <c r="C4376">
        <v>0.25</v>
      </c>
      <c r="D4376" t="s">
        <v>25</v>
      </c>
      <c r="E4376" t="s">
        <v>141</v>
      </c>
      <c r="F4376" t="s">
        <v>142</v>
      </c>
      <c r="G4376" t="s">
        <v>142</v>
      </c>
      <c r="H4376" t="s">
        <v>143</v>
      </c>
      <c r="I4376">
        <v>4</v>
      </c>
      <c r="J4376">
        <v>4</v>
      </c>
      <c r="K4376">
        <v>4</v>
      </c>
      <c r="L4376">
        <v>91</v>
      </c>
      <c r="M4376">
        <v>91</v>
      </c>
      <c r="N4376" t="s">
        <v>29</v>
      </c>
      <c r="O4376" t="s">
        <v>29</v>
      </c>
      <c r="P4376" t="s">
        <v>144</v>
      </c>
      <c r="Q4376" t="s">
        <v>145</v>
      </c>
      <c r="R4376">
        <v>940</v>
      </c>
      <c r="S4376">
        <v>940</v>
      </c>
      <c r="T4376" t="s">
        <v>32</v>
      </c>
      <c r="U4376" t="s">
        <v>32</v>
      </c>
      <c r="V4376" t="s">
        <v>33</v>
      </c>
      <c r="W4376">
        <v>25.09159614</v>
      </c>
      <c r="X4376">
        <v>60.23149858</v>
      </c>
    </row>
    <row r="4377" spans="1:24" x14ac:dyDescent="0.3">
      <c r="A4377" t="s">
        <v>13026</v>
      </c>
      <c r="B4377">
        <v>17929</v>
      </c>
      <c r="C4377">
        <v>0.25</v>
      </c>
      <c r="D4377" t="s">
        <v>25</v>
      </c>
      <c r="E4377" t="s">
        <v>7319</v>
      </c>
      <c r="F4377" t="s">
        <v>3382</v>
      </c>
      <c r="G4377" t="s">
        <v>3382</v>
      </c>
      <c r="H4377" t="s">
        <v>3383</v>
      </c>
      <c r="I4377">
        <v>17</v>
      </c>
      <c r="J4377">
        <v>17</v>
      </c>
      <c r="K4377">
        <v>17</v>
      </c>
      <c r="L4377">
        <v>92</v>
      </c>
      <c r="M4377">
        <v>92</v>
      </c>
      <c r="N4377" t="s">
        <v>2022</v>
      </c>
      <c r="O4377" t="s">
        <v>2022</v>
      </c>
      <c r="P4377" t="s">
        <v>7320</v>
      </c>
      <c r="Q4377" t="s">
        <v>13027</v>
      </c>
      <c r="R4377">
        <v>1360</v>
      </c>
      <c r="S4377">
        <v>1360</v>
      </c>
      <c r="T4377" t="s">
        <v>32</v>
      </c>
      <c r="U4377" t="s">
        <v>32</v>
      </c>
      <c r="V4377" t="s">
        <v>33</v>
      </c>
      <c r="W4377">
        <v>25.060603560000001</v>
      </c>
      <c r="X4377">
        <v>60.319551429999997</v>
      </c>
    </row>
    <row r="4378" spans="1:24" x14ac:dyDescent="0.3">
      <c r="A4378" t="s">
        <v>13028</v>
      </c>
      <c r="B4378">
        <v>17930</v>
      </c>
      <c r="C4378">
        <v>0.25</v>
      </c>
      <c r="D4378" t="s">
        <v>25</v>
      </c>
      <c r="E4378" t="s">
        <v>12714</v>
      </c>
      <c r="F4378" t="s">
        <v>6778</v>
      </c>
      <c r="G4378" t="s">
        <v>6778</v>
      </c>
      <c r="H4378" t="s">
        <v>6779</v>
      </c>
      <c r="I4378">
        <v>37</v>
      </c>
      <c r="J4378">
        <v>37</v>
      </c>
      <c r="K4378">
        <v>37</v>
      </c>
      <c r="L4378">
        <v>92</v>
      </c>
      <c r="M4378">
        <v>92</v>
      </c>
      <c r="N4378" t="s">
        <v>2022</v>
      </c>
      <c r="O4378" t="s">
        <v>2022</v>
      </c>
      <c r="P4378" t="s">
        <v>12715</v>
      </c>
      <c r="Q4378" t="s">
        <v>12716</v>
      </c>
      <c r="R4378">
        <v>1300</v>
      </c>
      <c r="S4378">
        <v>1300</v>
      </c>
      <c r="T4378" t="s">
        <v>32</v>
      </c>
      <c r="U4378" t="s">
        <v>32</v>
      </c>
      <c r="V4378" t="s">
        <v>33</v>
      </c>
      <c r="W4378">
        <v>25.032656769999999</v>
      </c>
      <c r="X4378">
        <v>60.29321616</v>
      </c>
    </row>
    <row r="4379" spans="1:24" x14ac:dyDescent="0.3">
      <c r="A4379" t="s">
        <v>13029</v>
      </c>
      <c r="B4379">
        <v>17931</v>
      </c>
      <c r="C4379">
        <v>0.25</v>
      </c>
      <c r="D4379" t="s">
        <v>25</v>
      </c>
      <c r="E4379" t="s">
        <v>6490</v>
      </c>
      <c r="F4379" t="s">
        <v>2527</v>
      </c>
      <c r="G4379" t="s">
        <v>2527</v>
      </c>
      <c r="H4379" t="s">
        <v>2528</v>
      </c>
      <c r="I4379">
        <v>16</v>
      </c>
      <c r="J4379">
        <v>16</v>
      </c>
      <c r="K4379">
        <v>16</v>
      </c>
      <c r="L4379">
        <v>91</v>
      </c>
      <c r="M4379">
        <v>91</v>
      </c>
      <c r="N4379" t="s">
        <v>29</v>
      </c>
      <c r="O4379" t="s">
        <v>29</v>
      </c>
      <c r="P4379" t="s">
        <v>6491</v>
      </c>
      <c r="Q4379" t="s">
        <v>6492</v>
      </c>
      <c r="R4379">
        <v>370</v>
      </c>
      <c r="S4379">
        <v>370</v>
      </c>
      <c r="T4379" t="s">
        <v>32</v>
      </c>
      <c r="U4379" t="s">
        <v>32</v>
      </c>
      <c r="V4379" t="s">
        <v>33</v>
      </c>
      <c r="W4379">
        <v>24.850550309999999</v>
      </c>
      <c r="X4379">
        <v>60.227845770000002</v>
      </c>
    </row>
    <row r="4380" spans="1:24" x14ac:dyDescent="0.3">
      <c r="A4380" t="s">
        <v>13030</v>
      </c>
      <c r="B4380">
        <v>17932</v>
      </c>
      <c r="C4380">
        <v>0.25</v>
      </c>
      <c r="D4380" t="s">
        <v>25</v>
      </c>
      <c r="E4380" t="s">
        <v>13031</v>
      </c>
      <c r="F4380" t="s">
        <v>13032</v>
      </c>
      <c r="G4380" t="s">
        <v>13032</v>
      </c>
      <c r="H4380" t="s">
        <v>13033</v>
      </c>
      <c r="I4380">
        <v>21</v>
      </c>
      <c r="J4380">
        <v>21</v>
      </c>
      <c r="K4380">
        <v>21</v>
      </c>
      <c r="L4380">
        <v>91</v>
      </c>
      <c r="M4380">
        <v>91</v>
      </c>
      <c r="N4380" t="s">
        <v>29</v>
      </c>
      <c r="O4380" t="s">
        <v>29</v>
      </c>
      <c r="P4380" t="s">
        <v>13034</v>
      </c>
      <c r="Q4380" t="s">
        <v>13035</v>
      </c>
      <c r="R4380">
        <v>100</v>
      </c>
      <c r="S4380">
        <v>100</v>
      </c>
      <c r="T4380" t="s">
        <v>32</v>
      </c>
      <c r="U4380" t="s">
        <v>190</v>
      </c>
      <c r="V4380" t="s">
        <v>33</v>
      </c>
      <c r="W4380">
        <v>24.927997520000002</v>
      </c>
      <c r="X4380">
        <v>60.168154960000003</v>
      </c>
    </row>
    <row r="4381" spans="1:24" x14ac:dyDescent="0.3">
      <c r="A4381" t="s">
        <v>13036</v>
      </c>
      <c r="B4381">
        <v>17934</v>
      </c>
      <c r="C4381">
        <v>0.25</v>
      </c>
      <c r="D4381" t="s">
        <v>25</v>
      </c>
      <c r="E4381" t="s">
        <v>13037</v>
      </c>
      <c r="F4381" t="s">
        <v>3094</v>
      </c>
      <c r="G4381" t="s">
        <v>3094</v>
      </c>
      <c r="H4381" t="s">
        <v>3095</v>
      </c>
      <c r="I4381">
        <v>5</v>
      </c>
      <c r="J4381">
        <v>5</v>
      </c>
      <c r="K4381">
        <v>5</v>
      </c>
      <c r="L4381">
        <v>92</v>
      </c>
      <c r="M4381">
        <v>92</v>
      </c>
      <c r="N4381" t="s">
        <v>2022</v>
      </c>
      <c r="O4381" t="s">
        <v>2022</v>
      </c>
      <c r="P4381" t="s">
        <v>13038</v>
      </c>
      <c r="Q4381" t="s">
        <v>13039</v>
      </c>
      <c r="R4381">
        <v>1400</v>
      </c>
      <c r="S4381">
        <v>1400</v>
      </c>
      <c r="T4381" t="s">
        <v>32</v>
      </c>
      <c r="U4381" t="s">
        <v>32</v>
      </c>
      <c r="V4381" t="s">
        <v>33</v>
      </c>
      <c r="W4381">
        <v>25.06157597</v>
      </c>
      <c r="X4381">
        <v>60.331593230000003</v>
      </c>
    </row>
    <row r="4382" spans="1:24" x14ac:dyDescent="0.3">
      <c r="A4382" t="s">
        <v>13040</v>
      </c>
      <c r="B4382">
        <v>17935</v>
      </c>
      <c r="C4382">
        <v>0.25</v>
      </c>
      <c r="D4382" t="s">
        <v>25</v>
      </c>
      <c r="E4382" t="s">
        <v>7583</v>
      </c>
      <c r="F4382" t="s">
        <v>7584</v>
      </c>
      <c r="G4382" t="s">
        <v>7584</v>
      </c>
      <c r="H4382" t="s">
        <v>7585</v>
      </c>
      <c r="I4382">
        <v>1</v>
      </c>
      <c r="J4382">
        <v>1</v>
      </c>
      <c r="K4382">
        <v>1</v>
      </c>
      <c r="L4382">
        <v>49</v>
      </c>
      <c r="M4382">
        <v>49</v>
      </c>
      <c r="N4382" t="s">
        <v>48</v>
      </c>
      <c r="O4382" t="s">
        <v>48</v>
      </c>
      <c r="P4382" t="s">
        <v>7586</v>
      </c>
      <c r="Q4382" t="s">
        <v>7587</v>
      </c>
      <c r="R4382">
        <v>2330</v>
      </c>
      <c r="S4382">
        <v>2330</v>
      </c>
      <c r="T4382" t="s">
        <v>32</v>
      </c>
      <c r="U4382" t="s">
        <v>32</v>
      </c>
      <c r="V4382" t="s">
        <v>33</v>
      </c>
      <c r="W4382">
        <v>24.613613239999999</v>
      </c>
      <c r="X4382">
        <v>60.169419959999999</v>
      </c>
    </row>
    <row r="4383" spans="1:24" x14ac:dyDescent="0.3">
      <c r="A4383" t="s">
        <v>13041</v>
      </c>
      <c r="B4383">
        <v>17936</v>
      </c>
      <c r="C4383">
        <v>1</v>
      </c>
      <c r="D4383" t="s">
        <v>13042</v>
      </c>
      <c r="E4383" t="s">
        <v>13043</v>
      </c>
      <c r="F4383" t="s">
        <v>13044</v>
      </c>
      <c r="G4383" t="s">
        <v>13044</v>
      </c>
      <c r="H4383" t="s">
        <v>13045</v>
      </c>
      <c r="I4383">
        <v>5</v>
      </c>
      <c r="J4383">
        <v>5</v>
      </c>
      <c r="K4383">
        <v>5</v>
      </c>
      <c r="L4383">
        <v>91</v>
      </c>
      <c r="M4383">
        <v>91</v>
      </c>
      <c r="N4383" t="s">
        <v>29</v>
      </c>
      <c r="O4383" t="s">
        <v>29</v>
      </c>
      <c r="P4383" t="s">
        <v>13046</v>
      </c>
      <c r="Q4383" t="s">
        <v>13047</v>
      </c>
      <c r="R4383">
        <v>400</v>
      </c>
      <c r="S4383">
        <v>400</v>
      </c>
      <c r="T4383">
        <v>400</v>
      </c>
      <c r="U4383" t="s">
        <v>1573</v>
      </c>
      <c r="V4383" t="s">
        <v>84</v>
      </c>
      <c r="W4383">
        <v>24.902733000000001</v>
      </c>
      <c r="X4383">
        <v>60.228045000000002</v>
      </c>
    </row>
    <row r="4384" spans="1:24" x14ac:dyDescent="0.3">
      <c r="A4384" t="s">
        <v>13048</v>
      </c>
      <c r="B4384">
        <v>17937</v>
      </c>
      <c r="C4384">
        <v>0.25</v>
      </c>
      <c r="D4384" t="s">
        <v>25</v>
      </c>
      <c r="E4384" t="s">
        <v>13049</v>
      </c>
      <c r="F4384" t="s">
        <v>9387</v>
      </c>
      <c r="G4384" t="s">
        <v>9387</v>
      </c>
      <c r="H4384" t="s">
        <v>9388</v>
      </c>
      <c r="I4384">
        <v>3</v>
      </c>
      <c r="J4384">
        <v>3</v>
      </c>
      <c r="K4384">
        <v>3</v>
      </c>
      <c r="L4384">
        <v>91</v>
      </c>
      <c r="M4384">
        <v>91</v>
      </c>
      <c r="N4384" t="s">
        <v>29</v>
      </c>
      <c r="O4384" t="s">
        <v>29</v>
      </c>
      <c r="P4384" t="s">
        <v>13050</v>
      </c>
      <c r="Q4384" t="s">
        <v>13051</v>
      </c>
      <c r="R4384">
        <v>920</v>
      </c>
      <c r="S4384">
        <v>920</v>
      </c>
      <c r="T4384" t="s">
        <v>32</v>
      </c>
      <c r="U4384" t="s">
        <v>32</v>
      </c>
      <c r="V4384" t="s">
        <v>33</v>
      </c>
      <c r="W4384">
        <v>25.076865919999999</v>
      </c>
      <c r="X4384">
        <v>60.225500490000002</v>
      </c>
    </row>
    <row r="4385" spans="1:24" x14ac:dyDescent="0.3">
      <c r="A4385" t="s">
        <v>13052</v>
      </c>
      <c r="B4385">
        <v>17938</v>
      </c>
      <c r="C4385">
        <v>0.25</v>
      </c>
      <c r="D4385" t="s">
        <v>25</v>
      </c>
      <c r="E4385" t="s">
        <v>7981</v>
      </c>
      <c r="F4385" t="s">
        <v>7982</v>
      </c>
      <c r="G4385" t="s">
        <v>7982</v>
      </c>
      <c r="H4385" t="s">
        <v>7983</v>
      </c>
      <c r="I4385">
        <v>32</v>
      </c>
      <c r="J4385">
        <v>32</v>
      </c>
      <c r="K4385">
        <v>32</v>
      </c>
      <c r="L4385">
        <v>91</v>
      </c>
      <c r="M4385">
        <v>91</v>
      </c>
      <c r="N4385" t="s">
        <v>29</v>
      </c>
      <c r="O4385" t="s">
        <v>29</v>
      </c>
      <c r="P4385" t="s">
        <v>7988</v>
      </c>
      <c r="Q4385" t="s">
        <v>13053</v>
      </c>
      <c r="R4385">
        <v>620</v>
      </c>
      <c r="S4385">
        <v>620</v>
      </c>
      <c r="T4385" t="s">
        <v>32</v>
      </c>
      <c r="U4385" t="s">
        <v>32</v>
      </c>
      <c r="V4385" t="s">
        <v>33</v>
      </c>
      <c r="W4385">
        <v>24.94960421</v>
      </c>
      <c r="X4385">
        <v>60.227082090000003</v>
      </c>
    </row>
    <row r="4386" spans="1:24" x14ac:dyDescent="0.3">
      <c r="A4386" t="s">
        <v>13054</v>
      </c>
      <c r="B4386">
        <v>17939</v>
      </c>
      <c r="C4386">
        <v>0.25</v>
      </c>
      <c r="D4386" t="s">
        <v>25</v>
      </c>
      <c r="E4386" t="s">
        <v>8135</v>
      </c>
      <c r="F4386" t="s">
        <v>8136</v>
      </c>
      <c r="G4386" t="s">
        <v>8136</v>
      </c>
      <c r="H4386" t="s">
        <v>8137</v>
      </c>
      <c r="I4386">
        <v>14</v>
      </c>
      <c r="J4386">
        <v>14</v>
      </c>
      <c r="K4386">
        <v>14</v>
      </c>
      <c r="L4386">
        <v>91</v>
      </c>
      <c r="M4386">
        <v>91</v>
      </c>
      <c r="N4386" t="s">
        <v>29</v>
      </c>
      <c r="O4386" t="s">
        <v>29</v>
      </c>
      <c r="P4386" t="s">
        <v>8138</v>
      </c>
      <c r="Q4386" t="s">
        <v>8139</v>
      </c>
      <c r="R4386">
        <v>440</v>
      </c>
      <c r="S4386">
        <v>440</v>
      </c>
      <c r="T4386" t="s">
        <v>32</v>
      </c>
      <c r="U4386" t="s">
        <v>32</v>
      </c>
      <c r="V4386" t="s">
        <v>33</v>
      </c>
      <c r="W4386">
        <v>24.88559352</v>
      </c>
      <c r="X4386">
        <v>60.22877012</v>
      </c>
    </row>
    <row r="4387" spans="1:24" x14ac:dyDescent="0.3">
      <c r="A4387" t="s">
        <v>13055</v>
      </c>
      <c r="B4387">
        <v>17940</v>
      </c>
      <c r="C4387">
        <v>0.25</v>
      </c>
      <c r="D4387" t="s">
        <v>25</v>
      </c>
      <c r="E4387" t="s">
        <v>10345</v>
      </c>
      <c r="F4387" t="s">
        <v>5938</v>
      </c>
      <c r="G4387" t="s">
        <v>5938</v>
      </c>
      <c r="H4387" t="s">
        <v>5939</v>
      </c>
      <c r="I4387">
        <v>6</v>
      </c>
      <c r="J4387">
        <v>6</v>
      </c>
      <c r="K4387">
        <v>6</v>
      </c>
      <c r="L4387">
        <v>49</v>
      </c>
      <c r="M4387">
        <v>49</v>
      </c>
      <c r="N4387" t="s">
        <v>48</v>
      </c>
      <c r="O4387" t="s">
        <v>48</v>
      </c>
      <c r="P4387" t="s">
        <v>10346</v>
      </c>
      <c r="Q4387" t="s">
        <v>10347</v>
      </c>
      <c r="R4387">
        <v>2070</v>
      </c>
      <c r="S4387" t="s">
        <v>32</v>
      </c>
      <c r="T4387" t="s">
        <v>32</v>
      </c>
      <c r="U4387" t="s">
        <v>32</v>
      </c>
      <c r="V4387" t="s">
        <v>33</v>
      </c>
      <c r="W4387">
        <v>24.684670759999999</v>
      </c>
      <c r="X4387">
        <v>60.220312200000002</v>
      </c>
    </row>
    <row r="4388" spans="1:24" x14ac:dyDescent="0.3">
      <c r="A4388" t="s">
        <v>13056</v>
      </c>
      <c r="B4388">
        <v>17941</v>
      </c>
      <c r="C4388">
        <v>0.25</v>
      </c>
      <c r="D4388" t="s">
        <v>25</v>
      </c>
      <c r="E4388" t="s">
        <v>3171</v>
      </c>
      <c r="F4388" t="s">
        <v>3172</v>
      </c>
      <c r="G4388" t="s">
        <v>3172</v>
      </c>
      <c r="H4388" t="s">
        <v>3173</v>
      </c>
      <c r="I4388">
        <v>10</v>
      </c>
      <c r="J4388">
        <v>10</v>
      </c>
      <c r="K4388">
        <v>10</v>
      </c>
      <c r="L4388">
        <v>92</v>
      </c>
      <c r="M4388">
        <v>92</v>
      </c>
      <c r="N4388" t="s">
        <v>2022</v>
      </c>
      <c r="O4388" t="s">
        <v>2022</v>
      </c>
      <c r="P4388" t="s">
        <v>3174</v>
      </c>
      <c r="Q4388" t="s">
        <v>3175</v>
      </c>
      <c r="R4388">
        <v>1610</v>
      </c>
      <c r="S4388">
        <v>1610</v>
      </c>
      <c r="T4388" t="s">
        <v>32</v>
      </c>
      <c r="U4388" t="s">
        <v>32</v>
      </c>
      <c r="V4388" t="s">
        <v>33</v>
      </c>
      <c r="W4388">
        <v>24.869330810000001</v>
      </c>
      <c r="X4388">
        <v>60.267780289999997</v>
      </c>
    </row>
    <row r="4389" spans="1:24" x14ac:dyDescent="0.3">
      <c r="A4389" t="s">
        <v>13057</v>
      </c>
      <c r="B4389">
        <v>17943</v>
      </c>
      <c r="C4389">
        <v>1</v>
      </c>
      <c r="D4389" t="s">
        <v>7425</v>
      </c>
      <c r="E4389" t="s">
        <v>7817</v>
      </c>
      <c r="F4389" t="s">
        <v>7818</v>
      </c>
      <c r="G4389" t="s">
        <v>7818</v>
      </c>
      <c r="H4389" t="s">
        <v>7428</v>
      </c>
      <c r="I4389">
        <v>1</v>
      </c>
      <c r="J4389">
        <v>1</v>
      </c>
      <c r="K4389">
        <v>1</v>
      </c>
      <c r="L4389">
        <v>91</v>
      </c>
      <c r="M4389">
        <v>91</v>
      </c>
      <c r="N4389" t="s">
        <v>29</v>
      </c>
      <c r="O4389" t="s">
        <v>29</v>
      </c>
      <c r="P4389" t="s">
        <v>10143</v>
      </c>
      <c r="Q4389" t="s">
        <v>10144</v>
      </c>
      <c r="R4389">
        <v>99</v>
      </c>
      <c r="S4389" t="s">
        <v>32</v>
      </c>
      <c r="T4389">
        <v>250</v>
      </c>
      <c r="U4389" t="s">
        <v>32</v>
      </c>
      <c r="V4389" t="s">
        <v>84</v>
      </c>
      <c r="W4389">
        <v>24.925930999999999</v>
      </c>
      <c r="X4389">
        <v>60.183582000000001</v>
      </c>
    </row>
    <row r="4390" spans="1:24" x14ac:dyDescent="0.3">
      <c r="A4390" t="s">
        <v>13058</v>
      </c>
      <c r="B4390">
        <v>17944</v>
      </c>
      <c r="C4390">
        <v>0.25</v>
      </c>
      <c r="D4390" t="s">
        <v>25</v>
      </c>
      <c r="E4390" t="s">
        <v>4827</v>
      </c>
      <c r="F4390" t="s">
        <v>3665</v>
      </c>
      <c r="G4390" t="s">
        <v>3665</v>
      </c>
      <c r="H4390" t="s">
        <v>3666</v>
      </c>
      <c r="I4390">
        <v>1</v>
      </c>
      <c r="J4390">
        <v>1</v>
      </c>
      <c r="K4390">
        <v>1</v>
      </c>
      <c r="L4390">
        <v>91</v>
      </c>
      <c r="M4390">
        <v>91</v>
      </c>
      <c r="N4390" t="s">
        <v>29</v>
      </c>
      <c r="O4390" t="s">
        <v>29</v>
      </c>
      <c r="P4390" t="s">
        <v>4828</v>
      </c>
      <c r="Q4390" t="s">
        <v>4829</v>
      </c>
      <c r="R4390">
        <v>800</v>
      </c>
      <c r="S4390">
        <v>800</v>
      </c>
      <c r="T4390" t="s">
        <v>32</v>
      </c>
      <c r="U4390" t="s">
        <v>32</v>
      </c>
      <c r="V4390" t="s">
        <v>33</v>
      </c>
      <c r="W4390">
        <v>25.042873320000002</v>
      </c>
      <c r="X4390">
        <v>60.20712563</v>
      </c>
    </row>
    <row r="4391" spans="1:24" x14ac:dyDescent="0.3">
      <c r="A4391" t="s">
        <v>13059</v>
      </c>
      <c r="B4391">
        <v>17945</v>
      </c>
      <c r="C4391">
        <v>1</v>
      </c>
      <c r="D4391" t="s">
        <v>4303</v>
      </c>
      <c r="E4391" t="s">
        <v>4304</v>
      </c>
      <c r="F4391" t="s">
        <v>4305</v>
      </c>
      <c r="G4391" t="s">
        <v>4305</v>
      </c>
      <c r="H4391" t="s">
        <v>4306</v>
      </c>
      <c r="I4391">
        <v>2</v>
      </c>
      <c r="J4391">
        <v>2</v>
      </c>
      <c r="K4391">
        <v>2</v>
      </c>
      <c r="L4391">
        <v>49</v>
      </c>
      <c r="M4391">
        <v>49</v>
      </c>
      <c r="N4391" t="s">
        <v>48</v>
      </c>
      <c r="O4391" t="s">
        <v>48</v>
      </c>
      <c r="P4391" t="s">
        <v>4307</v>
      </c>
      <c r="Q4391" t="s">
        <v>12913</v>
      </c>
      <c r="R4391">
        <v>2770</v>
      </c>
      <c r="S4391">
        <v>2770</v>
      </c>
      <c r="T4391">
        <v>2770</v>
      </c>
      <c r="U4391" t="s">
        <v>1573</v>
      </c>
      <c r="V4391" t="s">
        <v>84</v>
      </c>
      <c r="W4391">
        <v>24.654095000000002</v>
      </c>
      <c r="X4391">
        <v>60.205877000000001</v>
      </c>
    </row>
    <row r="4392" spans="1:24" x14ac:dyDescent="0.3">
      <c r="A4392" t="s">
        <v>13060</v>
      </c>
      <c r="B4392">
        <v>17948</v>
      </c>
      <c r="C4392">
        <v>1</v>
      </c>
      <c r="D4392" t="s">
        <v>13061</v>
      </c>
      <c r="E4392" t="s">
        <v>13062</v>
      </c>
      <c r="F4392" t="s">
        <v>13063</v>
      </c>
      <c r="G4392" t="s">
        <v>13063</v>
      </c>
      <c r="H4392" t="s">
        <v>13064</v>
      </c>
      <c r="I4392">
        <v>2</v>
      </c>
      <c r="J4392">
        <v>2</v>
      </c>
      <c r="K4392">
        <v>2</v>
      </c>
      <c r="L4392">
        <v>91</v>
      </c>
      <c r="M4392">
        <v>91</v>
      </c>
      <c r="N4392" t="s">
        <v>29</v>
      </c>
      <c r="O4392" t="s">
        <v>29</v>
      </c>
      <c r="P4392" t="s">
        <v>13065</v>
      </c>
      <c r="Q4392" t="s">
        <v>13066</v>
      </c>
      <c r="R4392">
        <v>720</v>
      </c>
      <c r="S4392">
        <v>720</v>
      </c>
      <c r="T4392">
        <v>720</v>
      </c>
      <c r="U4392" t="s">
        <v>32</v>
      </c>
      <c r="V4392" t="s">
        <v>84</v>
      </c>
      <c r="W4392">
        <v>24.987447</v>
      </c>
      <c r="X4392">
        <v>60.245897999999997</v>
      </c>
    </row>
    <row r="4393" spans="1:24" x14ac:dyDescent="0.3">
      <c r="A4393" t="s">
        <v>13067</v>
      </c>
      <c r="B4393">
        <v>17949</v>
      </c>
      <c r="C4393">
        <v>0.25</v>
      </c>
      <c r="D4393" t="s">
        <v>25</v>
      </c>
      <c r="E4393" t="s">
        <v>4993</v>
      </c>
      <c r="F4393" t="s">
        <v>4994</v>
      </c>
      <c r="G4393" t="s">
        <v>4994</v>
      </c>
      <c r="H4393" t="s">
        <v>4995</v>
      </c>
      <c r="I4393">
        <v>15</v>
      </c>
      <c r="J4393">
        <v>15</v>
      </c>
      <c r="K4393">
        <v>15</v>
      </c>
      <c r="L4393">
        <v>91</v>
      </c>
      <c r="M4393">
        <v>91</v>
      </c>
      <c r="N4393" t="s">
        <v>29</v>
      </c>
      <c r="O4393" t="s">
        <v>29</v>
      </c>
      <c r="P4393" t="s">
        <v>4996</v>
      </c>
      <c r="Q4393" t="s">
        <v>4997</v>
      </c>
      <c r="R4393">
        <v>720</v>
      </c>
      <c r="S4393">
        <v>720</v>
      </c>
      <c r="T4393" t="s">
        <v>32</v>
      </c>
      <c r="U4393" t="s">
        <v>32</v>
      </c>
      <c r="V4393" t="s">
        <v>33</v>
      </c>
      <c r="W4393">
        <v>24.986405349999998</v>
      </c>
      <c r="X4393">
        <v>60.246429069999998</v>
      </c>
    </row>
    <row r="4394" spans="1:24" x14ac:dyDescent="0.3">
      <c r="A4394" t="s">
        <v>13068</v>
      </c>
      <c r="B4394">
        <v>17950</v>
      </c>
      <c r="C4394">
        <v>0.25</v>
      </c>
      <c r="D4394" t="s">
        <v>25</v>
      </c>
      <c r="E4394" t="s">
        <v>9386</v>
      </c>
      <c r="F4394" t="s">
        <v>9387</v>
      </c>
      <c r="G4394" t="s">
        <v>9387</v>
      </c>
      <c r="H4394" t="s">
        <v>9388</v>
      </c>
      <c r="I4394">
        <v>4</v>
      </c>
      <c r="J4394">
        <v>4</v>
      </c>
      <c r="K4394">
        <v>4</v>
      </c>
      <c r="L4394">
        <v>91</v>
      </c>
      <c r="M4394">
        <v>91</v>
      </c>
      <c r="N4394" t="s">
        <v>29</v>
      </c>
      <c r="O4394" t="s">
        <v>29</v>
      </c>
      <c r="P4394" t="s">
        <v>9389</v>
      </c>
      <c r="Q4394" t="s">
        <v>9926</v>
      </c>
      <c r="R4394">
        <v>920</v>
      </c>
      <c r="S4394">
        <v>920</v>
      </c>
      <c r="T4394" t="s">
        <v>32</v>
      </c>
      <c r="U4394" t="s">
        <v>32</v>
      </c>
      <c r="V4394" t="s">
        <v>33</v>
      </c>
      <c r="W4394">
        <v>25.07685021</v>
      </c>
      <c r="X4394">
        <v>60.225874910000002</v>
      </c>
    </row>
    <row r="4395" spans="1:24" x14ac:dyDescent="0.3">
      <c r="A4395" t="s">
        <v>13069</v>
      </c>
      <c r="B4395">
        <v>17951</v>
      </c>
      <c r="C4395">
        <v>0.25</v>
      </c>
      <c r="D4395" t="s">
        <v>25</v>
      </c>
      <c r="E4395" t="s">
        <v>10721</v>
      </c>
      <c r="F4395" t="s">
        <v>10722</v>
      </c>
      <c r="G4395" t="s">
        <v>10722</v>
      </c>
      <c r="H4395" t="s">
        <v>10723</v>
      </c>
      <c r="I4395">
        <v>3</v>
      </c>
      <c r="J4395">
        <v>3</v>
      </c>
      <c r="K4395">
        <v>3</v>
      </c>
      <c r="L4395">
        <v>49</v>
      </c>
      <c r="M4395">
        <v>49</v>
      </c>
      <c r="N4395" t="s">
        <v>48</v>
      </c>
      <c r="O4395" t="s">
        <v>48</v>
      </c>
      <c r="P4395" t="s">
        <v>10724</v>
      </c>
      <c r="Q4395" t="s">
        <v>10725</v>
      </c>
      <c r="R4395">
        <v>2320</v>
      </c>
      <c r="S4395">
        <v>2320</v>
      </c>
      <c r="T4395" t="s">
        <v>32</v>
      </c>
      <c r="U4395" t="s">
        <v>32</v>
      </c>
      <c r="V4395" t="s">
        <v>33</v>
      </c>
      <c r="W4395">
        <v>24.635383180000002</v>
      </c>
      <c r="X4395">
        <v>60.155085589999999</v>
      </c>
    </row>
    <row r="4396" spans="1:24" x14ac:dyDescent="0.3">
      <c r="A4396" t="s">
        <v>13070</v>
      </c>
      <c r="B4396">
        <v>17952</v>
      </c>
      <c r="C4396">
        <v>0.25</v>
      </c>
      <c r="D4396" t="s">
        <v>25</v>
      </c>
      <c r="E4396" t="s">
        <v>5152</v>
      </c>
      <c r="F4396" t="s">
        <v>5153</v>
      </c>
      <c r="G4396" t="s">
        <v>5153</v>
      </c>
      <c r="H4396" t="s">
        <v>5154</v>
      </c>
      <c r="I4396">
        <v>2</v>
      </c>
      <c r="J4396">
        <v>2</v>
      </c>
      <c r="K4396">
        <v>2</v>
      </c>
      <c r="L4396">
        <v>49</v>
      </c>
      <c r="M4396">
        <v>49</v>
      </c>
      <c r="N4396" t="s">
        <v>48</v>
      </c>
      <c r="O4396" t="s">
        <v>48</v>
      </c>
      <c r="P4396" t="s">
        <v>13071</v>
      </c>
      <c r="Q4396" t="s">
        <v>13072</v>
      </c>
      <c r="R4396">
        <v>2940</v>
      </c>
      <c r="S4396">
        <v>2940</v>
      </c>
      <c r="T4396" t="s">
        <v>32</v>
      </c>
      <c r="U4396" t="s">
        <v>32</v>
      </c>
      <c r="V4396" t="s">
        <v>33</v>
      </c>
      <c r="W4396">
        <v>24.70382416</v>
      </c>
      <c r="X4396">
        <v>60.237335590000001</v>
      </c>
    </row>
    <row r="4397" spans="1:24" x14ac:dyDescent="0.3">
      <c r="A4397" t="s">
        <v>13073</v>
      </c>
      <c r="B4397">
        <v>17954</v>
      </c>
      <c r="C4397">
        <v>0.84503801499999998</v>
      </c>
      <c r="D4397" t="s">
        <v>13042</v>
      </c>
      <c r="E4397" t="s">
        <v>13074</v>
      </c>
      <c r="F4397" t="s">
        <v>13075</v>
      </c>
      <c r="G4397" t="s">
        <v>13075</v>
      </c>
      <c r="H4397" t="s">
        <v>13045</v>
      </c>
      <c r="I4397">
        <v>5</v>
      </c>
      <c r="J4397">
        <v>5</v>
      </c>
      <c r="K4397">
        <v>5</v>
      </c>
      <c r="L4397">
        <v>91</v>
      </c>
      <c r="M4397">
        <v>91</v>
      </c>
      <c r="N4397" t="s">
        <v>29</v>
      </c>
      <c r="O4397" t="s">
        <v>29</v>
      </c>
      <c r="P4397" t="s">
        <v>13076</v>
      </c>
      <c r="Q4397" t="s">
        <v>13077</v>
      </c>
      <c r="R4397">
        <v>400</v>
      </c>
      <c r="S4397">
        <v>400</v>
      </c>
      <c r="T4397">
        <v>400</v>
      </c>
      <c r="U4397" t="s">
        <v>32</v>
      </c>
      <c r="V4397" t="s">
        <v>84</v>
      </c>
      <c r="W4397">
        <v>24.902733000000001</v>
      </c>
      <c r="X4397">
        <v>60.228045000000002</v>
      </c>
    </row>
    <row r="4398" spans="1:24" x14ac:dyDescent="0.3">
      <c r="A4398" t="s">
        <v>13078</v>
      </c>
      <c r="B4398">
        <v>17955</v>
      </c>
      <c r="C4398">
        <v>0.25</v>
      </c>
      <c r="D4398" t="s">
        <v>25</v>
      </c>
      <c r="E4398" t="s">
        <v>13079</v>
      </c>
      <c r="F4398" t="s">
        <v>5471</v>
      </c>
      <c r="G4398" t="s">
        <v>5471</v>
      </c>
      <c r="H4398" t="s">
        <v>5472</v>
      </c>
      <c r="I4398">
        <v>5</v>
      </c>
      <c r="J4398">
        <v>5</v>
      </c>
      <c r="K4398">
        <v>5</v>
      </c>
      <c r="L4398">
        <v>91</v>
      </c>
      <c r="M4398">
        <v>91</v>
      </c>
      <c r="N4398" t="s">
        <v>29</v>
      </c>
      <c r="O4398" t="s">
        <v>29</v>
      </c>
      <c r="P4398" t="s">
        <v>13080</v>
      </c>
      <c r="Q4398" t="s">
        <v>13081</v>
      </c>
      <c r="R4398">
        <v>670</v>
      </c>
      <c r="S4398">
        <v>670</v>
      </c>
      <c r="T4398" t="s">
        <v>32</v>
      </c>
      <c r="U4398" t="s">
        <v>32</v>
      </c>
      <c r="V4398" t="s">
        <v>33</v>
      </c>
      <c r="W4398">
        <v>24.919663979999999</v>
      </c>
      <c r="X4398">
        <v>60.24689308</v>
      </c>
    </row>
    <row r="4399" spans="1:24" x14ac:dyDescent="0.3">
      <c r="A4399" t="s">
        <v>13082</v>
      </c>
      <c r="B4399">
        <v>17957</v>
      </c>
      <c r="C4399">
        <v>1</v>
      </c>
      <c r="D4399" t="s">
        <v>13083</v>
      </c>
      <c r="E4399" t="s">
        <v>13084</v>
      </c>
      <c r="F4399" t="s">
        <v>355</v>
      </c>
      <c r="G4399" t="s">
        <v>355</v>
      </c>
      <c r="H4399" t="s">
        <v>356</v>
      </c>
      <c r="I4399" t="s">
        <v>13085</v>
      </c>
      <c r="J4399" t="s">
        <v>13085</v>
      </c>
      <c r="K4399" t="s">
        <v>13085</v>
      </c>
      <c r="L4399">
        <v>91</v>
      </c>
      <c r="M4399">
        <v>91</v>
      </c>
      <c r="N4399" t="s">
        <v>29</v>
      </c>
      <c r="O4399" t="s">
        <v>29</v>
      </c>
      <c r="P4399" t="s">
        <v>13086</v>
      </c>
      <c r="Q4399" t="s">
        <v>13087</v>
      </c>
      <c r="R4399" t="s">
        <v>32</v>
      </c>
      <c r="S4399" t="s">
        <v>32</v>
      </c>
      <c r="T4399">
        <v>550</v>
      </c>
      <c r="U4399" t="s">
        <v>547</v>
      </c>
      <c r="V4399" t="s">
        <v>84</v>
      </c>
      <c r="W4399">
        <v>24.962972000000001</v>
      </c>
      <c r="X4399">
        <v>60.196463999999999</v>
      </c>
    </row>
    <row r="4400" spans="1:24" x14ac:dyDescent="0.3">
      <c r="A4400" t="s">
        <v>13815</v>
      </c>
      <c r="B4400">
        <v>17958</v>
      </c>
      <c r="C4400">
        <v>0.25</v>
      </c>
      <c r="D4400" t="s">
        <v>25</v>
      </c>
      <c r="E4400" t="s">
        <v>13816</v>
      </c>
      <c r="F4400" t="s">
        <v>13817</v>
      </c>
      <c r="G4400" t="s">
        <v>13817</v>
      </c>
      <c r="H4400" t="s">
        <v>13818</v>
      </c>
      <c r="I4400">
        <v>2</v>
      </c>
      <c r="J4400">
        <v>2</v>
      </c>
      <c r="K4400">
        <v>2</v>
      </c>
      <c r="L4400">
        <v>91</v>
      </c>
      <c r="M4400">
        <v>91</v>
      </c>
      <c r="N4400" t="s">
        <v>29</v>
      </c>
      <c r="O4400" t="s">
        <v>29</v>
      </c>
      <c r="P4400" t="s">
        <v>13819</v>
      </c>
      <c r="Q4400" t="s">
        <v>13820</v>
      </c>
      <c r="R4400">
        <v>560</v>
      </c>
      <c r="S4400">
        <v>560</v>
      </c>
      <c r="T4400" t="s">
        <v>32</v>
      </c>
      <c r="U4400" t="s">
        <v>2011</v>
      </c>
      <c r="V4400" t="s">
        <v>33</v>
      </c>
      <c r="W4400">
        <v>24.97067096</v>
      </c>
      <c r="X4400">
        <v>60.202100819999998</v>
      </c>
    </row>
    <row r="4401" spans="1:24" x14ac:dyDescent="0.3">
      <c r="A4401" t="s">
        <v>13088</v>
      </c>
      <c r="B4401">
        <v>17959</v>
      </c>
      <c r="C4401">
        <v>0.25</v>
      </c>
      <c r="D4401" t="s">
        <v>25</v>
      </c>
      <c r="E4401" t="s">
        <v>13089</v>
      </c>
      <c r="F4401" t="s">
        <v>13090</v>
      </c>
      <c r="G4401" t="s">
        <v>13090</v>
      </c>
      <c r="H4401" t="s">
        <v>13091</v>
      </c>
      <c r="I4401">
        <v>3</v>
      </c>
      <c r="J4401">
        <v>3</v>
      </c>
      <c r="K4401">
        <v>3</v>
      </c>
      <c r="L4401">
        <v>49</v>
      </c>
      <c r="M4401">
        <v>49</v>
      </c>
      <c r="N4401" t="s">
        <v>48</v>
      </c>
      <c r="O4401" t="s">
        <v>48</v>
      </c>
      <c r="P4401" t="s">
        <v>13092</v>
      </c>
      <c r="Q4401" t="s">
        <v>13093</v>
      </c>
      <c r="R4401">
        <v>2650</v>
      </c>
      <c r="S4401">
        <v>2650</v>
      </c>
      <c r="T4401" t="s">
        <v>32</v>
      </c>
      <c r="U4401" t="s">
        <v>32</v>
      </c>
      <c r="V4401" t="s">
        <v>33</v>
      </c>
      <c r="W4401">
        <v>24.81093534</v>
      </c>
      <c r="X4401">
        <v>60.22718399</v>
      </c>
    </row>
    <row r="4402" spans="1:24" x14ac:dyDescent="0.3">
      <c r="A4402" t="s">
        <v>13094</v>
      </c>
      <c r="B4402">
        <v>17961</v>
      </c>
      <c r="C4402">
        <v>0.25</v>
      </c>
      <c r="D4402" t="s">
        <v>25</v>
      </c>
      <c r="E4402" t="s">
        <v>13095</v>
      </c>
      <c r="F4402" t="s">
        <v>13096</v>
      </c>
      <c r="G4402" t="s">
        <v>13096</v>
      </c>
      <c r="H4402" t="s">
        <v>13097</v>
      </c>
      <c r="I4402">
        <v>2</v>
      </c>
      <c r="J4402">
        <v>2</v>
      </c>
      <c r="K4402">
        <v>2</v>
      </c>
      <c r="L4402">
        <v>91</v>
      </c>
      <c r="M4402">
        <v>91</v>
      </c>
      <c r="N4402" t="s">
        <v>29</v>
      </c>
      <c r="O4402" t="s">
        <v>29</v>
      </c>
      <c r="P4402" t="s">
        <v>13098</v>
      </c>
      <c r="Q4402" t="s">
        <v>13099</v>
      </c>
      <c r="R4402">
        <v>100</v>
      </c>
      <c r="S4402">
        <v>100</v>
      </c>
      <c r="T4402" t="s">
        <v>32</v>
      </c>
      <c r="U4402" t="s">
        <v>32</v>
      </c>
      <c r="V4402" t="s">
        <v>33</v>
      </c>
      <c r="W4402">
        <v>24.935794869999999</v>
      </c>
      <c r="X4402">
        <v>60.169812440000001</v>
      </c>
    </row>
    <row r="4403" spans="1:24" x14ac:dyDescent="0.3">
      <c r="A4403" t="s">
        <v>13100</v>
      </c>
      <c r="B4403">
        <v>17962</v>
      </c>
      <c r="C4403">
        <v>0.25</v>
      </c>
      <c r="D4403" t="s">
        <v>25</v>
      </c>
      <c r="E4403" t="s">
        <v>7890</v>
      </c>
      <c r="F4403" t="s">
        <v>73</v>
      </c>
      <c r="G4403" t="s">
        <v>73</v>
      </c>
      <c r="H4403" t="s">
        <v>74</v>
      </c>
      <c r="I4403">
        <v>10</v>
      </c>
      <c r="J4403">
        <v>10</v>
      </c>
      <c r="K4403">
        <v>10</v>
      </c>
      <c r="L4403">
        <v>91</v>
      </c>
      <c r="M4403">
        <v>91</v>
      </c>
      <c r="N4403" t="s">
        <v>29</v>
      </c>
      <c r="O4403" t="s">
        <v>29</v>
      </c>
      <c r="P4403" t="s">
        <v>13101</v>
      </c>
      <c r="Q4403" t="s">
        <v>13102</v>
      </c>
      <c r="R4403">
        <v>510</v>
      </c>
      <c r="S4403">
        <v>510</v>
      </c>
      <c r="T4403" t="s">
        <v>32</v>
      </c>
      <c r="U4403" t="s">
        <v>32</v>
      </c>
      <c r="V4403" t="s">
        <v>33</v>
      </c>
      <c r="W4403">
        <v>24.94665711</v>
      </c>
      <c r="X4403">
        <v>60.190027600000001</v>
      </c>
    </row>
    <row r="4404" spans="1:24" x14ac:dyDescent="0.3">
      <c r="A4404" t="s">
        <v>13623</v>
      </c>
      <c r="B4404">
        <v>17966</v>
      </c>
      <c r="C4404">
        <v>0.25</v>
      </c>
      <c r="D4404" t="s">
        <v>25</v>
      </c>
      <c r="E4404" t="s">
        <v>1487</v>
      </c>
      <c r="F4404" t="s">
        <v>1488</v>
      </c>
      <c r="G4404" t="s">
        <v>1488</v>
      </c>
      <c r="H4404" t="s">
        <v>1489</v>
      </c>
      <c r="I4404">
        <v>13</v>
      </c>
      <c r="J4404">
        <v>13</v>
      </c>
      <c r="K4404">
        <v>13</v>
      </c>
      <c r="L4404">
        <v>91</v>
      </c>
      <c r="M4404">
        <v>91</v>
      </c>
      <c r="N4404" t="s">
        <v>29</v>
      </c>
      <c r="O4404" t="s">
        <v>29</v>
      </c>
      <c r="P4404" t="s">
        <v>1490</v>
      </c>
      <c r="Q4404" t="s">
        <v>1491</v>
      </c>
      <c r="R4404">
        <v>380</v>
      </c>
      <c r="S4404">
        <v>380</v>
      </c>
      <c r="T4404" t="s">
        <v>32</v>
      </c>
      <c r="U4404" t="s">
        <v>32</v>
      </c>
      <c r="V4404" t="s">
        <v>33</v>
      </c>
      <c r="W4404">
        <v>24.874054430000001</v>
      </c>
      <c r="X4404">
        <v>60.218349439999997</v>
      </c>
    </row>
    <row r="4405" spans="1:24" x14ac:dyDescent="0.3">
      <c r="A4405" t="s">
        <v>13103</v>
      </c>
      <c r="B4405">
        <v>17969</v>
      </c>
      <c r="C4405">
        <v>0.25</v>
      </c>
      <c r="D4405" t="s">
        <v>25</v>
      </c>
      <c r="E4405" t="s">
        <v>5823</v>
      </c>
      <c r="F4405" t="s">
        <v>4292</v>
      </c>
      <c r="G4405" t="s">
        <v>4292</v>
      </c>
      <c r="H4405" t="s">
        <v>4293</v>
      </c>
      <c r="I4405">
        <v>6</v>
      </c>
      <c r="J4405">
        <v>6</v>
      </c>
      <c r="K4405">
        <v>6</v>
      </c>
      <c r="L4405">
        <v>92</v>
      </c>
      <c r="M4405">
        <v>92</v>
      </c>
      <c r="N4405" t="s">
        <v>2022</v>
      </c>
      <c r="O4405" t="s">
        <v>2022</v>
      </c>
      <c r="P4405" t="s">
        <v>13104</v>
      </c>
      <c r="Q4405" t="s">
        <v>13105</v>
      </c>
      <c r="R4405">
        <v>1300</v>
      </c>
      <c r="S4405">
        <v>1300</v>
      </c>
      <c r="T4405" t="s">
        <v>32</v>
      </c>
      <c r="U4405" t="s">
        <v>547</v>
      </c>
      <c r="V4405" t="s">
        <v>33</v>
      </c>
      <c r="W4405">
        <v>25.04182647</v>
      </c>
      <c r="X4405">
        <v>60.292571799999997</v>
      </c>
    </row>
    <row r="4406" spans="1:24" x14ac:dyDescent="0.3">
      <c r="A4406" t="s">
        <v>13106</v>
      </c>
      <c r="B4406">
        <v>17974</v>
      </c>
      <c r="C4406">
        <v>0.25</v>
      </c>
      <c r="D4406" t="s">
        <v>25</v>
      </c>
      <c r="E4406" t="s">
        <v>13107</v>
      </c>
      <c r="F4406" t="s">
        <v>13108</v>
      </c>
      <c r="G4406" t="s">
        <v>13108</v>
      </c>
      <c r="H4406" t="s">
        <v>13109</v>
      </c>
      <c r="I4406">
        <v>23</v>
      </c>
      <c r="J4406">
        <v>23</v>
      </c>
      <c r="K4406">
        <v>23</v>
      </c>
      <c r="L4406">
        <v>92</v>
      </c>
      <c r="M4406">
        <v>92</v>
      </c>
      <c r="N4406" t="s">
        <v>2022</v>
      </c>
      <c r="O4406" t="s">
        <v>2022</v>
      </c>
      <c r="P4406" t="s">
        <v>13110</v>
      </c>
      <c r="Q4406" t="s">
        <v>13111</v>
      </c>
      <c r="R4406">
        <v>1230</v>
      </c>
      <c r="S4406">
        <v>1230</v>
      </c>
      <c r="T4406" t="s">
        <v>32</v>
      </c>
      <c r="U4406" t="s">
        <v>32</v>
      </c>
      <c r="V4406" t="s">
        <v>33</v>
      </c>
      <c r="W4406">
        <v>25.09386787</v>
      </c>
      <c r="X4406">
        <v>60.26771669</v>
      </c>
    </row>
    <row r="4407" spans="1:24" x14ac:dyDescent="0.3">
      <c r="A4407" t="s">
        <v>13577</v>
      </c>
      <c r="B4407">
        <v>17975</v>
      </c>
      <c r="C4407">
        <v>0.85093272900000005</v>
      </c>
      <c r="D4407" t="s">
        <v>9868</v>
      </c>
      <c r="E4407" t="s">
        <v>9869</v>
      </c>
      <c r="F4407" t="s">
        <v>3094</v>
      </c>
      <c r="G4407" t="s">
        <v>3094</v>
      </c>
      <c r="H4407" t="s">
        <v>9870</v>
      </c>
      <c r="I4407">
        <v>1</v>
      </c>
      <c r="J4407">
        <v>1</v>
      </c>
      <c r="K4407">
        <v>1</v>
      </c>
      <c r="L4407">
        <v>106</v>
      </c>
      <c r="M4407">
        <v>106</v>
      </c>
      <c r="N4407" t="s">
        <v>8153</v>
      </c>
      <c r="O4407" t="s">
        <v>8153</v>
      </c>
      <c r="P4407" t="s">
        <v>9815</v>
      </c>
      <c r="Q4407" t="s">
        <v>12425</v>
      </c>
      <c r="R4407">
        <v>5850</v>
      </c>
      <c r="S4407">
        <v>5850</v>
      </c>
      <c r="T4407">
        <v>5850</v>
      </c>
      <c r="U4407" t="s">
        <v>32</v>
      </c>
      <c r="V4407" t="s">
        <v>84</v>
      </c>
      <c r="W4407">
        <v>24.828966999999999</v>
      </c>
      <c r="X4407">
        <v>60.609921</v>
      </c>
    </row>
    <row r="4408" spans="1:24" x14ac:dyDescent="0.3">
      <c r="A4408" t="s">
        <v>13112</v>
      </c>
      <c r="B4408">
        <v>17976</v>
      </c>
      <c r="C4408">
        <v>0.25</v>
      </c>
      <c r="D4408" t="s">
        <v>25</v>
      </c>
      <c r="E4408" t="s">
        <v>4402</v>
      </c>
      <c r="F4408" t="s">
        <v>4403</v>
      </c>
      <c r="G4408" t="s">
        <v>4403</v>
      </c>
      <c r="H4408" t="s">
        <v>4404</v>
      </c>
      <c r="I4408">
        <v>2</v>
      </c>
      <c r="J4408">
        <v>2</v>
      </c>
      <c r="K4408">
        <v>2</v>
      </c>
      <c r="L4408">
        <v>92</v>
      </c>
      <c r="M4408">
        <v>92</v>
      </c>
      <c r="N4408" t="s">
        <v>2022</v>
      </c>
      <c r="O4408" t="s">
        <v>2022</v>
      </c>
      <c r="P4408" t="s">
        <v>4405</v>
      </c>
      <c r="Q4408" t="s">
        <v>7301</v>
      </c>
      <c r="R4408" t="s">
        <v>32</v>
      </c>
      <c r="S4408" t="s">
        <v>32</v>
      </c>
      <c r="T4408" t="s">
        <v>32</v>
      </c>
      <c r="U4408" t="s">
        <v>32</v>
      </c>
      <c r="V4408" t="s">
        <v>33</v>
      </c>
      <c r="W4408">
        <v>25.093957329999999</v>
      </c>
      <c r="X4408">
        <v>60.342187389999999</v>
      </c>
    </row>
    <row r="4409" spans="1:24" x14ac:dyDescent="0.3">
      <c r="A4409" t="s">
        <v>13113</v>
      </c>
      <c r="B4409">
        <v>17977</v>
      </c>
      <c r="C4409">
        <v>0.25</v>
      </c>
      <c r="D4409" t="s">
        <v>25</v>
      </c>
      <c r="E4409" t="s">
        <v>13114</v>
      </c>
      <c r="F4409" t="s">
        <v>4382</v>
      </c>
      <c r="G4409" t="s">
        <v>4382</v>
      </c>
      <c r="H4409" t="s">
        <v>4383</v>
      </c>
      <c r="I4409">
        <v>2</v>
      </c>
      <c r="J4409">
        <v>2</v>
      </c>
      <c r="K4409">
        <v>2</v>
      </c>
      <c r="L4409">
        <v>92</v>
      </c>
      <c r="M4409">
        <v>92</v>
      </c>
      <c r="N4409" t="s">
        <v>2022</v>
      </c>
      <c r="O4409" t="s">
        <v>2022</v>
      </c>
      <c r="P4409" t="s">
        <v>13115</v>
      </c>
      <c r="Q4409" t="s">
        <v>13116</v>
      </c>
      <c r="R4409" t="s">
        <v>32</v>
      </c>
      <c r="S4409" t="s">
        <v>32</v>
      </c>
      <c r="T4409" t="s">
        <v>32</v>
      </c>
      <c r="U4409" t="s">
        <v>32</v>
      </c>
      <c r="V4409" t="s">
        <v>33</v>
      </c>
      <c r="W4409">
        <v>25.076906659999999</v>
      </c>
      <c r="X4409">
        <v>60.350111769999998</v>
      </c>
    </row>
    <row r="4410" spans="1:24" x14ac:dyDescent="0.3">
      <c r="A4410" t="s">
        <v>13578</v>
      </c>
      <c r="B4410">
        <v>17981</v>
      </c>
      <c r="C4410">
        <v>0.25</v>
      </c>
      <c r="D4410" t="s">
        <v>25</v>
      </c>
      <c r="E4410" t="s">
        <v>13419</v>
      </c>
      <c r="F4410" t="s">
        <v>5938</v>
      </c>
      <c r="G4410" t="s">
        <v>5938</v>
      </c>
      <c r="H4410" t="s">
        <v>5939</v>
      </c>
      <c r="I4410">
        <v>4</v>
      </c>
      <c r="J4410">
        <v>4</v>
      </c>
      <c r="K4410">
        <v>4</v>
      </c>
      <c r="L4410">
        <v>49</v>
      </c>
      <c r="M4410">
        <v>49</v>
      </c>
      <c r="N4410" t="s">
        <v>48</v>
      </c>
      <c r="O4410" t="s">
        <v>48</v>
      </c>
      <c r="P4410" t="s">
        <v>13420</v>
      </c>
      <c r="Q4410" t="s">
        <v>13421</v>
      </c>
      <c r="R4410">
        <v>2740</v>
      </c>
      <c r="S4410">
        <v>2740</v>
      </c>
      <c r="T4410" t="s">
        <v>32</v>
      </c>
      <c r="U4410" t="s">
        <v>32</v>
      </c>
      <c r="V4410" t="s">
        <v>33</v>
      </c>
      <c r="W4410">
        <v>24.683960549999998</v>
      </c>
      <c r="X4410">
        <v>60.221389139999999</v>
      </c>
    </row>
    <row r="4411" spans="1:24" x14ac:dyDescent="0.3">
      <c r="A4411" t="s">
        <v>13444</v>
      </c>
      <c r="B4411">
        <v>17982</v>
      </c>
      <c r="C4411">
        <v>0.25</v>
      </c>
      <c r="D4411" t="s">
        <v>25</v>
      </c>
      <c r="E4411" t="s">
        <v>13445</v>
      </c>
      <c r="F4411" t="s">
        <v>13446</v>
      </c>
      <c r="G4411" t="s">
        <v>13446</v>
      </c>
      <c r="H4411" t="s">
        <v>13447</v>
      </c>
      <c r="I4411">
        <v>52</v>
      </c>
      <c r="J4411">
        <v>52</v>
      </c>
      <c r="K4411">
        <v>52</v>
      </c>
      <c r="L4411">
        <v>444</v>
      </c>
      <c r="M4411">
        <v>444</v>
      </c>
      <c r="N4411" t="s">
        <v>7795</v>
      </c>
      <c r="O4411" t="s">
        <v>7795</v>
      </c>
      <c r="P4411" t="s">
        <v>13448</v>
      </c>
      <c r="Q4411" t="s">
        <v>13449</v>
      </c>
      <c r="R4411">
        <v>8450</v>
      </c>
      <c r="S4411">
        <v>8450</v>
      </c>
      <c r="T4411" t="s">
        <v>32</v>
      </c>
      <c r="U4411" t="s">
        <v>32</v>
      </c>
      <c r="V4411" t="s">
        <v>33</v>
      </c>
      <c r="W4411">
        <v>24.01422677</v>
      </c>
      <c r="X4411">
        <v>60.26962193</v>
      </c>
    </row>
    <row r="4412" spans="1:24" x14ac:dyDescent="0.3">
      <c r="A4412" t="s">
        <v>13450</v>
      </c>
      <c r="B4412">
        <v>17984</v>
      </c>
      <c r="C4412">
        <v>0.25</v>
      </c>
      <c r="D4412" t="s">
        <v>25</v>
      </c>
      <c r="E4412" t="s">
        <v>4297</v>
      </c>
      <c r="F4412" t="s">
        <v>3094</v>
      </c>
      <c r="G4412" t="s">
        <v>3094</v>
      </c>
      <c r="H4412" t="s">
        <v>3095</v>
      </c>
      <c r="I4412">
        <v>1</v>
      </c>
      <c r="J4412">
        <v>1</v>
      </c>
      <c r="K4412">
        <v>1</v>
      </c>
      <c r="L4412">
        <v>92</v>
      </c>
      <c r="M4412">
        <v>92</v>
      </c>
      <c r="N4412" t="s">
        <v>2022</v>
      </c>
      <c r="O4412" t="s">
        <v>2022</v>
      </c>
      <c r="P4412" t="s">
        <v>9815</v>
      </c>
      <c r="Q4412" t="s">
        <v>13451</v>
      </c>
      <c r="R4412">
        <v>29</v>
      </c>
      <c r="S4412" t="s">
        <v>32</v>
      </c>
      <c r="T4412" t="s">
        <v>32</v>
      </c>
      <c r="U4412" t="s">
        <v>32</v>
      </c>
      <c r="V4412" t="s">
        <v>33</v>
      </c>
      <c r="W4412">
        <v>25.06118201</v>
      </c>
      <c r="X4412">
        <v>60.330216530000001</v>
      </c>
    </row>
    <row r="4413" spans="1:24" x14ac:dyDescent="0.3">
      <c r="A4413" t="s">
        <v>13117</v>
      </c>
      <c r="B4413">
        <v>17987</v>
      </c>
      <c r="C4413">
        <v>0.25</v>
      </c>
      <c r="D4413" t="s">
        <v>25</v>
      </c>
      <c r="E4413" t="s">
        <v>13118</v>
      </c>
      <c r="F4413" t="s">
        <v>2590</v>
      </c>
      <c r="G4413" t="s">
        <v>2590</v>
      </c>
      <c r="H4413" t="s">
        <v>2591</v>
      </c>
      <c r="I4413">
        <v>10</v>
      </c>
      <c r="J4413">
        <v>10</v>
      </c>
      <c r="K4413">
        <v>10</v>
      </c>
      <c r="L4413">
        <v>49</v>
      </c>
      <c r="M4413">
        <v>49</v>
      </c>
      <c r="N4413" t="s">
        <v>48</v>
      </c>
      <c r="O4413" t="s">
        <v>48</v>
      </c>
      <c r="P4413" t="s">
        <v>13119</v>
      </c>
      <c r="Q4413" t="s">
        <v>13120</v>
      </c>
      <c r="R4413">
        <v>2630</v>
      </c>
      <c r="S4413">
        <v>2630</v>
      </c>
      <c r="T4413" t="s">
        <v>32</v>
      </c>
      <c r="U4413" t="s">
        <v>32</v>
      </c>
      <c r="V4413" t="s">
        <v>33</v>
      </c>
      <c r="W4413">
        <v>24.75207764</v>
      </c>
      <c r="X4413">
        <v>60.213373339999997</v>
      </c>
    </row>
    <row r="4414" spans="1:24" x14ac:dyDescent="0.3">
      <c r="A4414" t="s">
        <v>13121</v>
      </c>
      <c r="B4414">
        <v>17988</v>
      </c>
      <c r="C4414">
        <v>0.25</v>
      </c>
      <c r="D4414" t="s">
        <v>25</v>
      </c>
      <c r="E4414" t="s">
        <v>7638</v>
      </c>
      <c r="F4414" t="s">
        <v>4159</v>
      </c>
      <c r="G4414" t="s">
        <v>4159</v>
      </c>
      <c r="H4414" t="s">
        <v>4160</v>
      </c>
      <c r="I4414">
        <v>11</v>
      </c>
      <c r="J4414">
        <v>11</v>
      </c>
      <c r="K4414">
        <v>11</v>
      </c>
      <c r="L4414">
        <v>49</v>
      </c>
      <c r="M4414">
        <v>49</v>
      </c>
      <c r="N4414" t="s">
        <v>48</v>
      </c>
      <c r="O4414" t="s">
        <v>48</v>
      </c>
      <c r="P4414" t="s">
        <v>7639</v>
      </c>
      <c r="Q4414" t="s">
        <v>7640</v>
      </c>
      <c r="R4414">
        <v>2070</v>
      </c>
      <c r="S4414" t="s">
        <v>32</v>
      </c>
      <c r="T4414" t="s">
        <v>32</v>
      </c>
      <c r="U4414" t="s">
        <v>32</v>
      </c>
      <c r="V4414" t="s">
        <v>33</v>
      </c>
      <c r="W4414">
        <v>24.756211239999999</v>
      </c>
      <c r="X4414">
        <v>60.172581460000004</v>
      </c>
    </row>
    <row r="4415" spans="1:24" x14ac:dyDescent="0.3">
      <c r="A4415" t="s">
        <v>13122</v>
      </c>
      <c r="B4415">
        <v>17990</v>
      </c>
      <c r="C4415">
        <v>0.25</v>
      </c>
      <c r="D4415" t="s">
        <v>25</v>
      </c>
      <c r="E4415" t="s">
        <v>7774</v>
      </c>
      <c r="F4415" t="s">
        <v>7775</v>
      </c>
      <c r="G4415" t="s">
        <v>7775</v>
      </c>
      <c r="H4415" t="s">
        <v>7776</v>
      </c>
      <c r="I4415">
        <v>4</v>
      </c>
      <c r="J4415">
        <v>4</v>
      </c>
      <c r="K4415">
        <v>4</v>
      </c>
      <c r="L4415">
        <v>91</v>
      </c>
      <c r="M4415">
        <v>91</v>
      </c>
      <c r="N4415" t="s">
        <v>29</v>
      </c>
      <c r="O4415" t="s">
        <v>29</v>
      </c>
      <c r="P4415" t="s">
        <v>7777</v>
      </c>
      <c r="Q4415" t="s">
        <v>7778</v>
      </c>
      <c r="R4415">
        <v>29</v>
      </c>
      <c r="S4415" t="s">
        <v>32</v>
      </c>
      <c r="T4415" t="s">
        <v>32</v>
      </c>
      <c r="U4415" t="s">
        <v>32</v>
      </c>
      <c r="V4415" t="s">
        <v>33</v>
      </c>
      <c r="W4415">
        <v>24.907967790000001</v>
      </c>
      <c r="X4415">
        <v>60.190484069999997</v>
      </c>
    </row>
    <row r="4416" spans="1:24" x14ac:dyDescent="0.3">
      <c r="A4416" t="s">
        <v>13452</v>
      </c>
      <c r="B4416">
        <v>17992</v>
      </c>
      <c r="C4416">
        <v>0.85093272900000005</v>
      </c>
      <c r="D4416" t="s">
        <v>9868</v>
      </c>
      <c r="E4416" t="s">
        <v>9869</v>
      </c>
      <c r="F4416" t="s">
        <v>3094</v>
      </c>
      <c r="G4416" t="s">
        <v>3094</v>
      </c>
      <c r="H4416" t="s">
        <v>9870</v>
      </c>
      <c r="I4416">
        <v>1</v>
      </c>
      <c r="J4416">
        <v>1</v>
      </c>
      <c r="K4416">
        <v>1</v>
      </c>
      <c r="L4416">
        <v>106</v>
      </c>
      <c r="M4416">
        <v>106</v>
      </c>
      <c r="N4416" t="s">
        <v>8153</v>
      </c>
      <c r="O4416" t="s">
        <v>8153</v>
      </c>
      <c r="P4416" t="s">
        <v>9815</v>
      </c>
      <c r="Q4416" t="s">
        <v>9816</v>
      </c>
      <c r="R4416">
        <v>5850</v>
      </c>
      <c r="S4416">
        <v>5850</v>
      </c>
      <c r="T4416">
        <v>5850</v>
      </c>
      <c r="U4416" t="s">
        <v>32</v>
      </c>
      <c r="V4416" t="s">
        <v>84</v>
      </c>
      <c r="W4416">
        <v>24.828966999999999</v>
      </c>
      <c r="X4416">
        <v>60.609921</v>
      </c>
    </row>
    <row r="4417" spans="1:24" x14ac:dyDescent="0.3">
      <c r="A4417" t="s">
        <v>13453</v>
      </c>
      <c r="B4417">
        <v>17993</v>
      </c>
      <c r="C4417">
        <v>1</v>
      </c>
      <c r="D4417" t="s">
        <v>11428</v>
      </c>
      <c r="E4417" t="s">
        <v>11429</v>
      </c>
      <c r="F4417" t="s">
        <v>11430</v>
      </c>
      <c r="G4417" t="s">
        <v>11430</v>
      </c>
      <c r="H4417" t="s">
        <v>11431</v>
      </c>
      <c r="I4417">
        <v>198</v>
      </c>
      <c r="J4417">
        <v>198</v>
      </c>
      <c r="K4417">
        <v>198</v>
      </c>
      <c r="L4417">
        <v>858</v>
      </c>
      <c r="M4417">
        <v>858</v>
      </c>
      <c r="N4417" t="s">
        <v>11432</v>
      </c>
      <c r="O4417" t="s">
        <v>11432</v>
      </c>
      <c r="P4417" t="s">
        <v>11433</v>
      </c>
      <c r="Q4417" t="s">
        <v>11434</v>
      </c>
      <c r="R4417">
        <v>4500</v>
      </c>
      <c r="S4417">
        <v>4500</v>
      </c>
      <c r="T4417">
        <v>4500</v>
      </c>
      <c r="U4417" t="s">
        <v>32</v>
      </c>
      <c r="V4417" t="s">
        <v>311</v>
      </c>
      <c r="W4417">
        <v>25.109718999999998</v>
      </c>
      <c r="X4417">
        <v>60.532438999999997</v>
      </c>
    </row>
    <row r="4418" spans="1:24" x14ac:dyDescent="0.3">
      <c r="A4418" t="s">
        <v>13123</v>
      </c>
      <c r="B4418">
        <v>17994</v>
      </c>
      <c r="C4418">
        <v>0.25</v>
      </c>
      <c r="D4418" t="s">
        <v>25</v>
      </c>
      <c r="E4418" t="s">
        <v>9614</v>
      </c>
      <c r="F4418" t="s">
        <v>9615</v>
      </c>
      <c r="G4418" t="s">
        <v>9615</v>
      </c>
      <c r="H4418" t="s">
        <v>9616</v>
      </c>
      <c r="I4418">
        <v>14</v>
      </c>
      <c r="J4418">
        <v>14</v>
      </c>
      <c r="K4418">
        <v>14</v>
      </c>
      <c r="L4418">
        <v>91</v>
      </c>
      <c r="M4418">
        <v>91</v>
      </c>
      <c r="N4418" t="s">
        <v>29</v>
      </c>
      <c r="O4418" t="s">
        <v>29</v>
      </c>
      <c r="P4418" t="s">
        <v>9617</v>
      </c>
      <c r="Q4418" t="s">
        <v>9618</v>
      </c>
      <c r="R4418">
        <v>580</v>
      </c>
      <c r="S4418">
        <v>580</v>
      </c>
      <c r="T4418" t="s">
        <v>32</v>
      </c>
      <c r="U4418" t="s">
        <v>32</v>
      </c>
      <c r="V4418" t="s">
        <v>33</v>
      </c>
      <c r="W4418">
        <v>24.980052390000001</v>
      </c>
      <c r="X4418">
        <v>60.187873250000003</v>
      </c>
    </row>
    <row r="4419" spans="1:24" x14ac:dyDescent="0.3">
      <c r="A4419" t="s">
        <v>13124</v>
      </c>
      <c r="B4419">
        <v>17997</v>
      </c>
      <c r="C4419">
        <v>0.25</v>
      </c>
      <c r="D4419" t="s">
        <v>25</v>
      </c>
      <c r="E4419" t="s">
        <v>1356</v>
      </c>
      <c r="F4419" t="s">
        <v>1357</v>
      </c>
      <c r="G4419" t="s">
        <v>1357</v>
      </c>
      <c r="H4419" t="s">
        <v>1358</v>
      </c>
      <c r="I4419">
        <v>8</v>
      </c>
      <c r="J4419">
        <v>8</v>
      </c>
      <c r="K4419">
        <v>8</v>
      </c>
      <c r="L4419">
        <v>49</v>
      </c>
      <c r="M4419">
        <v>49</v>
      </c>
      <c r="N4419" t="s">
        <v>48</v>
      </c>
      <c r="O4419" t="s">
        <v>48</v>
      </c>
      <c r="P4419" t="s">
        <v>1359</v>
      </c>
      <c r="Q4419" t="s">
        <v>1360</v>
      </c>
      <c r="R4419">
        <v>2180</v>
      </c>
      <c r="S4419">
        <v>2180</v>
      </c>
      <c r="T4419" t="s">
        <v>32</v>
      </c>
      <c r="U4419" t="s">
        <v>32</v>
      </c>
      <c r="V4419" t="s">
        <v>33</v>
      </c>
      <c r="W4419">
        <v>24.778334780000002</v>
      </c>
      <c r="X4419">
        <v>60.192465800000001</v>
      </c>
    </row>
    <row r="4420" spans="1:24" x14ac:dyDescent="0.3">
      <c r="A4420" t="s">
        <v>13125</v>
      </c>
      <c r="B4420">
        <v>17998</v>
      </c>
      <c r="C4420">
        <v>0.25</v>
      </c>
      <c r="D4420" t="s">
        <v>25</v>
      </c>
      <c r="E4420" t="s">
        <v>13126</v>
      </c>
      <c r="F4420" t="s">
        <v>13127</v>
      </c>
      <c r="G4420" t="s">
        <v>13127</v>
      </c>
      <c r="H4420" t="s">
        <v>12875</v>
      </c>
      <c r="I4420">
        <v>40</v>
      </c>
      <c r="J4420">
        <v>40</v>
      </c>
      <c r="K4420">
        <v>40</v>
      </c>
      <c r="L4420">
        <v>638</v>
      </c>
      <c r="M4420">
        <v>638</v>
      </c>
      <c r="N4420" t="s">
        <v>9906</v>
      </c>
      <c r="O4420" t="s">
        <v>9906</v>
      </c>
      <c r="P4420" t="s">
        <v>13128</v>
      </c>
      <c r="Q4420" t="s">
        <v>13129</v>
      </c>
      <c r="R4420">
        <v>6150</v>
      </c>
      <c r="S4420">
        <v>6150</v>
      </c>
      <c r="T4420" t="s">
        <v>32</v>
      </c>
      <c r="U4420" t="s">
        <v>32</v>
      </c>
      <c r="V4420" t="s">
        <v>33</v>
      </c>
      <c r="W4420">
        <v>25.693418909999998</v>
      </c>
      <c r="X4420">
        <v>60.377971219999999</v>
      </c>
    </row>
    <row r="4421" spans="1:24" x14ac:dyDescent="0.3">
      <c r="A4421" t="s">
        <v>13312</v>
      </c>
      <c r="B4421">
        <v>18000</v>
      </c>
      <c r="C4421">
        <v>0.25</v>
      </c>
      <c r="D4421" t="s">
        <v>25</v>
      </c>
      <c r="E4421" t="s">
        <v>13313</v>
      </c>
      <c r="F4421" t="s">
        <v>13171</v>
      </c>
      <c r="G4421" t="s">
        <v>13171</v>
      </c>
      <c r="H4421" t="s">
        <v>13172</v>
      </c>
      <c r="I4421">
        <v>2</v>
      </c>
      <c r="J4421">
        <v>2</v>
      </c>
      <c r="K4421">
        <v>2</v>
      </c>
      <c r="L4421">
        <v>91</v>
      </c>
      <c r="M4421">
        <v>91</v>
      </c>
      <c r="N4421" t="s">
        <v>29</v>
      </c>
      <c r="O4421" t="s">
        <v>29</v>
      </c>
      <c r="P4421" t="s">
        <v>13314</v>
      </c>
      <c r="Q4421" t="s">
        <v>13315</v>
      </c>
      <c r="R4421">
        <v>250</v>
      </c>
      <c r="S4421">
        <v>250</v>
      </c>
      <c r="T4421" t="s">
        <v>32</v>
      </c>
      <c r="U4421" t="s">
        <v>32</v>
      </c>
      <c r="V4421" t="s">
        <v>33</v>
      </c>
      <c r="W4421">
        <v>24.911256049999999</v>
      </c>
      <c r="X4421">
        <v>60.190989879999997</v>
      </c>
    </row>
    <row r="4422" spans="1:24" x14ac:dyDescent="0.3">
      <c r="A4422" t="s">
        <v>13130</v>
      </c>
      <c r="B4422">
        <v>18001</v>
      </c>
      <c r="C4422">
        <v>0.25</v>
      </c>
      <c r="D4422" t="s">
        <v>25</v>
      </c>
      <c r="E4422" t="s">
        <v>13131</v>
      </c>
      <c r="F4422" t="s">
        <v>13132</v>
      </c>
      <c r="G4422" t="s">
        <v>13132</v>
      </c>
      <c r="H4422" t="s">
        <v>13133</v>
      </c>
      <c r="I4422">
        <v>14</v>
      </c>
      <c r="J4422">
        <v>14</v>
      </c>
      <c r="K4422">
        <v>14</v>
      </c>
      <c r="L4422">
        <v>753</v>
      </c>
      <c r="M4422">
        <v>753</v>
      </c>
      <c r="N4422" t="s">
        <v>13134</v>
      </c>
      <c r="O4422" t="s">
        <v>13134</v>
      </c>
      <c r="P4422" t="s">
        <v>13135</v>
      </c>
      <c r="Q4422" t="s">
        <v>13136</v>
      </c>
      <c r="R4422">
        <v>4130</v>
      </c>
      <c r="S4422">
        <v>4130</v>
      </c>
      <c r="T4422" t="s">
        <v>32</v>
      </c>
      <c r="U4422" t="s">
        <v>32</v>
      </c>
      <c r="V4422" t="s">
        <v>33</v>
      </c>
      <c r="W4422">
        <v>25.266877879999999</v>
      </c>
      <c r="X4422">
        <v>60.378561990000001</v>
      </c>
    </row>
    <row r="4423" spans="1:24" x14ac:dyDescent="0.3">
      <c r="A4423" t="s">
        <v>13137</v>
      </c>
      <c r="B4423">
        <v>18002</v>
      </c>
      <c r="C4423">
        <v>1</v>
      </c>
      <c r="D4423" t="s">
        <v>13138</v>
      </c>
      <c r="E4423" t="s">
        <v>13139</v>
      </c>
      <c r="F4423" t="s">
        <v>13140</v>
      </c>
      <c r="G4423" t="s">
        <v>13140</v>
      </c>
      <c r="H4423" t="s">
        <v>13141</v>
      </c>
      <c r="I4423">
        <v>14</v>
      </c>
      <c r="J4423">
        <v>14</v>
      </c>
      <c r="K4423">
        <v>14</v>
      </c>
      <c r="L4423">
        <v>92</v>
      </c>
      <c r="M4423">
        <v>92</v>
      </c>
      <c r="N4423" t="s">
        <v>2022</v>
      </c>
      <c r="O4423" t="s">
        <v>2022</v>
      </c>
      <c r="P4423" t="s">
        <v>13142</v>
      </c>
      <c r="Q4423" t="s">
        <v>13143</v>
      </c>
      <c r="R4423">
        <v>1360</v>
      </c>
      <c r="S4423">
        <v>1360</v>
      </c>
      <c r="T4423">
        <v>1360</v>
      </c>
      <c r="U4423" t="s">
        <v>32</v>
      </c>
      <c r="V4423" t="s">
        <v>84</v>
      </c>
      <c r="W4423">
        <v>25.070079</v>
      </c>
      <c r="X4423">
        <v>60.322651</v>
      </c>
    </row>
    <row r="4424" spans="1:24" x14ac:dyDescent="0.3">
      <c r="A4424" t="s">
        <v>13514</v>
      </c>
      <c r="B4424">
        <v>18006</v>
      </c>
      <c r="C4424">
        <v>0.25</v>
      </c>
      <c r="D4424" t="s">
        <v>25</v>
      </c>
      <c r="E4424" t="s">
        <v>4327</v>
      </c>
      <c r="F4424" t="s">
        <v>2153</v>
      </c>
      <c r="G4424" t="s">
        <v>2153</v>
      </c>
      <c r="H4424" t="s">
        <v>2154</v>
      </c>
      <c r="I4424">
        <v>6</v>
      </c>
      <c r="J4424">
        <v>6</v>
      </c>
      <c r="K4424">
        <v>6</v>
      </c>
      <c r="L4424">
        <v>91</v>
      </c>
      <c r="M4424">
        <v>91</v>
      </c>
      <c r="N4424" t="s">
        <v>29</v>
      </c>
      <c r="O4424" t="s">
        <v>29</v>
      </c>
      <c r="P4424" t="s">
        <v>4328</v>
      </c>
      <c r="Q4424" t="s">
        <v>13515</v>
      </c>
      <c r="R4424">
        <v>700</v>
      </c>
      <c r="S4424">
        <v>700</v>
      </c>
      <c r="T4424" t="s">
        <v>32</v>
      </c>
      <c r="U4424" t="s">
        <v>32</v>
      </c>
      <c r="V4424" t="s">
        <v>33</v>
      </c>
      <c r="W4424">
        <v>24.999924069999999</v>
      </c>
      <c r="X4424">
        <v>60.254318400000002</v>
      </c>
    </row>
    <row r="4425" spans="1:24" x14ac:dyDescent="0.3">
      <c r="A4425" t="s">
        <v>13516</v>
      </c>
      <c r="B4425">
        <v>18007</v>
      </c>
      <c r="C4425">
        <v>0.25</v>
      </c>
      <c r="D4425" t="s">
        <v>25</v>
      </c>
      <c r="E4425" t="s">
        <v>4327</v>
      </c>
      <c r="F4425" t="s">
        <v>2153</v>
      </c>
      <c r="G4425" t="s">
        <v>2153</v>
      </c>
      <c r="H4425" t="s">
        <v>2154</v>
      </c>
      <c r="I4425">
        <v>6</v>
      </c>
      <c r="J4425">
        <v>6</v>
      </c>
      <c r="K4425">
        <v>6</v>
      </c>
      <c r="L4425">
        <v>91</v>
      </c>
      <c r="M4425">
        <v>91</v>
      </c>
      <c r="N4425" t="s">
        <v>29</v>
      </c>
      <c r="O4425" t="s">
        <v>29</v>
      </c>
      <c r="P4425" t="s">
        <v>4328</v>
      </c>
      <c r="Q4425" t="s">
        <v>13517</v>
      </c>
      <c r="R4425">
        <v>700</v>
      </c>
      <c r="S4425">
        <v>700</v>
      </c>
      <c r="T4425" t="s">
        <v>32</v>
      </c>
      <c r="U4425" t="s">
        <v>32</v>
      </c>
      <c r="V4425" t="s">
        <v>33</v>
      </c>
      <c r="W4425">
        <v>24.999924069999999</v>
      </c>
      <c r="X4425">
        <v>60.254318400000002</v>
      </c>
    </row>
    <row r="4426" spans="1:24" x14ac:dyDescent="0.3">
      <c r="A4426" t="s">
        <v>13518</v>
      </c>
      <c r="B4426">
        <v>18008</v>
      </c>
      <c r="C4426">
        <v>0.25</v>
      </c>
      <c r="D4426" t="s">
        <v>25</v>
      </c>
      <c r="E4426" t="s">
        <v>4327</v>
      </c>
      <c r="F4426" t="s">
        <v>2153</v>
      </c>
      <c r="G4426" t="s">
        <v>2153</v>
      </c>
      <c r="H4426" t="s">
        <v>2154</v>
      </c>
      <c r="I4426">
        <v>6</v>
      </c>
      <c r="J4426">
        <v>6</v>
      </c>
      <c r="K4426">
        <v>6</v>
      </c>
      <c r="L4426">
        <v>91</v>
      </c>
      <c r="M4426">
        <v>91</v>
      </c>
      <c r="N4426" t="s">
        <v>29</v>
      </c>
      <c r="O4426" t="s">
        <v>29</v>
      </c>
      <c r="P4426" t="s">
        <v>4328</v>
      </c>
      <c r="Q4426" t="s">
        <v>13519</v>
      </c>
      <c r="R4426">
        <v>700</v>
      </c>
      <c r="S4426">
        <v>700</v>
      </c>
      <c r="T4426" t="s">
        <v>32</v>
      </c>
      <c r="U4426" t="s">
        <v>32</v>
      </c>
      <c r="V4426" t="s">
        <v>33</v>
      </c>
      <c r="W4426">
        <v>24.999924069999999</v>
      </c>
      <c r="X4426">
        <v>60.254318400000002</v>
      </c>
    </row>
    <row r="4427" spans="1:24" x14ac:dyDescent="0.3">
      <c r="A4427" t="s">
        <v>13520</v>
      </c>
      <c r="B4427">
        <v>18009</v>
      </c>
      <c r="C4427">
        <v>0.25</v>
      </c>
      <c r="D4427" t="s">
        <v>25</v>
      </c>
      <c r="E4427" t="s">
        <v>4327</v>
      </c>
      <c r="F4427" t="s">
        <v>2153</v>
      </c>
      <c r="G4427" t="s">
        <v>2153</v>
      </c>
      <c r="H4427" t="s">
        <v>2154</v>
      </c>
      <c r="I4427">
        <v>6</v>
      </c>
      <c r="J4427">
        <v>6</v>
      </c>
      <c r="K4427">
        <v>6</v>
      </c>
      <c r="L4427">
        <v>91</v>
      </c>
      <c r="M4427">
        <v>91</v>
      </c>
      <c r="N4427" t="s">
        <v>29</v>
      </c>
      <c r="O4427" t="s">
        <v>29</v>
      </c>
      <c r="P4427" t="s">
        <v>4328</v>
      </c>
      <c r="Q4427" t="s">
        <v>13521</v>
      </c>
      <c r="R4427">
        <v>700</v>
      </c>
      <c r="S4427">
        <v>700</v>
      </c>
      <c r="T4427" t="s">
        <v>32</v>
      </c>
      <c r="U4427" t="s">
        <v>32</v>
      </c>
      <c r="V4427" t="s">
        <v>33</v>
      </c>
      <c r="W4427">
        <v>24.999924069999999</v>
      </c>
      <c r="X4427">
        <v>60.254318400000002</v>
      </c>
    </row>
    <row r="4428" spans="1:24" x14ac:dyDescent="0.3">
      <c r="A4428" t="s">
        <v>13522</v>
      </c>
      <c r="B4428">
        <v>18010</v>
      </c>
      <c r="C4428">
        <v>0.25</v>
      </c>
      <c r="D4428" t="s">
        <v>25</v>
      </c>
      <c r="E4428" t="s">
        <v>4327</v>
      </c>
      <c r="F4428" t="s">
        <v>2153</v>
      </c>
      <c r="G4428" t="s">
        <v>2153</v>
      </c>
      <c r="H4428" t="s">
        <v>2154</v>
      </c>
      <c r="I4428">
        <v>6</v>
      </c>
      <c r="J4428">
        <v>6</v>
      </c>
      <c r="K4428">
        <v>6</v>
      </c>
      <c r="L4428">
        <v>91</v>
      </c>
      <c r="M4428">
        <v>91</v>
      </c>
      <c r="N4428" t="s">
        <v>29</v>
      </c>
      <c r="O4428" t="s">
        <v>29</v>
      </c>
      <c r="P4428" t="s">
        <v>4328</v>
      </c>
      <c r="Q4428" t="s">
        <v>13523</v>
      </c>
      <c r="R4428">
        <v>700</v>
      </c>
      <c r="S4428">
        <v>700</v>
      </c>
      <c r="T4428" t="s">
        <v>32</v>
      </c>
      <c r="U4428" t="s">
        <v>32</v>
      </c>
      <c r="V4428" t="s">
        <v>33</v>
      </c>
      <c r="W4428">
        <v>24.999924069999999</v>
      </c>
      <c r="X4428">
        <v>60.254318400000002</v>
      </c>
    </row>
    <row r="4429" spans="1:24" x14ac:dyDescent="0.3">
      <c r="A4429" t="s">
        <v>13524</v>
      </c>
      <c r="B4429">
        <v>18011</v>
      </c>
      <c r="C4429">
        <v>0.86393832400000004</v>
      </c>
      <c r="D4429" t="s">
        <v>13525</v>
      </c>
      <c r="E4429" t="s">
        <v>13526</v>
      </c>
      <c r="F4429" t="s">
        <v>13527</v>
      </c>
      <c r="G4429" t="s">
        <v>13527</v>
      </c>
      <c r="H4429" t="s">
        <v>2154</v>
      </c>
      <c r="I4429">
        <v>6</v>
      </c>
      <c r="J4429">
        <v>6</v>
      </c>
      <c r="K4429">
        <v>6</v>
      </c>
      <c r="L4429">
        <v>91</v>
      </c>
      <c r="M4429">
        <v>91</v>
      </c>
      <c r="N4429" t="s">
        <v>29</v>
      </c>
      <c r="O4429" t="s">
        <v>29</v>
      </c>
      <c r="P4429" t="s">
        <v>13528</v>
      </c>
      <c r="Q4429" t="s">
        <v>13529</v>
      </c>
      <c r="R4429">
        <v>700</v>
      </c>
      <c r="S4429">
        <v>700</v>
      </c>
      <c r="T4429">
        <v>700</v>
      </c>
      <c r="U4429" t="s">
        <v>32</v>
      </c>
      <c r="V4429" t="s">
        <v>84</v>
      </c>
      <c r="W4429">
        <v>24.999469000000001</v>
      </c>
      <c r="X4429">
        <v>60.253655000000002</v>
      </c>
    </row>
    <row r="4430" spans="1:24" x14ac:dyDescent="0.3">
      <c r="A4430" t="s">
        <v>13806</v>
      </c>
      <c r="B4430">
        <v>18012</v>
      </c>
      <c r="C4430">
        <v>0.25</v>
      </c>
      <c r="D4430" t="s">
        <v>25</v>
      </c>
      <c r="E4430" t="s">
        <v>2215</v>
      </c>
      <c r="F4430" t="s">
        <v>2216</v>
      </c>
      <c r="G4430" t="s">
        <v>2216</v>
      </c>
      <c r="H4430" t="s">
        <v>2217</v>
      </c>
      <c r="I4430">
        <v>8</v>
      </c>
      <c r="J4430">
        <v>8</v>
      </c>
      <c r="K4430">
        <v>8</v>
      </c>
      <c r="L4430">
        <v>91</v>
      </c>
      <c r="M4430">
        <v>91</v>
      </c>
      <c r="N4430" t="s">
        <v>29</v>
      </c>
      <c r="O4430" t="s">
        <v>29</v>
      </c>
      <c r="P4430" t="s">
        <v>13746</v>
      </c>
      <c r="Q4430" t="s">
        <v>13807</v>
      </c>
      <c r="R4430">
        <v>250</v>
      </c>
      <c r="S4430">
        <v>250</v>
      </c>
      <c r="T4430" t="s">
        <v>32</v>
      </c>
      <c r="U4430" t="s">
        <v>13748</v>
      </c>
      <c r="V4430" t="s">
        <v>33</v>
      </c>
      <c r="W4430">
        <v>24.916693890000001</v>
      </c>
      <c r="X4430">
        <v>60.193016610000001</v>
      </c>
    </row>
    <row r="4431" spans="1:24" x14ac:dyDescent="0.3">
      <c r="A4431" t="s">
        <v>13530</v>
      </c>
      <c r="B4431">
        <v>18013</v>
      </c>
      <c r="C4431">
        <v>0.25</v>
      </c>
      <c r="D4431" t="s">
        <v>25</v>
      </c>
      <c r="E4431" t="s">
        <v>4327</v>
      </c>
      <c r="F4431" t="s">
        <v>2153</v>
      </c>
      <c r="G4431" t="s">
        <v>2153</v>
      </c>
      <c r="H4431" t="s">
        <v>2154</v>
      </c>
      <c r="I4431">
        <v>6</v>
      </c>
      <c r="J4431">
        <v>6</v>
      </c>
      <c r="K4431">
        <v>6</v>
      </c>
      <c r="L4431">
        <v>91</v>
      </c>
      <c r="M4431">
        <v>91</v>
      </c>
      <c r="N4431" t="s">
        <v>29</v>
      </c>
      <c r="O4431" t="s">
        <v>29</v>
      </c>
      <c r="P4431" t="s">
        <v>4328</v>
      </c>
      <c r="Q4431" t="s">
        <v>13531</v>
      </c>
      <c r="R4431">
        <v>700</v>
      </c>
      <c r="S4431">
        <v>700</v>
      </c>
      <c r="T4431" t="s">
        <v>32</v>
      </c>
      <c r="U4431" t="s">
        <v>32</v>
      </c>
      <c r="V4431" t="s">
        <v>33</v>
      </c>
      <c r="W4431">
        <v>24.999924069999999</v>
      </c>
      <c r="X4431">
        <v>60.254318400000002</v>
      </c>
    </row>
    <row r="4432" spans="1:24" x14ac:dyDescent="0.3">
      <c r="A4432" t="s">
        <v>13532</v>
      </c>
      <c r="B4432">
        <v>18014</v>
      </c>
      <c r="C4432">
        <v>0.25</v>
      </c>
      <c r="D4432" t="s">
        <v>25</v>
      </c>
      <c r="E4432" t="s">
        <v>4327</v>
      </c>
      <c r="F4432" t="s">
        <v>2153</v>
      </c>
      <c r="G4432" t="s">
        <v>2153</v>
      </c>
      <c r="H4432" t="s">
        <v>2154</v>
      </c>
      <c r="I4432">
        <v>6</v>
      </c>
      <c r="J4432">
        <v>6</v>
      </c>
      <c r="K4432">
        <v>6</v>
      </c>
      <c r="L4432">
        <v>91</v>
      </c>
      <c r="M4432">
        <v>91</v>
      </c>
      <c r="N4432" t="s">
        <v>29</v>
      </c>
      <c r="O4432" t="s">
        <v>29</v>
      </c>
      <c r="P4432" t="s">
        <v>4328</v>
      </c>
      <c r="Q4432" t="s">
        <v>13533</v>
      </c>
      <c r="R4432">
        <v>700</v>
      </c>
      <c r="S4432">
        <v>700</v>
      </c>
      <c r="T4432" t="s">
        <v>32</v>
      </c>
      <c r="U4432" t="s">
        <v>32</v>
      </c>
      <c r="V4432" t="s">
        <v>33</v>
      </c>
      <c r="W4432">
        <v>24.999924069999999</v>
      </c>
      <c r="X4432">
        <v>60.254318400000002</v>
      </c>
    </row>
    <row r="4433" spans="1:24" x14ac:dyDescent="0.3">
      <c r="A4433" t="s">
        <v>13144</v>
      </c>
      <c r="B4433">
        <v>18025</v>
      </c>
      <c r="C4433">
        <v>0.25</v>
      </c>
      <c r="D4433" t="s">
        <v>25</v>
      </c>
      <c r="E4433" t="s">
        <v>13145</v>
      </c>
      <c r="F4433" t="s">
        <v>13146</v>
      </c>
      <c r="G4433" t="s">
        <v>13146</v>
      </c>
      <c r="H4433" t="s">
        <v>13147</v>
      </c>
      <c r="I4433">
        <v>28</v>
      </c>
      <c r="J4433">
        <v>28</v>
      </c>
      <c r="K4433">
        <v>28</v>
      </c>
      <c r="L4433">
        <v>91</v>
      </c>
      <c r="M4433">
        <v>91</v>
      </c>
      <c r="N4433" t="s">
        <v>29</v>
      </c>
      <c r="O4433" t="s">
        <v>29</v>
      </c>
      <c r="P4433" t="s">
        <v>13148</v>
      </c>
      <c r="Q4433" t="s">
        <v>13149</v>
      </c>
      <c r="R4433">
        <v>830</v>
      </c>
      <c r="S4433">
        <v>830</v>
      </c>
      <c r="T4433" t="s">
        <v>32</v>
      </c>
      <c r="U4433" t="s">
        <v>32</v>
      </c>
      <c r="V4433" t="s">
        <v>33</v>
      </c>
      <c r="W4433">
        <v>25.06778302</v>
      </c>
      <c r="X4433">
        <v>60.194018810000003</v>
      </c>
    </row>
    <row r="4434" spans="1:24" x14ac:dyDescent="0.3">
      <c r="A4434" t="s">
        <v>13606</v>
      </c>
      <c r="B4434">
        <v>18041</v>
      </c>
      <c r="C4434">
        <v>0.25</v>
      </c>
      <c r="D4434" t="s">
        <v>25</v>
      </c>
      <c r="E4434" t="s">
        <v>13170</v>
      </c>
      <c r="F4434" t="s">
        <v>13171</v>
      </c>
      <c r="G4434" t="s">
        <v>13171</v>
      </c>
      <c r="H4434" t="s">
        <v>13172</v>
      </c>
      <c r="I4434">
        <v>8</v>
      </c>
      <c r="J4434">
        <v>8</v>
      </c>
      <c r="K4434">
        <v>8</v>
      </c>
      <c r="L4434">
        <v>91</v>
      </c>
      <c r="M4434">
        <v>91</v>
      </c>
      <c r="N4434" t="s">
        <v>29</v>
      </c>
      <c r="O4434" t="s">
        <v>29</v>
      </c>
      <c r="P4434" t="s">
        <v>13607</v>
      </c>
      <c r="Q4434" t="s">
        <v>13608</v>
      </c>
      <c r="R4434">
        <v>290</v>
      </c>
      <c r="S4434">
        <v>290</v>
      </c>
      <c r="T4434" t="s">
        <v>32</v>
      </c>
      <c r="U4434" t="s">
        <v>1573</v>
      </c>
      <c r="V4434" t="s">
        <v>33</v>
      </c>
      <c r="W4434">
        <v>24.903777909999999</v>
      </c>
      <c r="X4434">
        <v>60.191164710000002</v>
      </c>
    </row>
    <row r="4435" spans="1:24" x14ac:dyDescent="0.3">
      <c r="A4435" t="s">
        <v>13150</v>
      </c>
      <c r="B4435">
        <v>18066</v>
      </c>
      <c r="C4435">
        <v>0.25</v>
      </c>
      <c r="D4435" t="s">
        <v>25</v>
      </c>
      <c r="E4435" t="s">
        <v>4433</v>
      </c>
      <c r="F4435" t="s">
        <v>4434</v>
      </c>
      <c r="G4435" t="s">
        <v>4434</v>
      </c>
      <c r="H4435" t="s">
        <v>4435</v>
      </c>
      <c r="I4435">
        <v>1</v>
      </c>
      <c r="J4435">
        <v>1</v>
      </c>
      <c r="K4435">
        <v>1</v>
      </c>
      <c r="L4435">
        <v>92</v>
      </c>
      <c r="M4435">
        <v>92</v>
      </c>
      <c r="N4435" t="s">
        <v>2022</v>
      </c>
      <c r="O4435" t="s">
        <v>2022</v>
      </c>
      <c r="P4435" t="s">
        <v>4436</v>
      </c>
      <c r="Q4435" t="s">
        <v>4437</v>
      </c>
      <c r="R4435">
        <v>1350</v>
      </c>
      <c r="S4435">
        <v>1350</v>
      </c>
      <c r="T4435" t="s">
        <v>32</v>
      </c>
      <c r="U4435" t="s">
        <v>32</v>
      </c>
      <c r="V4435" t="s">
        <v>33</v>
      </c>
      <c r="W4435">
        <v>25.023729840000001</v>
      </c>
      <c r="X4435">
        <v>60.306318519999998</v>
      </c>
    </row>
    <row r="4436" spans="1:24" x14ac:dyDescent="0.3">
      <c r="A4436" t="s">
        <v>13151</v>
      </c>
      <c r="B4436">
        <v>18070</v>
      </c>
      <c r="C4436">
        <v>0.25</v>
      </c>
      <c r="D4436" t="s">
        <v>25</v>
      </c>
      <c r="E4436" t="s">
        <v>13152</v>
      </c>
      <c r="F4436" t="s">
        <v>36</v>
      </c>
      <c r="G4436" t="s">
        <v>36</v>
      </c>
      <c r="H4436" t="s">
        <v>37</v>
      </c>
      <c r="I4436">
        <v>41</v>
      </c>
      <c r="J4436">
        <v>41</v>
      </c>
      <c r="K4436">
        <v>41</v>
      </c>
      <c r="L4436">
        <v>91</v>
      </c>
      <c r="M4436">
        <v>91</v>
      </c>
      <c r="N4436" t="s">
        <v>29</v>
      </c>
      <c r="O4436" t="s">
        <v>29</v>
      </c>
      <c r="P4436" t="s">
        <v>13153</v>
      </c>
      <c r="Q4436" t="s">
        <v>13154</v>
      </c>
      <c r="R4436">
        <v>250</v>
      </c>
      <c r="S4436">
        <v>250</v>
      </c>
      <c r="T4436" t="s">
        <v>32</v>
      </c>
      <c r="U4436" t="s">
        <v>190</v>
      </c>
      <c r="V4436" t="s">
        <v>33</v>
      </c>
      <c r="W4436">
        <v>24.911806290000001</v>
      </c>
      <c r="X4436">
        <v>60.189561980000001</v>
      </c>
    </row>
    <row r="4437" spans="1:24" x14ac:dyDescent="0.3">
      <c r="A4437" t="s">
        <v>13155</v>
      </c>
      <c r="B4437">
        <v>18072</v>
      </c>
      <c r="C4437">
        <v>0.25</v>
      </c>
      <c r="D4437" t="s">
        <v>25</v>
      </c>
      <c r="E4437" t="s">
        <v>1944</v>
      </c>
      <c r="F4437" t="s">
        <v>1945</v>
      </c>
      <c r="G4437" t="s">
        <v>1945</v>
      </c>
      <c r="H4437" t="s">
        <v>1946</v>
      </c>
      <c r="I4437">
        <v>24</v>
      </c>
      <c r="J4437">
        <v>24</v>
      </c>
      <c r="K4437">
        <v>24</v>
      </c>
      <c r="L4437">
        <v>49</v>
      </c>
      <c r="M4437">
        <v>49</v>
      </c>
      <c r="N4437" t="s">
        <v>48</v>
      </c>
      <c r="O4437" t="s">
        <v>48</v>
      </c>
      <c r="P4437" t="s">
        <v>1947</v>
      </c>
      <c r="Q4437" t="s">
        <v>1948</v>
      </c>
      <c r="R4437">
        <v>2140</v>
      </c>
      <c r="S4437">
        <v>2140</v>
      </c>
      <c r="T4437" t="s">
        <v>32</v>
      </c>
      <c r="U4437" t="s">
        <v>32</v>
      </c>
      <c r="V4437" t="s">
        <v>33</v>
      </c>
      <c r="W4437">
        <v>24.80577323</v>
      </c>
      <c r="X4437">
        <v>60.204286740000001</v>
      </c>
    </row>
    <row r="4438" spans="1:24" x14ac:dyDescent="0.3">
      <c r="A4438" t="s">
        <v>13156</v>
      </c>
      <c r="B4438">
        <v>18073</v>
      </c>
      <c r="C4438">
        <v>0.25</v>
      </c>
      <c r="D4438" t="s">
        <v>25</v>
      </c>
      <c r="E4438" t="s">
        <v>13157</v>
      </c>
      <c r="F4438" t="s">
        <v>2059</v>
      </c>
      <c r="G4438" t="s">
        <v>2059</v>
      </c>
      <c r="H4438" t="s">
        <v>2060</v>
      </c>
      <c r="I4438">
        <v>29</v>
      </c>
      <c r="J4438">
        <v>29</v>
      </c>
      <c r="K4438">
        <v>29</v>
      </c>
      <c r="L4438">
        <v>49</v>
      </c>
      <c r="M4438">
        <v>49</v>
      </c>
      <c r="N4438" t="s">
        <v>48</v>
      </c>
      <c r="O4438" t="s">
        <v>48</v>
      </c>
      <c r="P4438" t="s">
        <v>13158</v>
      </c>
      <c r="Q4438" t="s">
        <v>13159</v>
      </c>
      <c r="R4438">
        <v>2920</v>
      </c>
      <c r="S4438">
        <v>2920</v>
      </c>
      <c r="T4438" t="s">
        <v>32</v>
      </c>
      <c r="U4438" t="s">
        <v>32</v>
      </c>
      <c r="V4438" t="s">
        <v>33</v>
      </c>
      <c r="W4438">
        <v>24.74712727</v>
      </c>
      <c r="X4438">
        <v>60.281907930000003</v>
      </c>
    </row>
    <row r="4439" spans="1:24" x14ac:dyDescent="0.3">
      <c r="A4439" t="s">
        <v>13160</v>
      </c>
      <c r="B4439">
        <v>18124</v>
      </c>
      <c r="C4439">
        <v>0.25</v>
      </c>
      <c r="D4439" t="s">
        <v>25</v>
      </c>
      <c r="E4439" t="s">
        <v>2215</v>
      </c>
      <c r="F4439" t="s">
        <v>2216</v>
      </c>
      <c r="G4439" t="s">
        <v>2216</v>
      </c>
      <c r="H4439" t="s">
        <v>2217</v>
      </c>
      <c r="I4439">
        <v>8</v>
      </c>
      <c r="J4439">
        <v>8</v>
      </c>
      <c r="K4439">
        <v>8</v>
      </c>
      <c r="L4439">
        <v>91</v>
      </c>
      <c r="M4439">
        <v>91</v>
      </c>
      <c r="N4439" t="s">
        <v>29</v>
      </c>
      <c r="O4439" t="s">
        <v>29</v>
      </c>
      <c r="P4439" t="s">
        <v>2218</v>
      </c>
      <c r="Q4439" t="s">
        <v>2219</v>
      </c>
      <c r="R4439" t="s">
        <v>32</v>
      </c>
      <c r="S4439" t="s">
        <v>32</v>
      </c>
      <c r="T4439" t="s">
        <v>32</v>
      </c>
      <c r="U4439" t="s">
        <v>32</v>
      </c>
      <c r="V4439" t="s">
        <v>33</v>
      </c>
      <c r="W4439">
        <v>24.916693890000001</v>
      </c>
      <c r="X4439">
        <v>60.193016610000001</v>
      </c>
    </row>
    <row r="4440" spans="1:24" x14ac:dyDescent="0.3">
      <c r="A4440" t="s">
        <v>13161</v>
      </c>
      <c r="B4440">
        <v>18125</v>
      </c>
      <c r="C4440">
        <v>0.25</v>
      </c>
      <c r="D4440" t="s">
        <v>25</v>
      </c>
      <c r="E4440" t="s">
        <v>13162</v>
      </c>
      <c r="F4440" t="s">
        <v>4738</v>
      </c>
      <c r="G4440" t="s">
        <v>4738</v>
      </c>
      <c r="H4440" t="s">
        <v>4739</v>
      </c>
      <c r="I4440">
        <v>14</v>
      </c>
      <c r="J4440">
        <v>14</v>
      </c>
      <c r="K4440">
        <v>14</v>
      </c>
      <c r="L4440">
        <v>91</v>
      </c>
      <c r="M4440">
        <v>91</v>
      </c>
      <c r="N4440" t="s">
        <v>29</v>
      </c>
      <c r="O4440" t="s">
        <v>29</v>
      </c>
      <c r="P4440" t="s">
        <v>13163</v>
      </c>
      <c r="Q4440" t="s">
        <v>13164</v>
      </c>
      <c r="R4440">
        <v>930</v>
      </c>
      <c r="S4440">
        <v>930</v>
      </c>
      <c r="T4440" t="s">
        <v>32</v>
      </c>
      <c r="U4440" t="s">
        <v>32</v>
      </c>
      <c r="V4440" t="s">
        <v>33</v>
      </c>
      <c r="W4440">
        <v>25.08518351</v>
      </c>
      <c r="X4440">
        <v>60.20848256</v>
      </c>
    </row>
    <row r="4441" spans="1:24" x14ac:dyDescent="0.3">
      <c r="A4441" t="s">
        <v>13165</v>
      </c>
      <c r="B4441">
        <v>18126</v>
      </c>
      <c r="C4441">
        <v>0.25</v>
      </c>
      <c r="D4441" t="s">
        <v>25</v>
      </c>
      <c r="E4441" t="s">
        <v>2215</v>
      </c>
      <c r="F4441" t="s">
        <v>2216</v>
      </c>
      <c r="G4441" t="s">
        <v>2216</v>
      </c>
      <c r="H4441" t="s">
        <v>2217</v>
      </c>
      <c r="I4441">
        <v>8</v>
      </c>
      <c r="J4441">
        <v>8</v>
      </c>
      <c r="K4441">
        <v>8</v>
      </c>
      <c r="L4441">
        <v>91</v>
      </c>
      <c r="M4441">
        <v>91</v>
      </c>
      <c r="N4441" t="s">
        <v>29</v>
      </c>
      <c r="O4441" t="s">
        <v>29</v>
      </c>
      <c r="P4441" t="s">
        <v>2218</v>
      </c>
      <c r="Q4441" t="s">
        <v>2219</v>
      </c>
      <c r="R4441">
        <v>250</v>
      </c>
      <c r="S4441">
        <v>250</v>
      </c>
      <c r="T4441" t="s">
        <v>32</v>
      </c>
      <c r="U4441" t="s">
        <v>32</v>
      </c>
      <c r="V4441" t="s">
        <v>33</v>
      </c>
      <c r="W4441">
        <v>24.916693890000001</v>
      </c>
      <c r="X4441">
        <v>60.193016610000001</v>
      </c>
    </row>
    <row r="4442" spans="1:24" x14ac:dyDescent="0.3">
      <c r="A4442" t="s">
        <v>13166</v>
      </c>
      <c r="B4442">
        <v>18127</v>
      </c>
      <c r="C4442">
        <v>0.25</v>
      </c>
      <c r="D4442" t="s">
        <v>25</v>
      </c>
      <c r="E4442" t="s">
        <v>13107</v>
      </c>
      <c r="F4442" t="s">
        <v>13108</v>
      </c>
      <c r="G4442" t="s">
        <v>13108</v>
      </c>
      <c r="H4442" t="s">
        <v>13109</v>
      </c>
      <c r="I4442">
        <v>23</v>
      </c>
      <c r="J4442">
        <v>23</v>
      </c>
      <c r="K4442">
        <v>23</v>
      </c>
      <c r="L4442">
        <v>92</v>
      </c>
      <c r="M4442">
        <v>92</v>
      </c>
      <c r="N4442" t="s">
        <v>2022</v>
      </c>
      <c r="O4442" t="s">
        <v>2022</v>
      </c>
      <c r="P4442" t="s">
        <v>13110</v>
      </c>
      <c r="Q4442" t="s">
        <v>13111</v>
      </c>
      <c r="R4442">
        <v>1230</v>
      </c>
      <c r="S4442">
        <v>1230</v>
      </c>
      <c r="T4442" t="s">
        <v>32</v>
      </c>
      <c r="U4442" t="s">
        <v>32</v>
      </c>
      <c r="V4442" t="s">
        <v>33</v>
      </c>
      <c r="W4442">
        <v>25.09386787</v>
      </c>
      <c r="X4442">
        <v>60.26771669</v>
      </c>
    </row>
    <row r="4443" spans="1:24" x14ac:dyDescent="0.3">
      <c r="A4443" t="s">
        <v>13167</v>
      </c>
      <c r="B4443">
        <v>18128</v>
      </c>
      <c r="C4443">
        <v>0.25</v>
      </c>
      <c r="D4443" t="s">
        <v>25</v>
      </c>
      <c r="E4443" t="s">
        <v>45</v>
      </c>
      <c r="F4443" t="s">
        <v>46</v>
      </c>
      <c r="G4443" t="s">
        <v>46</v>
      </c>
      <c r="H4443" t="s">
        <v>47</v>
      </c>
      <c r="I4443">
        <v>150</v>
      </c>
      <c r="J4443">
        <v>150</v>
      </c>
      <c r="K4443">
        <v>150</v>
      </c>
      <c r="L4443">
        <v>49</v>
      </c>
      <c r="M4443">
        <v>49</v>
      </c>
      <c r="N4443" t="s">
        <v>48</v>
      </c>
      <c r="O4443" t="s">
        <v>48</v>
      </c>
      <c r="P4443" t="s">
        <v>49</v>
      </c>
      <c r="Q4443" t="s">
        <v>50</v>
      </c>
      <c r="R4443">
        <v>29</v>
      </c>
      <c r="S4443" t="s">
        <v>32</v>
      </c>
      <c r="T4443" t="s">
        <v>32</v>
      </c>
      <c r="U4443" t="s">
        <v>32</v>
      </c>
      <c r="V4443" t="s">
        <v>33</v>
      </c>
      <c r="W4443">
        <v>24.690156739999999</v>
      </c>
      <c r="X4443">
        <v>60.223329990000003</v>
      </c>
    </row>
    <row r="4444" spans="1:24" x14ac:dyDescent="0.3">
      <c r="A4444" t="s">
        <v>13168</v>
      </c>
      <c r="B4444">
        <v>18129</v>
      </c>
      <c r="C4444">
        <v>0.25</v>
      </c>
      <c r="D4444" t="s">
        <v>25</v>
      </c>
      <c r="E4444" t="s">
        <v>4297</v>
      </c>
      <c r="F4444" t="s">
        <v>3094</v>
      </c>
      <c r="G4444" t="s">
        <v>3094</v>
      </c>
      <c r="H4444" t="s">
        <v>3095</v>
      </c>
      <c r="I4444">
        <v>1</v>
      </c>
      <c r="J4444">
        <v>1</v>
      </c>
      <c r="K4444">
        <v>1</v>
      </c>
      <c r="L4444">
        <v>92</v>
      </c>
      <c r="M4444">
        <v>92</v>
      </c>
      <c r="N4444" t="s">
        <v>2022</v>
      </c>
      <c r="O4444" t="s">
        <v>2022</v>
      </c>
      <c r="P4444" t="s">
        <v>9815</v>
      </c>
      <c r="Q4444" t="s">
        <v>9816</v>
      </c>
      <c r="R4444">
        <v>29</v>
      </c>
      <c r="S4444" t="s">
        <v>32</v>
      </c>
      <c r="T4444" t="s">
        <v>32</v>
      </c>
      <c r="U4444" t="s">
        <v>32</v>
      </c>
      <c r="V4444" t="s">
        <v>33</v>
      </c>
      <c r="W4444">
        <v>25.06118201</v>
      </c>
      <c r="X4444">
        <v>60.330216530000001</v>
      </c>
    </row>
    <row r="4445" spans="1:24" x14ac:dyDescent="0.3">
      <c r="A4445" t="s">
        <v>13169</v>
      </c>
      <c r="B4445">
        <v>18131</v>
      </c>
      <c r="C4445">
        <v>0.25</v>
      </c>
      <c r="D4445" t="s">
        <v>25</v>
      </c>
      <c r="E4445" t="s">
        <v>13170</v>
      </c>
      <c r="F4445" t="s">
        <v>13171</v>
      </c>
      <c r="G4445" t="s">
        <v>13171</v>
      </c>
      <c r="H4445" t="s">
        <v>13172</v>
      </c>
      <c r="I4445">
        <v>8</v>
      </c>
      <c r="J4445">
        <v>8</v>
      </c>
      <c r="K4445">
        <v>8</v>
      </c>
      <c r="L4445">
        <v>91</v>
      </c>
      <c r="M4445">
        <v>91</v>
      </c>
      <c r="N4445" t="s">
        <v>29</v>
      </c>
      <c r="O4445" t="s">
        <v>29</v>
      </c>
      <c r="P4445" t="s">
        <v>13173</v>
      </c>
      <c r="Q4445" t="s">
        <v>13174</v>
      </c>
      <c r="R4445">
        <v>290</v>
      </c>
      <c r="S4445">
        <v>290</v>
      </c>
      <c r="T4445" t="s">
        <v>32</v>
      </c>
      <c r="U4445" t="s">
        <v>2754</v>
      </c>
      <c r="V4445" t="s">
        <v>33</v>
      </c>
      <c r="W4445">
        <v>24.903777909999999</v>
      </c>
      <c r="X4445">
        <v>60.191164710000002</v>
      </c>
    </row>
    <row r="4446" spans="1:24" x14ac:dyDescent="0.3">
      <c r="A4446" t="s">
        <v>13175</v>
      </c>
      <c r="B4446">
        <v>18132</v>
      </c>
      <c r="C4446">
        <v>0.25</v>
      </c>
      <c r="D4446" t="s">
        <v>25</v>
      </c>
      <c r="E4446" t="s">
        <v>1107</v>
      </c>
      <c r="F4446" t="s">
        <v>1108</v>
      </c>
      <c r="G4446" t="s">
        <v>1108</v>
      </c>
      <c r="H4446" t="s">
        <v>1109</v>
      </c>
      <c r="I4446">
        <v>24</v>
      </c>
      <c r="J4446">
        <v>24</v>
      </c>
      <c r="K4446">
        <v>24</v>
      </c>
      <c r="L4446">
        <v>49</v>
      </c>
      <c r="M4446">
        <v>49</v>
      </c>
      <c r="N4446" t="s">
        <v>48</v>
      </c>
      <c r="O4446" t="s">
        <v>48</v>
      </c>
      <c r="P4446" t="s">
        <v>1110</v>
      </c>
      <c r="Q4446" t="s">
        <v>1111</v>
      </c>
      <c r="R4446">
        <v>2180</v>
      </c>
      <c r="S4446">
        <v>2180</v>
      </c>
      <c r="T4446" t="s">
        <v>32</v>
      </c>
      <c r="U4446" t="s">
        <v>32</v>
      </c>
      <c r="V4446" t="s">
        <v>33</v>
      </c>
      <c r="W4446">
        <v>24.767303129999998</v>
      </c>
      <c r="X4446">
        <v>60.188541409999999</v>
      </c>
    </row>
    <row r="4447" spans="1:24" x14ac:dyDescent="0.3">
      <c r="A4447" t="s">
        <v>13176</v>
      </c>
      <c r="B4447">
        <v>18133</v>
      </c>
      <c r="C4447">
        <v>0.25</v>
      </c>
      <c r="D4447" t="s">
        <v>25</v>
      </c>
      <c r="E4447" t="s">
        <v>1113</v>
      </c>
      <c r="F4447" t="s">
        <v>1114</v>
      </c>
      <c r="G4447" t="s">
        <v>1114</v>
      </c>
      <c r="H4447" t="s">
        <v>1115</v>
      </c>
      <c r="I4447">
        <v>4</v>
      </c>
      <c r="J4447">
        <v>4</v>
      </c>
      <c r="K4447">
        <v>4</v>
      </c>
      <c r="L4447">
        <v>49</v>
      </c>
      <c r="M4447">
        <v>49</v>
      </c>
      <c r="N4447" t="s">
        <v>48</v>
      </c>
      <c r="O4447" t="s">
        <v>48</v>
      </c>
      <c r="P4447" t="s">
        <v>1116</v>
      </c>
      <c r="Q4447" t="s">
        <v>1117</v>
      </c>
      <c r="R4447">
        <v>2180</v>
      </c>
      <c r="S4447">
        <v>2180</v>
      </c>
      <c r="T4447" t="s">
        <v>32</v>
      </c>
      <c r="U4447" t="s">
        <v>32</v>
      </c>
      <c r="V4447" t="s">
        <v>33</v>
      </c>
      <c r="W4447">
        <v>24.754569650000001</v>
      </c>
      <c r="X4447">
        <v>60.198759520000003</v>
      </c>
    </row>
    <row r="4448" spans="1:24" x14ac:dyDescent="0.3">
      <c r="A4448" t="s">
        <v>13177</v>
      </c>
      <c r="B4448">
        <v>18134</v>
      </c>
      <c r="C4448">
        <v>1</v>
      </c>
      <c r="D4448" t="s">
        <v>780</v>
      </c>
      <c r="E4448" t="s">
        <v>13178</v>
      </c>
      <c r="F4448" t="s">
        <v>13179</v>
      </c>
      <c r="G4448" t="s">
        <v>13179</v>
      </c>
      <c r="H4448" t="s">
        <v>783</v>
      </c>
      <c r="I4448">
        <v>1</v>
      </c>
      <c r="J4448">
        <v>1</v>
      </c>
      <c r="K4448">
        <v>1</v>
      </c>
      <c r="L4448">
        <v>91</v>
      </c>
      <c r="M4448">
        <v>91</v>
      </c>
      <c r="N4448" t="s">
        <v>29</v>
      </c>
      <c r="O4448" t="s">
        <v>29</v>
      </c>
      <c r="P4448" t="s">
        <v>13180</v>
      </c>
      <c r="Q4448" t="s">
        <v>13181</v>
      </c>
      <c r="R4448" t="s">
        <v>32</v>
      </c>
      <c r="S4448" t="s">
        <v>32</v>
      </c>
      <c r="T4448">
        <v>700</v>
      </c>
      <c r="U4448" t="s">
        <v>32</v>
      </c>
      <c r="V4448" t="s">
        <v>84</v>
      </c>
      <c r="W4448">
        <v>25.014818999999999</v>
      </c>
      <c r="X4448">
        <v>60.250264999999999</v>
      </c>
    </row>
    <row r="4449" spans="1:24" x14ac:dyDescent="0.3">
      <c r="A4449" t="s">
        <v>13182</v>
      </c>
      <c r="B4449">
        <v>18135</v>
      </c>
      <c r="C4449">
        <v>0.25</v>
      </c>
      <c r="D4449" t="s">
        <v>25</v>
      </c>
      <c r="E4449" t="s">
        <v>13183</v>
      </c>
      <c r="F4449" t="s">
        <v>13184</v>
      </c>
      <c r="G4449" t="s">
        <v>13184</v>
      </c>
      <c r="H4449" t="s">
        <v>13185</v>
      </c>
      <c r="I4449">
        <v>12</v>
      </c>
      <c r="J4449">
        <v>12</v>
      </c>
      <c r="K4449">
        <v>12</v>
      </c>
      <c r="L4449">
        <v>49</v>
      </c>
      <c r="M4449">
        <v>49</v>
      </c>
      <c r="N4449" t="s">
        <v>48</v>
      </c>
      <c r="O4449" t="s">
        <v>48</v>
      </c>
      <c r="P4449" t="s">
        <v>13186</v>
      </c>
      <c r="Q4449" t="s">
        <v>13187</v>
      </c>
      <c r="R4449">
        <v>2180</v>
      </c>
      <c r="S4449">
        <v>2180</v>
      </c>
      <c r="T4449" t="s">
        <v>32</v>
      </c>
      <c r="U4449" t="s">
        <v>32</v>
      </c>
      <c r="V4449" t="s">
        <v>33</v>
      </c>
      <c r="W4449">
        <v>24.768407979999999</v>
      </c>
      <c r="X4449">
        <v>60.197779859999997</v>
      </c>
    </row>
    <row r="4450" spans="1:24" x14ac:dyDescent="0.3">
      <c r="A4450" t="s">
        <v>13188</v>
      </c>
      <c r="B4450">
        <v>18136</v>
      </c>
      <c r="C4450">
        <v>0.25</v>
      </c>
      <c r="D4450" t="s">
        <v>25</v>
      </c>
      <c r="E4450" t="s">
        <v>1356</v>
      </c>
      <c r="F4450" t="s">
        <v>1357</v>
      </c>
      <c r="G4450" t="s">
        <v>1357</v>
      </c>
      <c r="H4450" t="s">
        <v>1358</v>
      </c>
      <c r="I4450">
        <v>8</v>
      </c>
      <c r="J4450">
        <v>8</v>
      </c>
      <c r="K4450">
        <v>8</v>
      </c>
      <c r="L4450">
        <v>49</v>
      </c>
      <c r="M4450">
        <v>49</v>
      </c>
      <c r="N4450" t="s">
        <v>48</v>
      </c>
      <c r="O4450" t="s">
        <v>48</v>
      </c>
      <c r="P4450" t="s">
        <v>1359</v>
      </c>
      <c r="Q4450" t="s">
        <v>1360</v>
      </c>
      <c r="R4450">
        <v>2180</v>
      </c>
      <c r="S4450">
        <v>2180</v>
      </c>
      <c r="T4450" t="s">
        <v>32</v>
      </c>
      <c r="U4450" t="s">
        <v>32</v>
      </c>
      <c r="V4450" t="s">
        <v>33</v>
      </c>
      <c r="W4450">
        <v>24.778334780000002</v>
      </c>
      <c r="X4450">
        <v>60.192465800000001</v>
      </c>
    </row>
    <row r="4451" spans="1:24" x14ac:dyDescent="0.3">
      <c r="A4451" t="s">
        <v>13189</v>
      </c>
      <c r="B4451">
        <v>18137</v>
      </c>
      <c r="C4451">
        <v>0.25</v>
      </c>
      <c r="D4451" t="s">
        <v>25</v>
      </c>
      <c r="E4451" t="s">
        <v>3111</v>
      </c>
      <c r="F4451" t="s">
        <v>1812</v>
      </c>
      <c r="G4451" t="s">
        <v>1812</v>
      </c>
      <c r="H4451" t="s">
        <v>1813</v>
      </c>
      <c r="I4451">
        <v>2</v>
      </c>
      <c r="J4451">
        <v>2</v>
      </c>
      <c r="K4451">
        <v>2</v>
      </c>
      <c r="L4451">
        <v>49</v>
      </c>
      <c r="M4451">
        <v>49</v>
      </c>
      <c r="N4451" t="s">
        <v>48</v>
      </c>
      <c r="O4451" t="s">
        <v>48</v>
      </c>
      <c r="P4451" t="s">
        <v>7547</v>
      </c>
      <c r="Q4451" t="s">
        <v>7548</v>
      </c>
      <c r="R4451">
        <v>2770</v>
      </c>
      <c r="S4451">
        <v>2770</v>
      </c>
      <c r="T4451" t="s">
        <v>32</v>
      </c>
      <c r="U4451" t="s">
        <v>32</v>
      </c>
      <c r="V4451" t="s">
        <v>33</v>
      </c>
      <c r="W4451">
        <v>24.65474437</v>
      </c>
      <c r="X4451">
        <v>60.203666249999998</v>
      </c>
    </row>
    <row r="4452" spans="1:24" x14ac:dyDescent="0.3">
      <c r="A4452" t="s">
        <v>13190</v>
      </c>
      <c r="B4452">
        <v>18138</v>
      </c>
      <c r="C4452">
        <v>0.25</v>
      </c>
      <c r="D4452" t="s">
        <v>25</v>
      </c>
      <c r="E4452" t="s">
        <v>13191</v>
      </c>
      <c r="F4452" t="s">
        <v>13132</v>
      </c>
      <c r="G4452" t="s">
        <v>13132</v>
      </c>
      <c r="H4452" t="s">
        <v>13133</v>
      </c>
      <c r="I4452">
        <v>18</v>
      </c>
      <c r="J4452">
        <v>18</v>
      </c>
      <c r="K4452">
        <v>18</v>
      </c>
      <c r="L4452">
        <v>753</v>
      </c>
      <c r="M4452">
        <v>753</v>
      </c>
      <c r="N4452" t="s">
        <v>13134</v>
      </c>
      <c r="O4452" t="s">
        <v>13134</v>
      </c>
      <c r="P4452" t="s">
        <v>13192</v>
      </c>
      <c r="Q4452" t="s">
        <v>13193</v>
      </c>
      <c r="R4452">
        <v>4130</v>
      </c>
      <c r="S4452">
        <v>4130</v>
      </c>
      <c r="T4452" t="s">
        <v>32</v>
      </c>
      <c r="U4452" t="s">
        <v>3293</v>
      </c>
      <c r="V4452" t="s">
        <v>33</v>
      </c>
      <c r="W4452">
        <v>25.264815949999999</v>
      </c>
      <c r="X4452">
        <v>60.378759580000001</v>
      </c>
    </row>
    <row r="4453" spans="1:24" x14ac:dyDescent="0.3">
      <c r="A4453" t="s">
        <v>13269</v>
      </c>
      <c r="B4453">
        <v>18154</v>
      </c>
      <c r="C4453">
        <v>1</v>
      </c>
      <c r="D4453" t="s">
        <v>13270</v>
      </c>
      <c r="E4453" t="s">
        <v>13271</v>
      </c>
      <c r="F4453" t="s">
        <v>13272</v>
      </c>
      <c r="G4453" t="s">
        <v>13272</v>
      </c>
      <c r="H4453" t="s">
        <v>13273</v>
      </c>
      <c r="I4453">
        <v>1</v>
      </c>
      <c r="J4453">
        <v>1</v>
      </c>
      <c r="K4453">
        <v>1</v>
      </c>
      <c r="L4453">
        <v>91</v>
      </c>
      <c r="M4453">
        <v>91</v>
      </c>
      <c r="N4453" t="s">
        <v>29</v>
      </c>
      <c r="O4453" t="s">
        <v>29</v>
      </c>
      <c r="P4453" t="s">
        <v>13274</v>
      </c>
      <c r="Q4453" t="s">
        <v>13275</v>
      </c>
      <c r="R4453">
        <v>140</v>
      </c>
      <c r="S4453">
        <v>140</v>
      </c>
      <c r="T4453">
        <v>170</v>
      </c>
      <c r="U4453" t="s">
        <v>32</v>
      </c>
      <c r="V4453" t="s">
        <v>311</v>
      </c>
      <c r="W4453">
        <v>24.948875999999998</v>
      </c>
      <c r="X4453">
        <v>60.174109999999999</v>
      </c>
    </row>
    <row r="4454" spans="1:24" x14ac:dyDescent="0.3">
      <c r="A4454" t="s">
        <v>13194</v>
      </c>
      <c r="B4454">
        <v>18155</v>
      </c>
      <c r="C4454">
        <v>0.25</v>
      </c>
      <c r="D4454" t="s">
        <v>25</v>
      </c>
      <c r="E4454" t="s">
        <v>13195</v>
      </c>
      <c r="F4454" t="s">
        <v>13196</v>
      </c>
      <c r="G4454" t="s">
        <v>13196</v>
      </c>
      <c r="H4454" t="s">
        <v>13197</v>
      </c>
      <c r="I4454">
        <v>4</v>
      </c>
      <c r="J4454">
        <v>4</v>
      </c>
      <c r="K4454">
        <v>4</v>
      </c>
      <c r="L4454">
        <v>91</v>
      </c>
      <c r="M4454">
        <v>91</v>
      </c>
      <c r="N4454" t="s">
        <v>29</v>
      </c>
      <c r="O4454" t="s">
        <v>29</v>
      </c>
      <c r="P4454" t="s">
        <v>13198</v>
      </c>
      <c r="Q4454" t="s">
        <v>13199</v>
      </c>
      <c r="R4454">
        <v>240</v>
      </c>
      <c r="S4454">
        <v>240</v>
      </c>
      <c r="T4454" t="s">
        <v>32</v>
      </c>
      <c r="U4454" t="s">
        <v>953</v>
      </c>
      <c r="V4454" t="s">
        <v>33</v>
      </c>
      <c r="W4454">
        <v>24.926439510000002</v>
      </c>
      <c r="X4454">
        <v>60.195178540000001</v>
      </c>
    </row>
    <row r="4455" spans="1:24" x14ac:dyDescent="0.3">
      <c r="A4455" s="3" t="s">
        <v>13200</v>
      </c>
      <c r="B4455">
        <v>18156</v>
      </c>
      <c r="C4455">
        <v>0.25</v>
      </c>
      <c r="D4455" t="s">
        <v>25</v>
      </c>
      <c r="E4455" t="s">
        <v>13195</v>
      </c>
      <c r="F4455" t="s">
        <v>13196</v>
      </c>
      <c r="G4455" t="s">
        <v>13196</v>
      </c>
      <c r="H4455" t="s">
        <v>13197</v>
      </c>
      <c r="I4455">
        <v>4</v>
      </c>
      <c r="J4455">
        <v>4</v>
      </c>
      <c r="K4455">
        <v>4</v>
      </c>
      <c r="L4455">
        <v>91</v>
      </c>
      <c r="M4455">
        <v>91</v>
      </c>
      <c r="N4455" t="s">
        <v>29</v>
      </c>
      <c r="O4455" t="s">
        <v>29</v>
      </c>
      <c r="P4455" t="s">
        <v>13198</v>
      </c>
      <c r="Q4455" t="s">
        <v>13201</v>
      </c>
      <c r="R4455" t="s">
        <v>32</v>
      </c>
      <c r="S4455" t="s">
        <v>32</v>
      </c>
      <c r="T4455" t="s">
        <v>32</v>
      </c>
      <c r="U4455" t="s">
        <v>953</v>
      </c>
      <c r="V4455" t="s">
        <v>33</v>
      </c>
      <c r="W4455">
        <v>24.926439510000002</v>
      </c>
      <c r="X4455">
        <v>60.195178540000001</v>
      </c>
    </row>
    <row r="4456" spans="1:24" x14ac:dyDescent="0.3">
      <c r="A4456" t="s">
        <v>13202</v>
      </c>
      <c r="B4456">
        <v>18157</v>
      </c>
      <c r="C4456">
        <v>0.25</v>
      </c>
      <c r="D4456" t="s">
        <v>25</v>
      </c>
      <c r="E4456" t="s">
        <v>13203</v>
      </c>
      <c r="F4456" t="s">
        <v>355</v>
      </c>
      <c r="G4456" t="s">
        <v>355</v>
      </c>
      <c r="H4456" t="s">
        <v>356</v>
      </c>
      <c r="I4456">
        <v>19</v>
      </c>
      <c r="J4456">
        <v>19</v>
      </c>
      <c r="K4456">
        <v>19</v>
      </c>
      <c r="L4456">
        <v>91</v>
      </c>
      <c r="M4456">
        <v>91</v>
      </c>
      <c r="N4456" t="s">
        <v>29</v>
      </c>
      <c r="O4456" t="s">
        <v>29</v>
      </c>
      <c r="P4456" t="s">
        <v>13204</v>
      </c>
      <c r="Q4456" t="s">
        <v>13205</v>
      </c>
      <c r="R4456">
        <v>500</v>
      </c>
      <c r="S4456">
        <v>500</v>
      </c>
      <c r="T4456" t="s">
        <v>32</v>
      </c>
      <c r="U4456" t="s">
        <v>190</v>
      </c>
      <c r="V4456" t="s">
        <v>33</v>
      </c>
      <c r="W4456">
        <v>24.96145177</v>
      </c>
      <c r="X4456">
        <v>60.185807859999997</v>
      </c>
    </row>
    <row r="4457" spans="1:24" x14ac:dyDescent="0.3">
      <c r="A4457" t="s">
        <v>13206</v>
      </c>
      <c r="B4457">
        <v>18158</v>
      </c>
      <c r="C4457">
        <v>0.25</v>
      </c>
      <c r="D4457" t="s">
        <v>25</v>
      </c>
      <c r="E4457" t="s">
        <v>2215</v>
      </c>
      <c r="F4457" t="s">
        <v>2216</v>
      </c>
      <c r="G4457" t="s">
        <v>2216</v>
      </c>
      <c r="H4457" t="s">
        <v>2217</v>
      </c>
      <c r="I4457">
        <v>8</v>
      </c>
      <c r="J4457">
        <v>8</v>
      </c>
      <c r="K4457">
        <v>8</v>
      </c>
      <c r="L4457">
        <v>91</v>
      </c>
      <c r="M4457">
        <v>91</v>
      </c>
      <c r="N4457" t="s">
        <v>29</v>
      </c>
      <c r="O4457" t="s">
        <v>29</v>
      </c>
      <c r="P4457" t="s">
        <v>2218</v>
      </c>
      <c r="Q4457" t="s">
        <v>2219</v>
      </c>
      <c r="R4457">
        <v>250</v>
      </c>
      <c r="S4457">
        <v>250</v>
      </c>
      <c r="T4457" t="s">
        <v>32</v>
      </c>
      <c r="U4457" t="s">
        <v>32</v>
      </c>
      <c r="V4457" t="s">
        <v>33</v>
      </c>
      <c r="W4457">
        <v>24.916693890000001</v>
      </c>
      <c r="X4457">
        <v>60.193016610000001</v>
      </c>
    </row>
    <row r="4458" spans="1:24" x14ac:dyDescent="0.3">
      <c r="A4458" t="s">
        <v>13207</v>
      </c>
      <c r="B4458">
        <v>18159</v>
      </c>
      <c r="C4458">
        <v>0.25</v>
      </c>
      <c r="D4458" t="s">
        <v>25</v>
      </c>
      <c r="E4458" t="s">
        <v>2215</v>
      </c>
      <c r="F4458" t="s">
        <v>2216</v>
      </c>
      <c r="G4458" t="s">
        <v>2216</v>
      </c>
      <c r="H4458" t="s">
        <v>2217</v>
      </c>
      <c r="I4458">
        <v>8</v>
      </c>
      <c r="J4458">
        <v>8</v>
      </c>
      <c r="K4458">
        <v>8</v>
      </c>
      <c r="L4458">
        <v>91</v>
      </c>
      <c r="M4458">
        <v>91</v>
      </c>
      <c r="N4458" t="s">
        <v>29</v>
      </c>
      <c r="O4458" t="s">
        <v>29</v>
      </c>
      <c r="P4458" t="s">
        <v>2218</v>
      </c>
      <c r="Q4458" t="s">
        <v>2219</v>
      </c>
      <c r="R4458">
        <v>250</v>
      </c>
      <c r="S4458">
        <v>250</v>
      </c>
      <c r="T4458" t="s">
        <v>32</v>
      </c>
      <c r="U4458" t="s">
        <v>32</v>
      </c>
      <c r="V4458" t="s">
        <v>33</v>
      </c>
      <c r="W4458">
        <v>24.916693890000001</v>
      </c>
      <c r="X4458">
        <v>60.193016610000001</v>
      </c>
    </row>
    <row r="4459" spans="1:24" x14ac:dyDescent="0.3">
      <c r="A4459" t="s">
        <v>13208</v>
      </c>
      <c r="B4459">
        <v>18168</v>
      </c>
      <c r="C4459">
        <v>0.25</v>
      </c>
      <c r="D4459" t="s">
        <v>25</v>
      </c>
      <c r="E4459" t="s">
        <v>35</v>
      </c>
      <c r="F4459" t="s">
        <v>36</v>
      </c>
      <c r="G4459" t="s">
        <v>36</v>
      </c>
      <c r="H4459" t="s">
        <v>37</v>
      </c>
      <c r="I4459">
        <v>5</v>
      </c>
      <c r="J4459">
        <v>5</v>
      </c>
      <c r="K4459">
        <v>5</v>
      </c>
      <c r="L4459">
        <v>91</v>
      </c>
      <c r="M4459">
        <v>91</v>
      </c>
      <c r="N4459" t="s">
        <v>29</v>
      </c>
      <c r="O4459" t="s">
        <v>29</v>
      </c>
      <c r="P4459" t="s">
        <v>38</v>
      </c>
      <c r="Q4459" t="s">
        <v>39</v>
      </c>
      <c r="R4459">
        <v>260</v>
      </c>
      <c r="S4459">
        <v>260</v>
      </c>
      <c r="T4459" t="s">
        <v>32</v>
      </c>
      <c r="U4459" t="s">
        <v>32</v>
      </c>
      <c r="V4459" t="s">
        <v>33</v>
      </c>
      <c r="W4459">
        <v>24.92082993</v>
      </c>
      <c r="X4459">
        <v>60.181339510000001</v>
      </c>
    </row>
    <row r="4460" spans="1:24" x14ac:dyDescent="0.3">
      <c r="A4460" t="s">
        <v>13209</v>
      </c>
      <c r="B4460">
        <v>18169</v>
      </c>
      <c r="C4460">
        <v>0.25</v>
      </c>
      <c r="D4460" t="s">
        <v>25</v>
      </c>
      <c r="E4460" t="s">
        <v>35</v>
      </c>
      <c r="F4460" t="s">
        <v>36</v>
      </c>
      <c r="G4460" t="s">
        <v>36</v>
      </c>
      <c r="H4460" t="s">
        <v>37</v>
      </c>
      <c r="I4460">
        <v>5</v>
      </c>
      <c r="J4460">
        <v>5</v>
      </c>
      <c r="K4460">
        <v>5</v>
      </c>
      <c r="L4460">
        <v>91</v>
      </c>
      <c r="M4460">
        <v>91</v>
      </c>
      <c r="N4460" t="s">
        <v>29</v>
      </c>
      <c r="O4460" t="s">
        <v>29</v>
      </c>
      <c r="P4460" t="s">
        <v>38</v>
      </c>
      <c r="Q4460" t="s">
        <v>39</v>
      </c>
      <c r="R4460">
        <v>250</v>
      </c>
      <c r="S4460">
        <v>250</v>
      </c>
      <c r="T4460" t="s">
        <v>32</v>
      </c>
      <c r="U4460" t="s">
        <v>32</v>
      </c>
      <c r="V4460" t="s">
        <v>33</v>
      </c>
      <c r="W4460">
        <v>24.92082993</v>
      </c>
      <c r="X4460">
        <v>60.181339510000001</v>
      </c>
    </row>
    <row r="4461" spans="1:24" x14ac:dyDescent="0.3">
      <c r="A4461" t="s">
        <v>13210</v>
      </c>
      <c r="B4461">
        <v>18170</v>
      </c>
      <c r="C4461">
        <v>0.25</v>
      </c>
      <c r="D4461" t="s">
        <v>25</v>
      </c>
      <c r="E4461" t="s">
        <v>35</v>
      </c>
      <c r="F4461" t="s">
        <v>36</v>
      </c>
      <c r="G4461" t="s">
        <v>36</v>
      </c>
      <c r="H4461" t="s">
        <v>37</v>
      </c>
      <c r="I4461">
        <v>5</v>
      </c>
      <c r="J4461">
        <v>5</v>
      </c>
      <c r="K4461">
        <v>5</v>
      </c>
      <c r="L4461">
        <v>91</v>
      </c>
      <c r="M4461">
        <v>91</v>
      </c>
      <c r="N4461" t="s">
        <v>29</v>
      </c>
      <c r="O4461" t="s">
        <v>29</v>
      </c>
      <c r="P4461" t="s">
        <v>38</v>
      </c>
      <c r="Q4461" t="s">
        <v>39</v>
      </c>
      <c r="R4461">
        <v>260</v>
      </c>
      <c r="S4461">
        <v>260</v>
      </c>
      <c r="T4461" t="s">
        <v>32</v>
      </c>
      <c r="U4461" t="s">
        <v>32</v>
      </c>
      <c r="V4461" t="s">
        <v>33</v>
      </c>
      <c r="W4461">
        <v>24.92082993</v>
      </c>
      <c r="X4461">
        <v>60.181339510000001</v>
      </c>
    </row>
    <row r="4462" spans="1:24" x14ac:dyDescent="0.3">
      <c r="A4462" t="s">
        <v>13211</v>
      </c>
      <c r="B4462">
        <v>18172</v>
      </c>
      <c r="C4462">
        <v>0.25</v>
      </c>
      <c r="D4462" t="s">
        <v>25</v>
      </c>
      <c r="E4462" t="s">
        <v>35</v>
      </c>
      <c r="F4462" t="s">
        <v>36</v>
      </c>
      <c r="G4462" t="s">
        <v>36</v>
      </c>
      <c r="H4462" t="s">
        <v>37</v>
      </c>
      <c r="I4462">
        <v>5</v>
      </c>
      <c r="J4462">
        <v>5</v>
      </c>
      <c r="K4462">
        <v>5</v>
      </c>
      <c r="L4462">
        <v>91</v>
      </c>
      <c r="M4462">
        <v>91</v>
      </c>
      <c r="N4462" t="s">
        <v>29</v>
      </c>
      <c r="O4462" t="s">
        <v>29</v>
      </c>
      <c r="P4462" t="s">
        <v>38</v>
      </c>
      <c r="Q4462" t="s">
        <v>39</v>
      </c>
      <c r="R4462">
        <v>260</v>
      </c>
      <c r="S4462">
        <v>260</v>
      </c>
      <c r="T4462" t="s">
        <v>32</v>
      </c>
      <c r="U4462" t="s">
        <v>32</v>
      </c>
      <c r="V4462" t="s">
        <v>33</v>
      </c>
      <c r="W4462">
        <v>24.92082993</v>
      </c>
      <c r="X4462">
        <v>60.181339510000001</v>
      </c>
    </row>
    <row r="4463" spans="1:24" x14ac:dyDescent="0.3">
      <c r="A4463" t="s">
        <v>13212</v>
      </c>
      <c r="B4463">
        <v>18179</v>
      </c>
      <c r="C4463">
        <v>0.25</v>
      </c>
      <c r="D4463" t="s">
        <v>25</v>
      </c>
      <c r="E4463" t="s">
        <v>7774</v>
      </c>
      <c r="F4463" t="s">
        <v>7775</v>
      </c>
      <c r="G4463" t="s">
        <v>7775</v>
      </c>
      <c r="H4463" t="s">
        <v>7776</v>
      </c>
      <c r="I4463">
        <v>4</v>
      </c>
      <c r="J4463">
        <v>4</v>
      </c>
      <c r="K4463">
        <v>4</v>
      </c>
      <c r="L4463">
        <v>91</v>
      </c>
      <c r="M4463">
        <v>91</v>
      </c>
      <c r="N4463" t="s">
        <v>29</v>
      </c>
      <c r="O4463" t="s">
        <v>29</v>
      </c>
      <c r="P4463" t="s">
        <v>7777</v>
      </c>
      <c r="Q4463" t="s">
        <v>10399</v>
      </c>
      <c r="R4463">
        <v>290</v>
      </c>
      <c r="S4463">
        <v>290</v>
      </c>
      <c r="T4463" t="s">
        <v>32</v>
      </c>
      <c r="U4463" t="s">
        <v>32</v>
      </c>
      <c r="V4463" t="s">
        <v>33</v>
      </c>
      <c r="W4463">
        <v>24.907967790000001</v>
      </c>
      <c r="X4463">
        <v>60.190484069999997</v>
      </c>
    </row>
    <row r="4464" spans="1:24" x14ac:dyDescent="0.3">
      <c r="A4464" t="s">
        <v>13213</v>
      </c>
      <c r="B4464">
        <v>18182</v>
      </c>
      <c r="C4464">
        <v>0.25</v>
      </c>
      <c r="D4464" t="s">
        <v>25</v>
      </c>
      <c r="E4464" t="s">
        <v>7774</v>
      </c>
      <c r="F4464" t="s">
        <v>7775</v>
      </c>
      <c r="G4464" t="s">
        <v>7775</v>
      </c>
      <c r="H4464" t="s">
        <v>7776</v>
      </c>
      <c r="I4464">
        <v>4</v>
      </c>
      <c r="J4464">
        <v>4</v>
      </c>
      <c r="K4464">
        <v>4</v>
      </c>
      <c r="L4464">
        <v>91</v>
      </c>
      <c r="M4464">
        <v>91</v>
      </c>
      <c r="N4464" t="s">
        <v>29</v>
      </c>
      <c r="O4464" t="s">
        <v>29</v>
      </c>
      <c r="P4464" t="s">
        <v>7777</v>
      </c>
      <c r="Q4464" t="s">
        <v>7778</v>
      </c>
      <c r="R4464">
        <v>290</v>
      </c>
      <c r="S4464">
        <v>290</v>
      </c>
      <c r="T4464" t="s">
        <v>32</v>
      </c>
      <c r="U4464" t="s">
        <v>32</v>
      </c>
      <c r="V4464" t="s">
        <v>33</v>
      </c>
      <c r="W4464">
        <v>24.907967790000001</v>
      </c>
      <c r="X4464">
        <v>60.190484069999997</v>
      </c>
    </row>
    <row r="4465" spans="1:24" x14ac:dyDescent="0.3">
      <c r="A4465" t="s">
        <v>13214</v>
      </c>
      <c r="B4465">
        <v>18184</v>
      </c>
      <c r="C4465">
        <v>0.25</v>
      </c>
      <c r="D4465" t="s">
        <v>25</v>
      </c>
      <c r="E4465" t="s">
        <v>7774</v>
      </c>
      <c r="F4465" t="s">
        <v>7775</v>
      </c>
      <c r="G4465" t="s">
        <v>7775</v>
      </c>
      <c r="H4465" t="s">
        <v>7776</v>
      </c>
      <c r="I4465">
        <v>4</v>
      </c>
      <c r="J4465">
        <v>4</v>
      </c>
      <c r="K4465">
        <v>4</v>
      </c>
      <c r="L4465">
        <v>91</v>
      </c>
      <c r="M4465">
        <v>91</v>
      </c>
      <c r="N4465" t="s">
        <v>29</v>
      </c>
      <c r="O4465" t="s">
        <v>29</v>
      </c>
      <c r="P4465" t="s">
        <v>7777</v>
      </c>
      <c r="Q4465" t="s">
        <v>7778</v>
      </c>
      <c r="R4465">
        <v>290</v>
      </c>
      <c r="S4465">
        <v>290</v>
      </c>
      <c r="T4465" t="s">
        <v>32</v>
      </c>
      <c r="U4465" t="s">
        <v>32</v>
      </c>
      <c r="V4465" t="s">
        <v>33</v>
      </c>
      <c r="W4465">
        <v>24.907967790000001</v>
      </c>
      <c r="X4465">
        <v>60.190484069999997</v>
      </c>
    </row>
    <row r="4466" spans="1:24" x14ac:dyDescent="0.3">
      <c r="A4466" t="s">
        <v>13215</v>
      </c>
      <c r="B4466">
        <v>18185</v>
      </c>
      <c r="C4466">
        <v>0.25</v>
      </c>
      <c r="D4466" t="s">
        <v>25</v>
      </c>
      <c r="E4466" t="s">
        <v>7774</v>
      </c>
      <c r="F4466" t="s">
        <v>7775</v>
      </c>
      <c r="G4466" t="s">
        <v>7775</v>
      </c>
      <c r="H4466" t="s">
        <v>7776</v>
      </c>
      <c r="I4466">
        <v>4</v>
      </c>
      <c r="J4466">
        <v>4</v>
      </c>
      <c r="K4466">
        <v>4</v>
      </c>
      <c r="L4466">
        <v>91</v>
      </c>
      <c r="M4466">
        <v>91</v>
      </c>
      <c r="N4466" t="s">
        <v>29</v>
      </c>
      <c r="O4466" t="s">
        <v>29</v>
      </c>
      <c r="P4466" t="s">
        <v>7777</v>
      </c>
      <c r="Q4466" t="s">
        <v>7778</v>
      </c>
      <c r="R4466">
        <v>290</v>
      </c>
      <c r="S4466">
        <v>290</v>
      </c>
      <c r="T4466" t="s">
        <v>32</v>
      </c>
      <c r="U4466" t="s">
        <v>32</v>
      </c>
      <c r="V4466" t="s">
        <v>33</v>
      </c>
      <c r="W4466">
        <v>24.907967790000001</v>
      </c>
      <c r="X4466">
        <v>60.190484069999997</v>
      </c>
    </row>
    <row r="4467" spans="1:24" x14ac:dyDescent="0.3">
      <c r="A4467" t="s">
        <v>13216</v>
      </c>
      <c r="B4467">
        <v>18187</v>
      </c>
      <c r="C4467">
        <v>0.25</v>
      </c>
      <c r="D4467" t="s">
        <v>25</v>
      </c>
      <c r="E4467" t="s">
        <v>45</v>
      </c>
      <c r="F4467" t="s">
        <v>46</v>
      </c>
      <c r="G4467" t="s">
        <v>46</v>
      </c>
      <c r="H4467" t="s">
        <v>47</v>
      </c>
      <c r="I4467">
        <v>150</v>
      </c>
      <c r="J4467">
        <v>150</v>
      </c>
      <c r="K4467">
        <v>150</v>
      </c>
      <c r="L4467">
        <v>49</v>
      </c>
      <c r="M4467">
        <v>49</v>
      </c>
      <c r="N4467" t="s">
        <v>48</v>
      </c>
      <c r="O4467" t="s">
        <v>48</v>
      </c>
      <c r="P4467" t="s">
        <v>49</v>
      </c>
      <c r="Q4467" t="s">
        <v>50</v>
      </c>
      <c r="R4467">
        <v>2740</v>
      </c>
      <c r="S4467">
        <v>2740</v>
      </c>
      <c r="T4467" t="s">
        <v>32</v>
      </c>
      <c r="U4467" t="s">
        <v>32</v>
      </c>
      <c r="V4467" t="s">
        <v>33</v>
      </c>
      <c r="W4467">
        <v>24.690156739999999</v>
      </c>
      <c r="X4467">
        <v>60.223329990000003</v>
      </c>
    </row>
    <row r="4468" spans="1:24" x14ac:dyDescent="0.3">
      <c r="A4468" t="s">
        <v>13217</v>
      </c>
      <c r="B4468">
        <v>18188</v>
      </c>
      <c r="C4468">
        <v>0.25</v>
      </c>
      <c r="D4468" t="s">
        <v>25</v>
      </c>
      <c r="E4468" t="s">
        <v>4297</v>
      </c>
      <c r="F4468" t="s">
        <v>3094</v>
      </c>
      <c r="G4468" t="s">
        <v>3094</v>
      </c>
      <c r="H4468" t="s">
        <v>3095</v>
      </c>
      <c r="I4468">
        <v>1</v>
      </c>
      <c r="J4468">
        <v>1</v>
      </c>
      <c r="K4468">
        <v>1</v>
      </c>
      <c r="L4468">
        <v>92</v>
      </c>
      <c r="M4468">
        <v>92</v>
      </c>
      <c r="N4468" t="s">
        <v>2022</v>
      </c>
      <c r="O4468" t="s">
        <v>2022</v>
      </c>
      <c r="P4468" t="s">
        <v>9815</v>
      </c>
      <c r="Q4468" t="s">
        <v>9816</v>
      </c>
      <c r="R4468">
        <v>1400</v>
      </c>
      <c r="S4468">
        <v>1400</v>
      </c>
      <c r="T4468" t="s">
        <v>32</v>
      </c>
      <c r="U4468" t="s">
        <v>32</v>
      </c>
      <c r="V4468" t="s">
        <v>33</v>
      </c>
      <c r="W4468">
        <v>25.06118201</v>
      </c>
      <c r="X4468">
        <v>60.330216530000001</v>
      </c>
    </row>
    <row r="4469" spans="1:24" x14ac:dyDescent="0.3">
      <c r="A4469" t="s">
        <v>13218</v>
      </c>
      <c r="B4469">
        <v>18190</v>
      </c>
      <c r="C4469">
        <v>0.25</v>
      </c>
      <c r="D4469" t="s">
        <v>25</v>
      </c>
      <c r="E4469" t="s">
        <v>7774</v>
      </c>
      <c r="F4469" t="s">
        <v>7775</v>
      </c>
      <c r="G4469" t="s">
        <v>7775</v>
      </c>
      <c r="H4469" t="s">
        <v>7776</v>
      </c>
      <c r="I4469">
        <v>4</v>
      </c>
      <c r="J4469">
        <v>4</v>
      </c>
      <c r="K4469">
        <v>4</v>
      </c>
      <c r="L4469">
        <v>91</v>
      </c>
      <c r="M4469">
        <v>91</v>
      </c>
      <c r="N4469" t="s">
        <v>29</v>
      </c>
      <c r="O4469" t="s">
        <v>29</v>
      </c>
      <c r="P4469" t="s">
        <v>7777</v>
      </c>
      <c r="Q4469" t="s">
        <v>7778</v>
      </c>
      <c r="R4469">
        <v>260</v>
      </c>
      <c r="S4469">
        <v>260</v>
      </c>
      <c r="T4469" t="s">
        <v>32</v>
      </c>
      <c r="U4469" t="s">
        <v>32</v>
      </c>
      <c r="V4469" t="s">
        <v>33</v>
      </c>
      <c r="W4469">
        <v>24.907967790000001</v>
      </c>
      <c r="X4469">
        <v>60.190484069999997</v>
      </c>
    </row>
    <row r="4470" spans="1:24" x14ac:dyDescent="0.3">
      <c r="A4470" t="s">
        <v>13219</v>
      </c>
      <c r="B4470">
        <v>18236</v>
      </c>
      <c r="C4470">
        <v>0.25</v>
      </c>
      <c r="D4470" t="s">
        <v>25</v>
      </c>
      <c r="E4470" t="s">
        <v>1636</v>
      </c>
      <c r="F4470" t="s">
        <v>1637</v>
      </c>
      <c r="G4470" t="s">
        <v>1637</v>
      </c>
      <c r="H4470" t="s">
        <v>1638</v>
      </c>
      <c r="I4470">
        <v>15</v>
      </c>
      <c r="J4470">
        <v>15</v>
      </c>
      <c r="K4470">
        <v>15</v>
      </c>
      <c r="L4470">
        <v>49</v>
      </c>
      <c r="M4470">
        <v>49</v>
      </c>
      <c r="N4470" t="s">
        <v>48</v>
      </c>
      <c r="O4470" t="s">
        <v>48</v>
      </c>
      <c r="P4470" t="s">
        <v>13220</v>
      </c>
      <c r="Q4470" t="s">
        <v>13221</v>
      </c>
      <c r="R4470">
        <v>2610</v>
      </c>
      <c r="S4470">
        <v>2610</v>
      </c>
      <c r="T4470" t="s">
        <v>32</v>
      </c>
      <c r="U4470" t="s">
        <v>1260</v>
      </c>
      <c r="V4470" t="s">
        <v>33</v>
      </c>
      <c r="W4470">
        <v>24.788217899999999</v>
      </c>
      <c r="X4470">
        <v>60.213802020000003</v>
      </c>
    </row>
    <row r="4471" spans="1:24" x14ac:dyDescent="0.3">
      <c r="A4471" t="s">
        <v>13222</v>
      </c>
      <c r="B4471">
        <v>18237</v>
      </c>
      <c r="C4471">
        <v>0.25</v>
      </c>
      <c r="D4471" t="s">
        <v>25</v>
      </c>
      <c r="E4471" t="s">
        <v>1174</v>
      </c>
      <c r="F4471" t="s">
        <v>1175</v>
      </c>
      <c r="G4471" t="s">
        <v>1175</v>
      </c>
      <c r="H4471" t="s">
        <v>1176</v>
      </c>
      <c r="I4471">
        <v>20</v>
      </c>
      <c r="J4471">
        <v>20</v>
      </c>
      <c r="K4471">
        <v>20</v>
      </c>
      <c r="L4471">
        <v>49</v>
      </c>
      <c r="M4471">
        <v>49</v>
      </c>
      <c r="N4471" t="s">
        <v>48</v>
      </c>
      <c r="O4471" t="s">
        <v>48</v>
      </c>
      <c r="P4471" t="s">
        <v>1177</v>
      </c>
      <c r="Q4471" t="s">
        <v>1178</v>
      </c>
      <c r="R4471">
        <v>2610</v>
      </c>
      <c r="S4471">
        <v>2610</v>
      </c>
      <c r="T4471" t="s">
        <v>32</v>
      </c>
      <c r="U4471" t="s">
        <v>32</v>
      </c>
      <c r="V4471" t="s">
        <v>33</v>
      </c>
      <c r="W4471">
        <v>24.773790120000001</v>
      </c>
      <c r="X4471">
        <v>60.222549979999997</v>
      </c>
    </row>
    <row r="4472" spans="1:24" x14ac:dyDescent="0.3">
      <c r="A4472" t="s">
        <v>13223</v>
      </c>
      <c r="B4472">
        <v>18238</v>
      </c>
      <c r="C4472">
        <v>0.25</v>
      </c>
      <c r="D4472" t="s">
        <v>25</v>
      </c>
      <c r="E4472" t="s">
        <v>1149</v>
      </c>
      <c r="F4472" t="s">
        <v>1150</v>
      </c>
      <c r="G4472" t="s">
        <v>1150</v>
      </c>
      <c r="H4472" t="s">
        <v>1151</v>
      </c>
      <c r="I4472">
        <v>1</v>
      </c>
      <c r="J4472">
        <v>1</v>
      </c>
      <c r="K4472">
        <v>1</v>
      </c>
      <c r="L4472">
        <v>49</v>
      </c>
      <c r="M4472">
        <v>49</v>
      </c>
      <c r="N4472" t="s">
        <v>48</v>
      </c>
      <c r="O4472" t="s">
        <v>48</v>
      </c>
      <c r="P4472" t="s">
        <v>13224</v>
      </c>
      <c r="Q4472" t="s">
        <v>13225</v>
      </c>
      <c r="R4472">
        <v>2730</v>
      </c>
      <c r="S4472">
        <v>2730</v>
      </c>
      <c r="T4472" t="s">
        <v>32</v>
      </c>
      <c r="U4472" t="s">
        <v>190</v>
      </c>
      <c r="V4472" t="s">
        <v>33</v>
      </c>
      <c r="W4472">
        <v>24.74701649</v>
      </c>
      <c r="X4472">
        <v>60.240038409999997</v>
      </c>
    </row>
    <row r="4473" spans="1:24" x14ac:dyDescent="0.3">
      <c r="A4473" t="s">
        <v>13226</v>
      </c>
      <c r="B4473">
        <v>18239</v>
      </c>
      <c r="C4473">
        <v>0.25</v>
      </c>
      <c r="D4473" t="s">
        <v>25</v>
      </c>
      <c r="E4473" t="s">
        <v>1199</v>
      </c>
      <c r="F4473" t="s">
        <v>1200</v>
      </c>
      <c r="G4473" t="s">
        <v>1200</v>
      </c>
      <c r="H4473" t="s">
        <v>1201</v>
      </c>
      <c r="I4473">
        <v>6</v>
      </c>
      <c r="J4473">
        <v>6</v>
      </c>
      <c r="K4473">
        <v>6</v>
      </c>
      <c r="L4473">
        <v>49</v>
      </c>
      <c r="M4473">
        <v>49</v>
      </c>
      <c r="N4473" t="s">
        <v>48</v>
      </c>
      <c r="O4473" t="s">
        <v>48</v>
      </c>
      <c r="P4473" t="s">
        <v>1202</v>
      </c>
      <c r="Q4473" t="s">
        <v>1203</v>
      </c>
      <c r="R4473">
        <v>2940</v>
      </c>
      <c r="S4473">
        <v>2940</v>
      </c>
      <c r="T4473" t="s">
        <v>32</v>
      </c>
      <c r="U4473" t="s">
        <v>32</v>
      </c>
      <c r="V4473" t="s">
        <v>33</v>
      </c>
      <c r="W4473">
        <v>24.723412639999999</v>
      </c>
      <c r="X4473">
        <v>60.232118700000001</v>
      </c>
    </row>
    <row r="4474" spans="1:24" x14ac:dyDescent="0.3">
      <c r="A4474" t="s">
        <v>13227</v>
      </c>
      <c r="B4474">
        <v>18240</v>
      </c>
      <c r="C4474">
        <v>0.25</v>
      </c>
      <c r="D4474" t="s">
        <v>25</v>
      </c>
      <c r="E4474" t="s">
        <v>1199</v>
      </c>
      <c r="F4474" t="s">
        <v>1200</v>
      </c>
      <c r="G4474" t="s">
        <v>1200</v>
      </c>
      <c r="H4474" t="s">
        <v>1201</v>
      </c>
      <c r="I4474">
        <v>6</v>
      </c>
      <c r="J4474">
        <v>6</v>
      </c>
      <c r="K4474">
        <v>6</v>
      </c>
      <c r="L4474">
        <v>49</v>
      </c>
      <c r="M4474">
        <v>49</v>
      </c>
      <c r="N4474" t="s">
        <v>48</v>
      </c>
      <c r="O4474" t="s">
        <v>48</v>
      </c>
      <c r="P4474" t="s">
        <v>1202</v>
      </c>
      <c r="Q4474" t="s">
        <v>1203</v>
      </c>
      <c r="R4474">
        <v>2940</v>
      </c>
      <c r="S4474">
        <v>2940</v>
      </c>
      <c r="T4474" t="s">
        <v>32</v>
      </c>
      <c r="U4474" t="s">
        <v>32</v>
      </c>
      <c r="V4474" t="s">
        <v>33</v>
      </c>
      <c r="W4474">
        <v>24.723412639999999</v>
      </c>
      <c r="X4474">
        <v>60.232118700000001</v>
      </c>
    </row>
    <row r="4475" spans="1:24" x14ac:dyDescent="0.3">
      <c r="A4475" t="s">
        <v>13228</v>
      </c>
      <c r="B4475">
        <v>18241</v>
      </c>
      <c r="C4475">
        <v>0.25</v>
      </c>
      <c r="D4475" t="s">
        <v>25</v>
      </c>
      <c r="E4475" t="s">
        <v>13229</v>
      </c>
      <c r="F4475" t="s">
        <v>13230</v>
      </c>
      <c r="G4475" t="s">
        <v>13230</v>
      </c>
      <c r="H4475" t="s">
        <v>13231</v>
      </c>
      <c r="I4475">
        <v>16</v>
      </c>
      <c r="J4475">
        <v>16</v>
      </c>
      <c r="K4475">
        <v>16</v>
      </c>
      <c r="L4475">
        <v>49</v>
      </c>
      <c r="M4475">
        <v>49</v>
      </c>
      <c r="N4475" t="s">
        <v>48</v>
      </c>
      <c r="O4475" t="s">
        <v>48</v>
      </c>
      <c r="P4475" t="s">
        <v>13232</v>
      </c>
      <c r="Q4475" t="s">
        <v>13233</v>
      </c>
      <c r="R4475">
        <v>2710</v>
      </c>
      <c r="S4475">
        <v>2710</v>
      </c>
      <c r="T4475" t="s">
        <v>32</v>
      </c>
      <c r="U4475" t="s">
        <v>32</v>
      </c>
      <c r="V4475" t="s">
        <v>33</v>
      </c>
      <c r="W4475">
        <v>24.737995680000001</v>
      </c>
      <c r="X4475">
        <v>60.230784</v>
      </c>
    </row>
    <row r="4476" spans="1:24" x14ac:dyDescent="0.3">
      <c r="A4476" t="s">
        <v>13234</v>
      </c>
      <c r="B4476">
        <v>18242</v>
      </c>
      <c r="C4476">
        <v>0.25</v>
      </c>
      <c r="D4476" t="s">
        <v>25</v>
      </c>
      <c r="E4476" t="s">
        <v>1205</v>
      </c>
      <c r="F4476" t="s">
        <v>1206</v>
      </c>
      <c r="G4476" t="s">
        <v>1206</v>
      </c>
      <c r="H4476" t="s">
        <v>1207</v>
      </c>
      <c r="I4476">
        <v>16</v>
      </c>
      <c r="J4476">
        <v>16</v>
      </c>
      <c r="K4476">
        <v>16</v>
      </c>
      <c r="L4476">
        <v>49</v>
      </c>
      <c r="M4476">
        <v>49</v>
      </c>
      <c r="N4476" t="s">
        <v>48</v>
      </c>
      <c r="O4476" t="s">
        <v>48</v>
      </c>
      <c r="P4476" t="s">
        <v>1208</v>
      </c>
      <c r="Q4476" t="s">
        <v>1209</v>
      </c>
      <c r="R4476">
        <v>2730</v>
      </c>
      <c r="S4476">
        <v>2730</v>
      </c>
      <c r="T4476" t="s">
        <v>32</v>
      </c>
      <c r="U4476" t="s">
        <v>32</v>
      </c>
      <c r="V4476" t="s">
        <v>33</v>
      </c>
      <c r="W4476">
        <v>24.763540840000001</v>
      </c>
      <c r="X4476">
        <v>60.24160637</v>
      </c>
    </row>
    <row r="4477" spans="1:24" x14ac:dyDescent="0.3">
      <c r="A4477" t="s">
        <v>13235</v>
      </c>
      <c r="B4477">
        <v>18243</v>
      </c>
      <c r="C4477">
        <v>0.25</v>
      </c>
      <c r="D4477" t="s">
        <v>25</v>
      </c>
      <c r="E4477" t="s">
        <v>657</v>
      </c>
      <c r="F4477" t="s">
        <v>658</v>
      </c>
      <c r="G4477" t="s">
        <v>658</v>
      </c>
      <c r="H4477" t="s">
        <v>659</v>
      </c>
      <c r="I4477">
        <v>5</v>
      </c>
      <c r="J4477">
        <v>5</v>
      </c>
      <c r="K4477">
        <v>5</v>
      </c>
      <c r="L4477">
        <v>49</v>
      </c>
      <c r="M4477">
        <v>49</v>
      </c>
      <c r="N4477" t="s">
        <v>48</v>
      </c>
      <c r="O4477" t="s">
        <v>48</v>
      </c>
      <c r="P4477" t="s">
        <v>660</v>
      </c>
      <c r="Q4477" t="s">
        <v>661</v>
      </c>
      <c r="R4477">
        <v>2770</v>
      </c>
      <c r="S4477">
        <v>2770</v>
      </c>
      <c r="T4477" t="s">
        <v>32</v>
      </c>
      <c r="U4477" t="s">
        <v>32</v>
      </c>
      <c r="V4477" t="s">
        <v>33</v>
      </c>
      <c r="W4477">
        <v>24.669142910000001</v>
      </c>
      <c r="X4477">
        <v>60.209280900000003</v>
      </c>
    </row>
    <row r="4478" spans="1:24" x14ac:dyDescent="0.3">
      <c r="A4478" t="s">
        <v>13316</v>
      </c>
      <c r="B4478">
        <v>18263</v>
      </c>
      <c r="C4478">
        <v>0.25</v>
      </c>
      <c r="D4478" t="s">
        <v>25</v>
      </c>
      <c r="E4478" t="s">
        <v>9749</v>
      </c>
      <c r="F4478" t="s">
        <v>2323</v>
      </c>
      <c r="G4478" t="s">
        <v>2323</v>
      </c>
      <c r="H4478" t="s">
        <v>2324</v>
      </c>
      <c r="I4478">
        <v>9</v>
      </c>
      <c r="J4478">
        <v>9</v>
      </c>
      <c r="K4478">
        <v>9</v>
      </c>
      <c r="L4478">
        <v>91</v>
      </c>
      <c r="M4478">
        <v>91</v>
      </c>
      <c r="N4478" t="s">
        <v>29</v>
      </c>
      <c r="O4478" t="s">
        <v>29</v>
      </c>
      <c r="P4478" t="s">
        <v>9750</v>
      </c>
      <c r="Q4478" t="s">
        <v>9751</v>
      </c>
      <c r="R4478">
        <v>29</v>
      </c>
      <c r="S4478" t="s">
        <v>32</v>
      </c>
      <c r="T4478" t="s">
        <v>32</v>
      </c>
      <c r="U4478" t="s">
        <v>32</v>
      </c>
      <c r="V4478" t="s">
        <v>33</v>
      </c>
      <c r="W4478">
        <v>24.910642599999999</v>
      </c>
      <c r="X4478">
        <v>60.187361610000004</v>
      </c>
    </row>
    <row r="4479" spans="1:24" x14ac:dyDescent="0.3">
      <c r="A4479" t="s">
        <v>13317</v>
      </c>
      <c r="B4479">
        <v>18264</v>
      </c>
      <c r="C4479">
        <v>0.25</v>
      </c>
      <c r="D4479" t="s">
        <v>25</v>
      </c>
      <c r="E4479" t="s">
        <v>9749</v>
      </c>
      <c r="F4479" t="s">
        <v>2323</v>
      </c>
      <c r="G4479" t="s">
        <v>2323</v>
      </c>
      <c r="H4479" t="s">
        <v>2324</v>
      </c>
      <c r="I4479">
        <v>9</v>
      </c>
      <c r="J4479">
        <v>9</v>
      </c>
      <c r="K4479">
        <v>9</v>
      </c>
      <c r="L4479">
        <v>91</v>
      </c>
      <c r="M4479">
        <v>91</v>
      </c>
      <c r="N4479" t="s">
        <v>29</v>
      </c>
      <c r="O4479" t="s">
        <v>29</v>
      </c>
      <c r="P4479" t="s">
        <v>9750</v>
      </c>
      <c r="Q4479" t="s">
        <v>9751</v>
      </c>
      <c r="R4479">
        <v>29</v>
      </c>
      <c r="S4479" t="s">
        <v>32</v>
      </c>
      <c r="T4479" t="s">
        <v>32</v>
      </c>
      <c r="U4479" t="s">
        <v>32</v>
      </c>
      <c r="V4479" t="s">
        <v>33</v>
      </c>
      <c r="W4479">
        <v>24.910642599999999</v>
      </c>
      <c r="X4479">
        <v>60.187361610000004</v>
      </c>
    </row>
    <row r="4480" spans="1:24" x14ac:dyDescent="0.3">
      <c r="A4480" t="s">
        <v>13236</v>
      </c>
      <c r="B4480">
        <v>18265</v>
      </c>
      <c r="C4480">
        <v>0.25</v>
      </c>
      <c r="D4480" t="s">
        <v>25</v>
      </c>
      <c r="E4480" t="s">
        <v>2340</v>
      </c>
      <c r="F4480" t="s">
        <v>2341</v>
      </c>
      <c r="G4480" t="s">
        <v>2341</v>
      </c>
      <c r="H4480" t="s">
        <v>2342</v>
      </c>
      <c r="I4480">
        <v>17</v>
      </c>
      <c r="J4480">
        <v>17</v>
      </c>
      <c r="K4480">
        <v>17</v>
      </c>
      <c r="L4480">
        <v>49</v>
      </c>
      <c r="M4480">
        <v>49</v>
      </c>
      <c r="N4480" t="s">
        <v>48</v>
      </c>
      <c r="O4480" t="s">
        <v>48</v>
      </c>
      <c r="P4480" t="s">
        <v>2343</v>
      </c>
      <c r="Q4480" t="s">
        <v>2344</v>
      </c>
      <c r="R4480">
        <v>2760</v>
      </c>
      <c r="S4480">
        <v>2760</v>
      </c>
      <c r="T4480" t="s">
        <v>32</v>
      </c>
      <c r="U4480" t="s">
        <v>32</v>
      </c>
      <c r="V4480" t="s">
        <v>33</v>
      </c>
      <c r="W4480">
        <v>24.740917700000001</v>
      </c>
      <c r="X4480">
        <v>60.156662400000002</v>
      </c>
    </row>
    <row r="4481" spans="1:24" x14ac:dyDescent="0.3">
      <c r="A4481" t="s">
        <v>13318</v>
      </c>
      <c r="B4481">
        <v>18266</v>
      </c>
      <c r="C4481">
        <v>0.25</v>
      </c>
      <c r="D4481" t="s">
        <v>25</v>
      </c>
      <c r="E4481" t="s">
        <v>9749</v>
      </c>
      <c r="F4481" t="s">
        <v>2323</v>
      </c>
      <c r="G4481" t="s">
        <v>2323</v>
      </c>
      <c r="H4481" t="s">
        <v>2324</v>
      </c>
      <c r="I4481">
        <v>9</v>
      </c>
      <c r="J4481">
        <v>9</v>
      </c>
      <c r="K4481">
        <v>9</v>
      </c>
      <c r="L4481">
        <v>91</v>
      </c>
      <c r="M4481">
        <v>91</v>
      </c>
      <c r="N4481" t="s">
        <v>29</v>
      </c>
      <c r="O4481" t="s">
        <v>29</v>
      </c>
      <c r="P4481" t="s">
        <v>9750</v>
      </c>
      <c r="Q4481" t="s">
        <v>9751</v>
      </c>
      <c r="R4481">
        <v>29</v>
      </c>
      <c r="S4481" t="s">
        <v>32</v>
      </c>
      <c r="T4481" t="s">
        <v>32</v>
      </c>
      <c r="U4481" t="s">
        <v>32</v>
      </c>
      <c r="V4481" t="s">
        <v>33</v>
      </c>
      <c r="W4481">
        <v>24.910642599999999</v>
      </c>
      <c r="X4481">
        <v>60.187361610000004</v>
      </c>
    </row>
    <row r="4482" spans="1:24" x14ac:dyDescent="0.3">
      <c r="A4482" t="s">
        <v>13237</v>
      </c>
      <c r="B4482">
        <v>18267</v>
      </c>
      <c r="C4482">
        <v>0.25</v>
      </c>
      <c r="D4482" t="s">
        <v>25</v>
      </c>
      <c r="E4482" t="s">
        <v>3919</v>
      </c>
      <c r="F4482" t="s">
        <v>2902</v>
      </c>
      <c r="G4482" t="s">
        <v>2902</v>
      </c>
      <c r="H4482" t="s">
        <v>2903</v>
      </c>
      <c r="I4482">
        <v>7</v>
      </c>
      <c r="J4482">
        <v>7</v>
      </c>
      <c r="K4482">
        <v>7</v>
      </c>
      <c r="L4482">
        <v>49</v>
      </c>
      <c r="M4482">
        <v>49</v>
      </c>
      <c r="N4482" t="s">
        <v>48</v>
      </c>
      <c r="O4482" t="s">
        <v>48</v>
      </c>
      <c r="P4482" t="s">
        <v>3920</v>
      </c>
      <c r="Q4482" t="s">
        <v>3921</v>
      </c>
      <c r="R4482" t="s">
        <v>32</v>
      </c>
      <c r="S4482" t="s">
        <v>32</v>
      </c>
      <c r="T4482" t="s">
        <v>32</v>
      </c>
      <c r="U4482" t="s">
        <v>32</v>
      </c>
      <c r="V4482" t="s">
        <v>33</v>
      </c>
      <c r="W4482">
        <v>24.669954199999999</v>
      </c>
      <c r="X4482">
        <v>60.140218480000001</v>
      </c>
    </row>
    <row r="4483" spans="1:24" x14ac:dyDescent="0.3">
      <c r="A4483" t="s">
        <v>13319</v>
      </c>
      <c r="B4483">
        <v>18271</v>
      </c>
      <c r="C4483">
        <v>0.25</v>
      </c>
      <c r="D4483" t="s">
        <v>25</v>
      </c>
      <c r="E4483" t="s">
        <v>9749</v>
      </c>
      <c r="F4483" t="s">
        <v>2323</v>
      </c>
      <c r="G4483" t="s">
        <v>2323</v>
      </c>
      <c r="H4483" t="s">
        <v>2324</v>
      </c>
      <c r="I4483">
        <v>9</v>
      </c>
      <c r="J4483">
        <v>9</v>
      </c>
      <c r="K4483">
        <v>9</v>
      </c>
      <c r="L4483">
        <v>91</v>
      </c>
      <c r="M4483">
        <v>91</v>
      </c>
      <c r="N4483" t="s">
        <v>29</v>
      </c>
      <c r="O4483" t="s">
        <v>29</v>
      </c>
      <c r="P4483" t="s">
        <v>9750</v>
      </c>
      <c r="Q4483" t="s">
        <v>9751</v>
      </c>
      <c r="R4483">
        <v>290</v>
      </c>
      <c r="S4483">
        <v>290</v>
      </c>
      <c r="T4483" t="s">
        <v>32</v>
      </c>
      <c r="U4483" t="s">
        <v>32</v>
      </c>
      <c r="V4483" t="s">
        <v>33</v>
      </c>
      <c r="W4483">
        <v>24.910642599999999</v>
      </c>
      <c r="X4483">
        <v>60.187361610000004</v>
      </c>
    </row>
    <row r="4484" spans="1:24" x14ac:dyDescent="0.3">
      <c r="A4484" t="s">
        <v>13320</v>
      </c>
      <c r="B4484">
        <v>18275</v>
      </c>
      <c r="C4484">
        <v>0.25</v>
      </c>
      <c r="D4484" t="s">
        <v>25</v>
      </c>
      <c r="E4484" t="s">
        <v>9749</v>
      </c>
      <c r="F4484" t="s">
        <v>2323</v>
      </c>
      <c r="G4484" t="s">
        <v>2323</v>
      </c>
      <c r="H4484" t="s">
        <v>2324</v>
      </c>
      <c r="I4484">
        <v>9</v>
      </c>
      <c r="J4484">
        <v>9</v>
      </c>
      <c r="K4484">
        <v>9</v>
      </c>
      <c r="L4484">
        <v>91</v>
      </c>
      <c r="M4484">
        <v>91</v>
      </c>
      <c r="N4484" t="s">
        <v>29</v>
      </c>
      <c r="O4484" t="s">
        <v>29</v>
      </c>
      <c r="P4484" t="s">
        <v>9750</v>
      </c>
      <c r="Q4484" t="s">
        <v>9751</v>
      </c>
      <c r="R4484">
        <v>29</v>
      </c>
      <c r="S4484" t="s">
        <v>32</v>
      </c>
      <c r="T4484" t="s">
        <v>32</v>
      </c>
      <c r="U4484" t="s">
        <v>32</v>
      </c>
      <c r="V4484" t="s">
        <v>33</v>
      </c>
      <c r="W4484">
        <v>24.910642599999999</v>
      </c>
      <c r="X4484">
        <v>60.187361610000004</v>
      </c>
    </row>
    <row r="4485" spans="1:24" x14ac:dyDescent="0.3">
      <c r="A4485" t="s">
        <v>13238</v>
      </c>
      <c r="B4485">
        <v>18276</v>
      </c>
      <c r="C4485">
        <v>0.25</v>
      </c>
      <c r="D4485" t="s">
        <v>25</v>
      </c>
      <c r="E4485" t="s">
        <v>9749</v>
      </c>
      <c r="F4485" t="s">
        <v>2323</v>
      </c>
      <c r="G4485" t="s">
        <v>2323</v>
      </c>
      <c r="H4485" t="s">
        <v>2324</v>
      </c>
      <c r="I4485">
        <v>9</v>
      </c>
      <c r="J4485">
        <v>9</v>
      </c>
      <c r="K4485">
        <v>9</v>
      </c>
      <c r="L4485">
        <v>91</v>
      </c>
      <c r="M4485">
        <v>91</v>
      </c>
      <c r="N4485" t="s">
        <v>29</v>
      </c>
      <c r="O4485" t="s">
        <v>29</v>
      </c>
      <c r="P4485" t="s">
        <v>9750</v>
      </c>
      <c r="Q4485" t="s">
        <v>9751</v>
      </c>
      <c r="R4485">
        <v>29</v>
      </c>
      <c r="S4485" t="s">
        <v>32</v>
      </c>
      <c r="T4485" t="s">
        <v>32</v>
      </c>
      <c r="U4485" t="s">
        <v>32</v>
      </c>
      <c r="V4485" t="s">
        <v>33</v>
      </c>
      <c r="W4485">
        <v>24.910642599999999</v>
      </c>
      <c r="X4485">
        <v>60.187361610000004</v>
      </c>
    </row>
    <row r="4486" spans="1:24" x14ac:dyDescent="0.3">
      <c r="A4486" t="s">
        <v>13239</v>
      </c>
      <c r="B4486">
        <v>18334</v>
      </c>
      <c r="C4486">
        <v>1</v>
      </c>
      <c r="D4486" t="s">
        <v>13240</v>
      </c>
      <c r="E4486" t="s">
        <v>13241</v>
      </c>
      <c r="F4486" t="s">
        <v>13242</v>
      </c>
      <c r="G4486" t="s">
        <v>13242</v>
      </c>
      <c r="H4486" t="s">
        <v>13243</v>
      </c>
      <c r="I4486">
        <v>10</v>
      </c>
      <c r="J4486">
        <v>10</v>
      </c>
      <c r="K4486">
        <v>10</v>
      </c>
      <c r="L4486">
        <v>91</v>
      </c>
      <c r="M4486">
        <v>91</v>
      </c>
      <c r="N4486" t="s">
        <v>29</v>
      </c>
      <c r="O4486" t="s">
        <v>29</v>
      </c>
      <c r="P4486" t="s">
        <v>13244</v>
      </c>
      <c r="Q4486" t="s">
        <v>13245</v>
      </c>
      <c r="R4486">
        <v>770</v>
      </c>
      <c r="S4486">
        <v>770</v>
      </c>
      <c r="T4486">
        <v>770</v>
      </c>
      <c r="U4486" t="s">
        <v>32</v>
      </c>
      <c r="V4486" t="s">
        <v>311</v>
      </c>
      <c r="W4486">
        <v>25.084256</v>
      </c>
      <c r="X4486">
        <v>60.26191</v>
      </c>
    </row>
    <row r="4487" spans="1:24" x14ac:dyDescent="0.3">
      <c r="A4487" t="s">
        <v>13246</v>
      </c>
      <c r="B4487">
        <v>18336</v>
      </c>
      <c r="C4487">
        <v>0.25</v>
      </c>
      <c r="D4487" t="s">
        <v>25</v>
      </c>
      <c r="E4487" t="s">
        <v>13247</v>
      </c>
      <c r="F4487" t="s">
        <v>13248</v>
      </c>
      <c r="G4487" t="s">
        <v>13248</v>
      </c>
      <c r="H4487" t="s">
        <v>13249</v>
      </c>
      <c r="I4487">
        <v>13</v>
      </c>
      <c r="J4487">
        <v>13</v>
      </c>
      <c r="K4487">
        <v>13</v>
      </c>
      <c r="L4487">
        <v>91</v>
      </c>
      <c r="M4487">
        <v>91</v>
      </c>
      <c r="N4487" t="s">
        <v>29</v>
      </c>
      <c r="O4487" t="s">
        <v>29</v>
      </c>
      <c r="P4487" t="s">
        <v>13250</v>
      </c>
      <c r="Q4487" t="s">
        <v>13251</v>
      </c>
      <c r="R4487">
        <v>770</v>
      </c>
      <c r="S4487">
        <v>770</v>
      </c>
      <c r="T4487" t="s">
        <v>32</v>
      </c>
      <c r="U4487" t="s">
        <v>32</v>
      </c>
      <c r="V4487" t="s">
        <v>33</v>
      </c>
      <c r="W4487">
        <v>25.002484670000001</v>
      </c>
      <c r="X4487">
        <v>60.270522319999998</v>
      </c>
    </row>
    <row r="4488" spans="1:24" x14ac:dyDescent="0.3">
      <c r="A4488" t="s">
        <v>13252</v>
      </c>
      <c r="B4488">
        <v>18337</v>
      </c>
      <c r="C4488">
        <v>0.25</v>
      </c>
      <c r="D4488" t="s">
        <v>25</v>
      </c>
      <c r="E4488" t="s">
        <v>13253</v>
      </c>
      <c r="F4488" t="s">
        <v>8623</v>
      </c>
      <c r="G4488" t="s">
        <v>8623</v>
      </c>
      <c r="H4488" t="s">
        <v>8624</v>
      </c>
      <c r="I4488">
        <v>51</v>
      </c>
      <c r="J4488">
        <v>51</v>
      </c>
      <c r="K4488">
        <v>51</v>
      </c>
      <c r="L4488">
        <v>91</v>
      </c>
      <c r="M4488">
        <v>91</v>
      </c>
      <c r="N4488" t="s">
        <v>29</v>
      </c>
      <c r="O4488" t="s">
        <v>29</v>
      </c>
      <c r="P4488" t="s">
        <v>13254</v>
      </c>
      <c r="Q4488" t="s">
        <v>13255</v>
      </c>
      <c r="R4488">
        <v>730</v>
      </c>
      <c r="S4488">
        <v>730</v>
      </c>
      <c r="T4488" t="s">
        <v>32</v>
      </c>
      <c r="U4488" t="s">
        <v>32</v>
      </c>
      <c r="V4488" t="s">
        <v>33</v>
      </c>
      <c r="W4488">
        <v>25.014791559999999</v>
      </c>
      <c r="X4488">
        <v>60.267438740000003</v>
      </c>
    </row>
    <row r="4489" spans="1:24" x14ac:dyDescent="0.3">
      <c r="A4489" t="s">
        <v>13256</v>
      </c>
      <c r="B4489">
        <v>18338</v>
      </c>
      <c r="C4489">
        <v>0.25</v>
      </c>
      <c r="D4489" t="s">
        <v>25</v>
      </c>
      <c r="E4489" t="s">
        <v>9560</v>
      </c>
      <c r="F4489" t="s">
        <v>4988</v>
      </c>
      <c r="G4489" t="s">
        <v>4988</v>
      </c>
      <c r="H4489" t="s">
        <v>4989</v>
      </c>
      <c r="I4489">
        <v>8</v>
      </c>
      <c r="J4489">
        <v>8</v>
      </c>
      <c r="K4489">
        <v>8</v>
      </c>
      <c r="L4489">
        <v>91</v>
      </c>
      <c r="M4489">
        <v>91</v>
      </c>
      <c r="N4489" t="s">
        <v>29</v>
      </c>
      <c r="O4489" t="s">
        <v>29</v>
      </c>
      <c r="P4489" t="s">
        <v>9561</v>
      </c>
      <c r="Q4489" t="s">
        <v>9562</v>
      </c>
      <c r="R4489">
        <v>740</v>
      </c>
      <c r="S4489">
        <v>740</v>
      </c>
      <c r="T4489" t="s">
        <v>32</v>
      </c>
      <c r="U4489" t="s">
        <v>32</v>
      </c>
      <c r="V4489" t="s">
        <v>33</v>
      </c>
      <c r="W4489">
        <v>25.00670946</v>
      </c>
      <c r="X4489">
        <v>60.280183800000003</v>
      </c>
    </row>
    <row r="4490" spans="1:24" x14ac:dyDescent="0.3">
      <c r="A4490" t="s">
        <v>13257</v>
      </c>
      <c r="B4490">
        <v>18339</v>
      </c>
      <c r="C4490">
        <v>0.25</v>
      </c>
      <c r="D4490" t="s">
        <v>25</v>
      </c>
      <c r="E4490" t="s">
        <v>883</v>
      </c>
      <c r="F4490" t="s">
        <v>884</v>
      </c>
      <c r="G4490" t="s">
        <v>884</v>
      </c>
      <c r="H4490" t="s">
        <v>885</v>
      </c>
      <c r="I4490">
        <v>2</v>
      </c>
      <c r="J4490">
        <v>2</v>
      </c>
      <c r="K4490">
        <v>2</v>
      </c>
      <c r="L4490">
        <v>91</v>
      </c>
      <c r="M4490">
        <v>91</v>
      </c>
      <c r="N4490" t="s">
        <v>29</v>
      </c>
      <c r="O4490" t="s">
        <v>29</v>
      </c>
      <c r="P4490" t="s">
        <v>886</v>
      </c>
      <c r="Q4490" t="s">
        <v>887</v>
      </c>
      <c r="R4490">
        <v>760</v>
      </c>
      <c r="S4490">
        <v>760</v>
      </c>
      <c r="T4490" t="s">
        <v>32</v>
      </c>
      <c r="U4490" t="s">
        <v>32</v>
      </c>
      <c r="V4490" t="s">
        <v>33</v>
      </c>
      <c r="W4490">
        <v>25.05912554</v>
      </c>
      <c r="X4490">
        <v>60.27129334</v>
      </c>
    </row>
    <row r="4491" spans="1:24" x14ac:dyDescent="0.3">
      <c r="A4491" t="s">
        <v>13258</v>
      </c>
      <c r="B4491">
        <v>18345</v>
      </c>
      <c r="C4491">
        <v>0.25</v>
      </c>
      <c r="D4491" t="s">
        <v>25</v>
      </c>
      <c r="E4491" t="s">
        <v>1551</v>
      </c>
      <c r="F4491" t="s">
        <v>1552</v>
      </c>
      <c r="G4491" t="s">
        <v>1552</v>
      </c>
      <c r="H4491" t="s">
        <v>1553</v>
      </c>
      <c r="I4491">
        <v>19</v>
      </c>
      <c r="J4491">
        <v>19</v>
      </c>
      <c r="K4491">
        <v>19</v>
      </c>
      <c r="L4491">
        <v>49</v>
      </c>
      <c r="M4491">
        <v>49</v>
      </c>
      <c r="N4491" t="s">
        <v>48</v>
      </c>
      <c r="O4491" t="s">
        <v>48</v>
      </c>
      <c r="P4491" t="s">
        <v>1554</v>
      </c>
      <c r="Q4491" t="s">
        <v>1555</v>
      </c>
      <c r="R4491">
        <v>2760</v>
      </c>
      <c r="S4491">
        <v>2760</v>
      </c>
      <c r="T4491" t="s">
        <v>32</v>
      </c>
      <c r="U4491" t="s">
        <v>32</v>
      </c>
      <c r="V4491" t="s">
        <v>33</v>
      </c>
      <c r="W4491">
        <v>24.689792390000001</v>
      </c>
      <c r="X4491">
        <v>60.206302260000001</v>
      </c>
    </row>
    <row r="4492" spans="1:24" x14ac:dyDescent="0.3">
      <c r="A4492" t="s">
        <v>13259</v>
      </c>
      <c r="B4492">
        <v>18356</v>
      </c>
      <c r="C4492">
        <v>0.25</v>
      </c>
      <c r="D4492" t="s">
        <v>25</v>
      </c>
      <c r="E4492" t="s">
        <v>13260</v>
      </c>
      <c r="F4492" t="s">
        <v>10769</v>
      </c>
      <c r="G4492" t="s">
        <v>10769</v>
      </c>
      <c r="H4492" t="s">
        <v>10770</v>
      </c>
      <c r="I4492">
        <v>1</v>
      </c>
      <c r="J4492">
        <v>1</v>
      </c>
      <c r="K4492">
        <v>1</v>
      </c>
      <c r="L4492">
        <v>49</v>
      </c>
      <c r="M4492">
        <v>49</v>
      </c>
      <c r="N4492" t="s">
        <v>48</v>
      </c>
      <c r="O4492" t="s">
        <v>48</v>
      </c>
      <c r="P4492" t="s">
        <v>13261</v>
      </c>
      <c r="Q4492" t="s">
        <v>13262</v>
      </c>
      <c r="R4492">
        <v>2210</v>
      </c>
      <c r="S4492">
        <v>2210</v>
      </c>
      <c r="T4492" t="s">
        <v>32</v>
      </c>
      <c r="U4492" t="s">
        <v>32</v>
      </c>
      <c r="V4492" t="s">
        <v>33</v>
      </c>
      <c r="W4492">
        <v>24.72536114</v>
      </c>
      <c r="X4492">
        <v>60.17221748</v>
      </c>
    </row>
    <row r="4493" spans="1:24" x14ac:dyDescent="0.3">
      <c r="A4493" t="s">
        <v>13821</v>
      </c>
      <c r="B4493">
        <v>18360</v>
      </c>
      <c r="C4493">
        <v>1</v>
      </c>
      <c r="D4493" t="s">
        <v>13822</v>
      </c>
      <c r="E4493" t="s">
        <v>13823</v>
      </c>
      <c r="F4493" t="s">
        <v>526</v>
      </c>
      <c r="G4493" t="s">
        <v>526</v>
      </c>
      <c r="H4493" t="s">
        <v>527</v>
      </c>
      <c r="I4493" s="1">
        <v>43954</v>
      </c>
      <c r="J4493" s="1">
        <v>43954</v>
      </c>
      <c r="K4493" s="1">
        <v>43954</v>
      </c>
      <c r="L4493">
        <v>91</v>
      </c>
      <c r="M4493">
        <v>91</v>
      </c>
      <c r="N4493" t="s">
        <v>29</v>
      </c>
      <c r="O4493" t="s">
        <v>29</v>
      </c>
      <c r="P4493" t="s">
        <v>13824</v>
      </c>
      <c r="Q4493" t="s">
        <v>13825</v>
      </c>
      <c r="R4493">
        <v>530</v>
      </c>
      <c r="S4493">
        <v>530</v>
      </c>
      <c r="T4493">
        <v>500</v>
      </c>
      <c r="U4493" t="s">
        <v>32</v>
      </c>
      <c r="V4493" t="s">
        <v>84</v>
      </c>
      <c r="W4493">
        <v>24.958425999999999</v>
      </c>
      <c r="X4493">
        <v>60.187716999999999</v>
      </c>
    </row>
    <row r="4494" spans="1:24" x14ac:dyDescent="0.3">
      <c r="A4494" t="s">
        <v>13826</v>
      </c>
      <c r="B4494">
        <v>18368</v>
      </c>
      <c r="C4494">
        <v>1</v>
      </c>
      <c r="D4494" t="s">
        <v>10209</v>
      </c>
      <c r="E4494" t="s">
        <v>10210</v>
      </c>
      <c r="F4494" t="s">
        <v>10211</v>
      </c>
      <c r="G4494" t="s">
        <v>10211</v>
      </c>
      <c r="H4494" t="s">
        <v>10212</v>
      </c>
      <c r="I4494" t="s">
        <v>10213</v>
      </c>
      <c r="J4494" t="s">
        <v>10213</v>
      </c>
      <c r="K4494" t="s">
        <v>10213</v>
      </c>
      <c r="L4494">
        <v>49</v>
      </c>
      <c r="M4494">
        <v>49</v>
      </c>
      <c r="N4494" t="s">
        <v>48</v>
      </c>
      <c r="O4494" t="s">
        <v>48</v>
      </c>
      <c r="P4494" t="s">
        <v>13827</v>
      </c>
      <c r="Q4494" t="s">
        <v>13828</v>
      </c>
      <c r="R4494">
        <v>2160</v>
      </c>
      <c r="S4494">
        <v>2160</v>
      </c>
      <c r="T4494">
        <v>2160</v>
      </c>
      <c r="U4494" t="s">
        <v>13829</v>
      </c>
      <c r="V4494" t="s">
        <v>84</v>
      </c>
      <c r="W4494">
        <v>24.790946999999999</v>
      </c>
      <c r="X4494">
        <v>60.163141000000003</v>
      </c>
    </row>
    <row r="4495" spans="1:24" x14ac:dyDescent="0.3">
      <c r="A4495" t="s">
        <v>13830</v>
      </c>
      <c r="B4495">
        <v>18380</v>
      </c>
      <c r="C4495">
        <v>0.25</v>
      </c>
      <c r="D4495" t="s">
        <v>25</v>
      </c>
      <c r="E4495" t="s">
        <v>4327</v>
      </c>
      <c r="F4495" t="s">
        <v>2153</v>
      </c>
      <c r="G4495" t="s">
        <v>2153</v>
      </c>
      <c r="H4495" t="s">
        <v>2154</v>
      </c>
      <c r="I4495">
        <v>6</v>
      </c>
      <c r="J4495">
        <v>6</v>
      </c>
      <c r="K4495">
        <v>6</v>
      </c>
      <c r="L4495">
        <v>91</v>
      </c>
      <c r="M4495">
        <v>91</v>
      </c>
      <c r="N4495" t="s">
        <v>29</v>
      </c>
      <c r="O4495" t="s">
        <v>29</v>
      </c>
      <c r="P4495" t="s">
        <v>4328</v>
      </c>
      <c r="Q4495" t="s">
        <v>4329</v>
      </c>
      <c r="R4495" t="s">
        <v>32</v>
      </c>
      <c r="S4495" t="s">
        <v>32</v>
      </c>
      <c r="T4495" t="s">
        <v>32</v>
      </c>
      <c r="U4495" t="s">
        <v>32</v>
      </c>
      <c r="V4495" t="s">
        <v>33</v>
      </c>
      <c r="W4495">
        <v>24.999924069999999</v>
      </c>
      <c r="X4495">
        <v>60.254318400000002</v>
      </c>
    </row>
    <row r="4496" spans="1:24" x14ac:dyDescent="0.3">
      <c r="A4496" t="s">
        <v>13831</v>
      </c>
      <c r="B4496">
        <v>18393</v>
      </c>
      <c r="C4496">
        <v>0.25</v>
      </c>
      <c r="D4496" t="s">
        <v>25</v>
      </c>
      <c r="E4496" t="s">
        <v>1811</v>
      </c>
      <c r="F4496" t="s">
        <v>1812</v>
      </c>
      <c r="G4496" t="s">
        <v>1812</v>
      </c>
      <c r="H4496" t="s">
        <v>1813</v>
      </c>
      <c r="I4496">
        <v>3</v>
      </c>
      <c r="J4496">
        <v>3</v>
      </c>
      <c r="K4496">
        <v>3</v>
      </c>
      <c r="L4496">
        <v>49</v>
      </c>
      <c r="M4496">
        <v>49</v>
      </c>
      <c r="N4496" t="s">
        <v>48</v>
      </c>
      <c r="O4496" t="s">
        <v>48</v>
      </c>
      <c r="P4496" t="s">
        <v>1814</v>
      </c>
      <c r="Q4496" t="s">
        <v>13832</v>
      </c>
      <c r="R4496">
        <v>2770</v>
      </c>
      <c r="S4496">
        <v>2770</v>
      </c>
      <c r="T4496" t="s">
        <v>32</v>
      </c>
      <c r="U4496" t="s">
        <v>190</v>
      </c>
      <c r="V4496" t="s">
        <v>33</v>
      </c>
      <c r="W4496">
        <v>24.6550172</v>
      </c>
      <c r="X4496">
        <v>60.203835009999999</v>
      </c>
    </row>
    <row r="4497" spans="1:24" x14ac:dyDescent="0.3">
      <c r="A4497" t="s">
        <v>13833</v>
      </c>
      <c r="B4497">
        <v>18400</v>
      </c>
      <c r="C4497">
        <v>0.25</v>
      </c>
      <c r="D4497" t="s">
        <v>25</v>
      </c>
      <c r="E4497" t="s">
        <v>13834</v>
      </c>
      <c r="F4497" t="s">
        <v>11704</v>
      </c>
      <c r="G4497" t="s">
        <v>11704</v>
      </c>
      <c r="H4497" t="s">
        <v>11705</v>
      </c>
      <c r="I4497">
        <v>8</v>
      </c>
      <c r="J4497">
        <v>8</v>
      </c>
      <c r="K4497">
        <v>8</v>
      </c>
      <c r="L4497">
        <v>91</v>
      </c>
      <c r="M4497">
        <v>91</v>
      </c>
      <c r="N4497" t="s">
        <v>29</v>
      </c>
      <c r="O4497" t="s">
        <v>29</v>
      </c>
      <c r="P4497" t="s">
        <v>13835</v>
      </c>
      <c r="Q4497" t="s">
        <v>13836</v>
      </c>
      <c r="R4497">
        <v>680</v>
      </c>
      <c r="S4497">
        <v>680</v>
      </c>
      <c r="T4497" t="s">
        <v>32</v>
      </c>
      <c r="U4497" t="s">
        <v>32</v>
      </c>
      <c r="V4497" t="s">
        <v>33</v>
      </c>
      <c r="W4497">
        <v>24.960077609999999</v>
      </c>
      <c r="X4497">
        <v>60.243007949999999</v>
      </c>
    </row>
    <row r="4498" spans="1:24" x14ac:dyDescent="0.3">
      <c r="A4498" t="s">
        <v>13837</v>
      </c>
      <c r="B4498">
        <v>18401</v>
      </c>
      <c r="C4498">
        <v>0.25</v>
      </c>
      <c r="D4498" t="s">
        <v>25</v>
      </c>
      <c r="E4498" t="s">
        <v>13838</v>
      </c>
      <c r="F4498" t="s">
        <v>7446</v>
      </c>
      <c r="G4498" t="s">
        <v>7446</v>
      </c>
      <c r="H4498" t="s">
        <v>7447</v>
      </c>
      <c r="I4498">
        <v>8</v>
      </c>
      <c r="J4498">
        <v>8</v>
      </c>
      <c r="K4498">
        <v>8</v>
      </c>
      <c r="L4498">
        <v>91</v>
      </c>
      <c r="M4498">
        <v>91</v>
      </c>
      <c r="N4498" t="s">
        <v>29</v>
      </c>
      <c r="O4498" t="s">
        <v>29</v>
      </c>
      <c r="P4498" t="s">
        <v>13839</v>
      </c>
      <c r="Q4498" t="s">
        <v>13840</v>
      </c>
      <c r="R4498">
        <v>720</v>
      </c>
      <c r="S4498">
        <v>720</v>
      </c>
      <c r="T4498" t="s">
        <v>32</v>
      </c>
      <c r="U4498" t="s">
        <v>32</v>
      </c>
      <c r="V4498" t="s">
        <v>33</v>
      </c>
      <c r="W4498">
        <v>24.990445789999999</v>
      </c>
      <c r="X4498">
        <v>60.245360490000003</v>
      </c>
    </row>
    <row r="4499" spans="1:24" x14ac:dyDescent="0.3">
      <c r="A4499" t="s">
        <v>14041</v>
      </c>
      <c r="B4499">
        <v>18403</v>
      </c>
      <c r="C4499">
        <v>0.25</v>
      </c>
      <c r="D4499" t="s">
        <v>25</v>
      </c>
      <c r="E4499" t="s">
        <v>3043</v>
      </c>
      <c r="F4499" t="s">
        <v>3044</v>
      </c>
      <c r="G4499" t="s">
        <v>3044</v>
      </c>
      <c r="H4499" t="s">
        <v>3045</v>
      </c>
      <c r="I4499">
        <v>5</v>
      </c>
      <c r="J4499">
        <v>5</v>
      </c>
      <c r="K4499">
        <v>5</v>
      </c>
      <c r="L4499">
        <v>92</v>
      </c>
      <c r="M4499">
        <v>92</v>
      </c>
      <c r="N4499" t="s">
        <v>2022</v>
      </c>
      <c r="O4499" t="s">
        <v>2022</v>
      </c>
      <c r="P4499" t="s">
        <v>3046</v>
      </c>
      <c r="Q4499" t="s">
        <v>3047</v>
      </c>
      <c r="R4499">
        <v>1200</v>
      </c>
      <c r="S4499">
        <v>1200</v>
      </c>
      <c r="T4499" t="s">
        <v>32</v>
      </c>
      <c r="U4499" t="s">
        <v>32</v>
      </c>
      <c r="V4499" t="s">
        <v>33</v>
      </c>
      <c r="W4499">
        <v>25.103628730000001</v>
      </c>
      <c r="X4499">
        <v>60.277154490000001</v>
      </c>
    </row>
    <row r="4500" spans="1:24" x14ac:dyDescent="0.3">
      <c r="A4500" t="s">
        <v>13841</v>
      </c>
      <c r="B4500">
        <v>18414</v>
      </c>
      <c r="C4500">
        <v>0.25</v>
      </c>
      <c r="D4500" t="s">
        <v>25</v>
      </c>
      <c r="E4500" t="s">
        <v>13842</v>
      </c>
      <c r="F4500" t="s">
        <v>13843</v>
      </c>
      <c r="G4500" t="s">
        <v>13843</v>
      </c>
      <c r="H4500" t="s">
        <v>13844</v>
      </c>
      <c r="I4500">
        <v>1</v>
      </c>
      <c r="J4500">
        <v>1</v>
      </c>
      <c r="K4500">
        <v>1</v>
      </c>
      <c r="L4500">
        <v>92</v>
      </c>
      <c r="M4500">
        <v>92</v>
      </c>
      <c r="N4500" t="s">
        <v>2022</v>
      </c>
      <c r="O4500" t="s">
        <v>2022</v>
      </c>
      <c r="P4500" t="s">
        <v>13845</v>
      </c>
      <c r="Q4500" t="s">
        <v>13846</v>
      </c>
      <c r="R4500">
        <v>1200</v>
      </c>
      <c r="S4500">
        <v>1200</v>
      </c>
      <c r="T4500" t="s">
        <v>32</v>
      </c>
      <c r="U4500" t="s">
        <v>32</v>
      </c>
      <c r="V4500" t="s">
        <v>33</v>
      </c>
      <c r="W4500">
        <v>25.100390359999999</v>
      </c>
      <c r="X4500">
        <v>60.276115279999999</v>
      </c>
    </row>
    <row r="4501" spans="1:24" x14ac:dyDescent="0.3">
      <c r="A4501" t="s">
        <v>14042</v>
      </c>
      <c r="B4501">
        <v>18422</v>
      </c>
      <c r="C4501">
        <v>0.25</v>
      </c>
      <c r="D4501" t="s">
        <v>25</v>
      </c>
      <c r="E4501" t="s">
        <v>5840</v>
      </c>
      <c r="F4501" t="s">
        <v>5841</v>
      </c>
      <c r="G4501" t="s">
        <v>5841</v>
      </c>
      <c r="H4501" t="s">
        <v>5842</v>
      </c>
      <c r="I4501">
        <v>18</v>
      </c>
      <c r="J4501">
        <v>18</v>
      </c>
      <c r="K4501">
        <v>18</v>
      </c>
      <c r="L4501">
        <v>92</v>
      </c>
      <c r="M4501">
        <v>92</v>
      </c>
      <c r="N4501" t="s">
        <v>2022</v>
      </c>
      <c r="O4501" t="s">
        <v>2022</v>
      </c>
      <c r="P4501" t="s">
        <v>5843</v>
      </c>
      <c r="Q4501" t="s">
        <v>5844</v>
      </c>
      <c r="R4501">
        <v>1200</v>
      </c>
      <c r="S4501">
        <v>1200</v>
      </c>
      <c r="T4501" t="s">
        <v>32</v>
      </c>
      <c r="U4501" t="s">
        <v>32</v>
      </c>
      <c r="V4501" t="s">
        <v>33</v>
      </c>
      <c r="W4501">
        <v>25.09885263</v>
      </c>
      <c r="X4501">
        <v>60.274318780000002</v>
      </c>
    </row>
    <row r="4502" spans="1:24" x14ac:dyDescent="0.3">
      <c r="A4502" t="s">
        <v>13847</v>
      </c>
      <c r="B4502">
        <v>18423</v>
      </c>
      <c r="C4502">
        <v>0.25</v>
      </c>
      <c r="D4502" t="s">
        <v>25</v>
      </c>
      <c r="E4502" t="s">
        <v>13848</v>
      </c>
      <c r="F4502" t="s">
        <v>32</v>
      </c>
      <c r="G4502" t="s">
        <v>13849</v>
      </c>
      <c r="H4502" t="s">
        <v>13850</v>
      </c>
      <c r="I4502" t="s">
        <v>32</v>
      </c>
      <c r="J4502">
        <v>5</v>
      </c>
      <c r="K4502">
        <v>5</v>
      </c>
      <c r="L4502" t="s">
        <v>32</v>
      </c>
      <c r="M4502">
        <v>49</v>
      </c>
      <c r="O4502" t="s">
        <v>32</v>
      </c>
      <c r="P4502" t="s">
        <v>13848</v>
      </c>
      <c r="Q4502" t="s">
        <v>13851</v>
      </c>
      <c r="R4502">
        <v>1780</v>
      </c>
      <c r="S4502" t="s">
        <v>32</v>
      </c>
      <c r="T4502" t="s">
        <v>32</v>
      </c>
      <c r="U4502" t="s">
        <v>32</v>
      </c>
      <c r="V4502" t="s">
        <v>33</v>
      </c>
      <c r="W4502">
        <v>24.61825266</v>
      </c>
      <c r="X4502">
        <v>60.174327259999998</v>
      </c>
    </row>
    <row r="4503" spans="1:24" x14ac:dyDescent="0.3">
      <c r="A4503" t="s">
        <v>13852</v>
      </c>
      <c r="B4503">
        <v>18438</v>
      </c>
      <c r="C4503">
        <v>0.25</v>
      </c>
      <c r="D4503" t="s">
        <v>25</v>
      </c>
      <c r="E4503" t="s">
        <v>11969</v>
      </c>
      <c r="F4503" t="s">
        <v>4606</v>
      </c>
      <c r="G4503" t="s">
        <v>4606</v>
      </c>
      <c r="H4503" t="s">
        <v>4607</v>
      </c>
      <c r="I4503">
        <v>172</v>
      </c>
      <c r="J4503">
        <v>172</v>
      </c>
      <c r="K4503">
        <v>172</v>
      </c>
      <c r="L4503">
        <v>91</v>
      </c>
      <c r="M4503">
        <v>91</v>
      </c>
      <c r="N4503" t="s">
        <v>29</v>
      </c>
      <c r="O4503" t="s">
        <v>29</v>
      </c>
      <c r="P4503" t="s">
        <v>11970</v>
      </c>
      <c r="Q4503" t="s">
        <v>13853</v>
      </c>
      <c r="R4503">
        <v>300</v>
      </c>
      <c r="S4503">
        <v>300</v>
      </c>
      <c r="T4503" t="s">
        <v>32</v>
      </c>
      <c r="U4503" t="s">
        <v>32</v>
      </c>
      <c r="V4503" t="s">
        <v>33</v>
      </c>
      <c r="W4503">
        <v>24.89881347</v>
      </c>
      <c r="X4503">
        <v>60.206644609999998</v>
      </c>
    </row>
    <row r="4504" spans="1:24" x14ac:dyDescent="0.3">
      <c r="A4504" t="s">
        <v>14028</v>
      </c>
      <c r="B4504">
        <v>18442</v>
      </c>
      <c r="C4504">
        <v>0.25</v>
      </c>
      <c r="D4504" t="s">
        <v>25</v>
      </c>
      <c r="E4504" t="s">
        <v>14029</v>
      </c>
      <c r="F4504" t="s">
        <v>14030</v>
      </c>
      <c r="G4504" t="s">
        <v>14030</v>
      </c>
      <c r="H4504" t="s">
        <v>14031</v>
      </c>
      <c r="I4504">
        <v>1</v>
      </c>
      <c r="J4504">
        <v>1</v>
      </c>
      <c r="K4504">
        <v>1</v>
      </c>
      <c r="L4504">
        <v>186</v>
      </c>
      <c r="M4504">
        <v>186</v>
      </c>
      <c r="N4504" t="s">
        <v>9876</v>
      </c>
      <c r="O4504" t="s">
        <v>9876</v>
      </c>
      <c r="P4504" t="s">
        <v>14032</v>
      </c>
      <c r="Q4504" t="s">
        <v>14033</v>
      </c>
      <c r="R4504">
        <v>4410</v>
      </c>
      <c r="S4504">
        <v>4410</v>
      </c>
      <c r="T4504" t="s">
        <v>32</v>
      </c>
      <c r="U4504" t="s">
        <v>32</v>
      </c>
      <c r="V4504" t="s">
        <v>33</v>
      </c>
      <c r="W4504">
        <v>25.099791929999999</v>
      </c>
      <c r="X4504">
        <v>60.476791400000003</v>
      </c>
    </row>
    <row r="4505" spans="1:24" x14ac:dyDescent="0.3">
      <c r="A4505" t="s">
        <v>14034</v>
      </c>
      <c r="B4505">
        <v>18443</v>
      </c>
      <c r="C4505">
        <v>0.25</v>
      </c>
      <c r="D4505" t="s">
        <v>25</v>
      </c>
      <c r="E4505" t="s">
        <v>11464</v>
      </c>
      <c r="F4505" t="s">
        <v>11465</v>
      </c>
      <c r="G4505" t="s">
        <v>11465</v>
      </c>
      <c r="H4505" t="s">
        <v>11466</v>
      </c>
      <c r="I4505">
        <v>14</v>
      </c>
      <c r="J4505">
        <v>14</v>
      </c>
      <c r="K4505">
        <v>14</v>
      </c>
      <c r="L4505">
        <v>505</v>
      </c>
      <c r="M4505">
        <v>505</v>
      </c>
      <c r="N4505" t="s">
        <v>11467</v>
      </c>
      <c r="O4505" t="s">
        <v>11467</v>
      </c>
      <c r="P4505" t="s">
        <v>11468</v>
      </c>
      <c r="Q4505" t="s">
        <v>11469</v>
      </c>
      <c r="R4505">
        <v>4600</v>
      </c>
      <c r="S4505">
        <v>4600</v>
      </c>
      <c r="T4505" t="s">
        <v>32</v>
      </c>
      <c r="U4505" t="s">
        <v>32</v>
      </c>
      <c r="V4505" t="s">
        <v>33</v>
      </c>
      <c r="W4505">
        <v>25.325532089999999</v>
      </c>
      <c r="X4505">
        <v>60.636142530000001</v>
      </c>
    </row>
    <row r="4506" spans="1:24" x14ac:dyDescent="0.3">
      <c r="A4506" t="s">
        <v>14035</v>
      </c>
      <c r="B4506">
        <v>18445</v>
      </c>
      <c r="C4506">
        <v>0.25</v>
      </c>
      <c r="D4506" t="s">
        <v>25</v>
      </c>
      <c r="E4506" t="s">
        <v>7774</v>
      </c>
      <c r="F4506" t="s">
        <v>7775</v>
      </c>
      <c r="G4506" t="s">
        <v>7775</v>
      </c>
      <c r="H4506" t="s">
        <v>7776</v>
      </c>
      <c r="I4506">
        <v>4</v>
      </c>
      <c r="J4506">
        <v>4</v>
      </c>
      <c r="K4506">
        <v>4</v>
      </c>
      <c r="L4506">
        <v>91</v>
      </c>
      <c r="M4506">
        <v>91</v>
      </c>
      <c r="N4506" t="s">
        <v>29</v>
      </c>
      <c r="O4506" t="s">
        <v>29</v>
      </c>
      <c r="P4506" t="s">
        <v>7777</v>
      </c>
      <c r="Q4506" t="s">
        <v>12662</v>
      </c>
      <c r="R4506">
        <v>290</v>
      </c>
      <c r="S4506">
        <v>290</v>
      </c>
      <c r="T4506" t="s">
        <v>32</v>
      </c>
      <c r="U4506" t="s">
        <v>32</v>
      </c>
      <c r="V4506" t="s">
        <v>33</v>
      </c>
      <c r="W4506">
        <v>24.907967790000001</v>
      </c>
      <c r="X4506">
        <v>60.190484069999997</v>
      </c>
    </row>
    <row r="4507" spans="1:24" x14ac:dyDescent="0.3">
      <c r="A4507" t="s">
        <v>13854</v>
      </c>
      <c r="B4507">
        <v>18447</v>
      </c>
      <c r="C4507">
        <v>0.25</v>
      </c>
      <c r="D4507" t="s">
        <v>25</v>
      </c>
      <c r="E4507" t="s">
        <v>11452</v>
      </c>
      <c r="F4507" t="s">
        <v>3797</v>
      </c>
      <c r="G4507" t="s">
        <v>3797</v>
      </c>
      <c r="H4507" t="s">
        <v>3798</v>
      </c>
      <c r="I4507">
        <v>2</v>
      </c>
      <c r="J4507">
        <v>2</v>
      </c>
      <c r="K4507">
        <v>2</v>
      </c>
      <c r="L4507">
        <v>245</v>
      </c>
      <c r="M4507">
        <v>245</v>
      </c>
      <c r="N4507" t="s">
        <v>11453</v>
      </c>
      <c r="O4507" t="s">
        <v>11453</v>
      </c>
      <c r="P4507" t="s">
        <v>11454</v>
      </c>
      <c r="Q4507" t="s">
        <v>11455</v>
      </c>
      <c r="R4507">
        <v>4200</v>
      </c>
      <c r="S4507">
        <v>4200</v>
      </c>
      <c r="T4507" t="s">
        <v>32</v>
      </c>
      <c r="U4507" t="s">
        <v>32</v>
      </c>
      <c r="V4507" t="s">
        <v>33</v>
      </c>
      <c r="W4507">
        <v>25.08907992</v>
      </c>
      <c r="X4507">
        <v>60.409351530000002</v>
      </c>
    </row>
    <row r="4508" spans="1:24" x14ac:dyDescent="0.3">
      <c r="A4508" t="s">
        <v>13855</v>
      </c>
      <c r="B4508">
        <v>18448</v>
      </c>
      <c r="C4508">
        <v>0.25</v>
      </c>
      <c r="D4508" t="s">
        <v>25</v>
      </c>
      <c r="E4508" t="s">
        <v>4369</v>
      </c>
      <c r="F4508" t="s">
        <v>4370</v>
      </c>
      <c r="G4508" t="s">
        <v>4370</v>
      </c>
      <c r="H4508" t="s">
        <v>4371</v>
      </c>
      <c r="I4508">
        <v>4</v>
      </c>
      <c r="J4508">
        <v>4</v>
      </c>
      <c r="K4508">
        <v>4</v>
      </c>
      <c r="L4508">
        <v>92</v>
      </c>
      <c r="M4508">
        <v>92</v>
      </c>
      <c r="N4508" t="s">
        <v>2022</v>
      </c>
      <c r="O4508" t="s">
        <v>2022</v>
      </c>
      <c r="P4508" t="s">
        <v>4372</v>
      </c>
      <c r="Q4508" t="s">
        <v>4373</v>
      </c>
      <c r="R4508">
        <v>1600</v>
      </c>
      <c r="S4508">
        <v>1600</v>
      </c>
      <c r="T4508" t="s">
        <v>32</v>
      </c>
      <c r="U4508" t="s">
        <v>32</v>
      </c>
      <c r="V4508" t="s">
        <v>33</v>
      </c>
      <c r="W4508">
        <v>24.856328489999999</v>
      </c>
      <c r="X4508">
        <v>60.260609199999998</v>
      </c>
    </row>
    <row r="4509" spans="1:24" x14ac:dyDescent="0.3">
      <c r="A4509" t="s">
        <v>14036</v>
      </c>
      <c r="B4509">
        <v>18449</v>
      </c>
      <c r="C4509">
        <v>0.25</v>
      </c>
      <c r="D4509" t="s">
        <v>25</v>
      </c>
      <c r="E4509" t="s">
        <v>9941</v>
      </c>
      <c r="F4509" t="s">
        <v>9942</v>
      </c>
      <c r="G4509" t="s">
        <v>9942</v>
      </c>
      <c r="H4509" t="s">
        <v>9943</v>
      </c>
      <c r="I4509">
        <v>1</v>
      </c>
      <c r="J4509">
        <v>1</v>
      </c>
      <c r="K4509">
        <v>1</v>
      </c>
      <c r="L4509">
        <v>257</v>
      </c>
      <c r="M4509">
        <v>257</v>
      </c>
      <c r="N4509" t="s">
        <v>5719</v>
      </c>
      <c r="O4509" t="s">
        <v>5719</v>
      </c>
      <c r="P4509" t="s">
        <v>9944</v>
      </c>
      <c r="Q4509" t="s">
        <v>9945</v>
      </c>
      <c r="R4509">
        <v>2400</v>
      </c>
      <c r="S4509">
        <v>2400</v>
      </c>
      <c r="T4509" t="s">
        <v>32</v>
      </c>
      <c r="U4509" t="s">
        <v>32</v>
      </c>
      <c r="V4509" t="s">
        <v>33</v>
      </c>
      <c r="W4509">
        <v>24.437754940000001</v>
      </c>
      <c r="X4509">
        <v>60.120086450000002</v>
      </c>
    </row>
    <row r="4510" spans="1:24" x14ac:dyDescent="0.3">
      <c r="A4510" t="s">
        <v>14037</v>
      </c>
      <c r="B4510">
        <v>18450</v>
      </c>
      <c r="C4510">
        <v>0.25</v>
      </c>
      <c r="D4510" t="s">
        <v>25</v>
      </c>
      <c r="E4510" t="s">
        <v>3260</v>
      </c>
      <c r="F4510" t="s">
        <v>3261</v>
      </c>
      <c r="G4510" t="s">
        <v>3261</v>
      </c>
      <c r="H4510" t="s">
        <v>3262</v>
      </c>
      <c r="I4510">
        <v>2</v>
      </c>
      <c r="J4510">
        <v>2</v>
      </c>
      <c r="K4510">
        <v>2</v>
      </c>
      <c r="L4510">
        <v>49</v>
      </c>
      <c r="M4510">
        <v>49</v>
      </c>
      <c r="N4510" t="s">
        <v>48</v>
      </c>
      <c r="O4510" t="s">
        <v>48</v>
      </c>
      <c r="P4510" t="s">
        <v>3263</v>
      </c>
      <c r="Q4510" t="s">
        <v>3264</v>
      </c>
      <c r="R4510">
        <v>2770</v>
      </c>
      <c r="S4510">
        <v>2770</v>
      </c>
      <c r="T4510" t="s">
        <v>32</v>
      </c>
      <c r="U4510" t="s">
        <v>32</v>
      </c>
      <c r="V4510" t="s">
        <v>33</v>
      </c>
      <c r="W4510">
        <v>24.653370389999999</v>
      </c>
      <c r="X4510">
        <v>60.202694209999997</v>
      </c>
    </row>
    <row r="4511" spans="1:24" x14ac:dyDescent="0.3">
      <c r="A4511" t="s">
        <v>14038</v>
      </c>
      <c r="B4511">
        <v>18451</v>
      </c>
      <c r="C4511">
        <v>0.25</v>
      </c>
      <c r="D4511" t="s">
        <v>25</v>
      </c>
      <c r="E4511" t="s">
        <v>3250</v>
      </c>
      <c r="F4511" t="s">
        <v>3251</v>
      </c>
      <c r="G4511" t="s">
        <v>3251</v>
      </c>
      <c r="H4511" t="s">
        <v>3252</v>
      </c>
      <c r="I4511">
        <v>1</v>
      </c>
      <c r="J4511">
        <v>1</v>
      </c>
      <c r="K4511">
        <v>1</v>
      </c>
      <c r="L4511">
        <v>49</v>
      </c>
      <c r="M4511">
        <v>49</v>
      </c>
      <c r="N4511" t="s">
        <v>48</v>
      </c>
      <c r="O4511" t="s">
        <v>48</v>
      </c>
      <c r="P4511" t="s">
        <v>3253</v>
      </c>
      <c r="Q4511" t="s">
        <v>3254</v>
      </c>
      <c r="R4511">
        <v>2230</v>
      </c>
      <c r="S4511">
        <v>2230</v>
      </c>
      <c r="T4511" t="s">
        <v>32</v>
      </c>
      <c r="U4511" t="s">
        <v>32</v>
      </c>
      <c r="V4511" t="s">
        <v>33</v>
      </c>
      <c r="W4511">
        <v>24.740171019999998</v>
      </c>
      <c r="X4511">
        <v>60.159986439999997</v>
      </c>
    </row>
    <row r="4512" spans="1:24" x14ac:dyDescent="0.3">
      <c r="A4512" t="s">
        <v>14047</v>
      </c>
      <c r="B4512">
        <v>18452</v>
      </c>
      <c r="C4512">
        <v>0.25</v>
      </c>
      <c r="D4512" t="s">
        <v>25</v>
      </c>
      <c r="E4512" t="s">
        <v>7774</v>
      </c>
      <c r="F4512" t="s">
        <v>7775</v>
      </c>
      <c r="G4512" t="s">
        <v>7775</v>
      </c>
      <c r="H4512" t="s">
        <v>7776</v>
      </c>
      <c r="I4512">
        <v>4</v>
      </c>
      <c r="J4512">
        <v>4</v>
      </c>
      <c r="K4512">
        <v>4</v>
      </c>
      <c r="L4512">
        <v>91</v>
      </c>
      <c r="M4512">
        <v>91</v>
      </c>
      <c r="N4512" t="s">
        <v>29</v>
      </c>
      <c r="O4512" t="s">
        <v>29</v>
      </c>
      <c r="P4512" t="s">
        <v>7777</v>
      </c>
      <c r="Q4512" t="s">
        <v>7778</v>
      </c>
      <c r="R4512">
        <v>29</v>
      </c>
      <c r="S4512" t="s">
        <v>32</v>
      </c>
      <c r="T4512" t="s">
        <v>32</v>
      </c>
      <c r="U4512" t="s">
        <v>32</v>
      </c>
      <c r="V4512" t="s">
        <v>33</v>
      </c>
      <c r="W4512">
        <v>24.907967790000001</v>
      </c>
      <c r="X4512">
        <v>60.190484069999997</v>
      </c>
    </row>
    <row r="4513" spans="1:24" x14ac:dyDescent="0.3">
      <c r="A4513" t="s">
        <v>14048</v>
      </c>
      <c r="B4513">
        <v>18454</v>
      </c>
      <c r="C4513">
        <v>0.25</v>
      </c>
      <c r="D4513" t="s">
        <v>25</v>
      </c>
      <c r="E4513" t="s">
        <v>7774</v>
      </c>
      <c r="F4513" t="s">
        <v>7775</v>
      </c>
      <c r="G4513" t="s">
        <v>7775</v>
      </c>
      <c r="H4513" t="s">
        <v>7776</v>
      </c>
      <c r="I4513">
        <v>4</v>
      </c>
      <c r="J4513">
        <v>4</v>
      </c>
      <c r="K4513">
        <v>4</v>
      </c>
      <c r="L4513">
        <v>91</v>
      </c>
      <c r="M4513">
        <v>91</v>
      </c>
      <c r="N4513" t="s">
        <v>29</v>
      </c>
      <c r="O4513" t="s">
        <v>29</v>
      </c>
      <c r="P4513" t="s">
        <v>7777</v>
      </c>
      <c r="Q4513" t="s">
        <v>7778</v>
      </c>
      <c r="R4513">
        <v>29</v>
      </c>
      <c r="S4513" t="s">
        <v>32</v>
      </c>
      <c r="T4513" t="s">
        <v>32</v>
      </c>
      <c r="U4513" t="s">
        <v>32</v>
      </c>
      <c r="V4513" t="s">
        <v>33</v>
      </c>
      <c r="W4513">
        <v>24.907967790000001</v>
      </c>
      <c r="X4513">
        <v>60.190484069999997</v>
      </c>
    </row>
    <row r="4514" spans="1:24" x14ac:dyDescent="0.3">
      <c r="A4514" s="3" t="s">
        <v>14049</v>
      </c>
      <c r="B4514">
        <v>18455</v>
      </c>
      <c r="C4514">
        <v>0.25</v>
      </c>
      <c r="D4514" t="s">
        <v>25</v>
      </c>
      <c r="E4514" t="s">
        <v>9770</v>
      </c>
      <c r="F4514" t="s">
        <v>7775</v>
      </c>
      <c r="G4514" t="s">
        <v>7775</v>
      </c>
      <c r="H4514" t="s">
        <v>7776</v>
      </c>
      <c r="I4514">
        <v>2</v>
      </c>
      <c r="J4514">
        <v>2</v>
      </c>
      <c r="K4514">
        <v>2</v>
      </c>
      <c r="L4514">
        <v>91</v>
      </c>
      <c r="M4514">
        <v>91</v>
      </c>
      <c r="N4514" t="s">
        <v>29</v>
      </c>
      <c r="O4514" t="s">
        <v>29</v>
      </c>
      <c r="P4514" t="s">
        <v>9782</v>
      </c>
      <c r="Q4514" t="s">
        <v>9783</v>
      </c>
      <c r="R4514">
        <v>29</v>
      </c>
      <c r="S4514" t="s">
        <v>32</v>
      </c>
      <c r="T4514" t="s">
        <v>32</v>
      </c>
      <c r="U4514" t="s">
        <v>32</v>
      </c>
      <c r="V4514" t="s">
        <v>33</v>
      </c>
      <c r="W4514">
        <v>24.91006969</v>
      </c>
      <c r="X4514">
        <v>60.189612769999997</v>
      </c>
    </row>
    <row r="4515" spans="1:24" x14ac:dyDescent="0.3">
      <c r="A4515" t="s">
        <v>14050</v>
      </c>
      <c r="B4515">
        <v>18456</v>
      </c>
      <c r="C4515">
        <v>0.25</v>
      </c>
      <c r="D4515" t="s">
        <v>25</v>
      </c>
      <c r="E4515" t="s">
        <v>7774</v>
      </c>
      <c r="F4515" t="s">
        <v>7775</v>
      </c>
      <c r="G4515" t="s">
        <v>7775</v>
      </c>
      <c r="H4515" t="s">
        <v>7776</v>
      </c>
      <c r="I4515">
        <v>4</v>
      </c>
      <c r="J4515">
        <v>4</v>
      </c>
      <c r="K4515">
        <v>4</v>
      </c>
      <c r="L4515">
        <v>91</v>
      </c>
      <c r="M4515">
        <v>91</v>
      </c>
      <c r="N4515" t="s">
        <v>29</v>
      </c>
      <c r="O4515" t="s">
        <v>29</v>
      </c>
      <c r="P4515" t="s">
        <v>7777</v>
      </c>
      <c r="Q4515" t="s">
        <v>7778</v>
      </c>
      <c r="R4515">
        <v>29</v>
      </c>
      <c r="S4515" t="s">
        <v>32</v>
      </c>
      <c r="T4515" t="s">
        <v>32</v>
      </c>
      <c r="U4515" t="s">
        <v>32</v>
      </c>
      <c r="V4515" t="s">
        <v>33</v>
      </c>
      <c r="W4515">
        <v>24.907967790000001</v>
      </c>
      <c r="X4515">
        <v>60.190484069999997</v>
      </c>
    </row>
    <row r="4516" spans="1:24" x14ac:dyDescent="0.3">
      <c r="A4516" t="s">
        <v>14051</v>
      </c>
      <c r="B4516">
        <v>18457</v>
      </c>
      <c r="C4516">
        <v>1</v>
      </c>
      <c r="D4516" t="s">
        <v>8313</v>
      </c>
      <c r="E4516" t="s">
        <v>8314</v>
      </c>
      <c r="F4516" t="s">
        <v>1656</v>
      </c>
      <c r="G4516" t="s">
        <v>1656</v>
      </c>
      <c r="H4516" t="s">
        <v>1657</v>
      </c>
      <c r="I4516" s="2">
        <v>41579</v>
      </c>
      <c r="J4516" s="2">
        <v>41579</v>
      </c>
      <c r="K4516" s="2">
        <v>41579</v>
      </c>
      <c r="L4516">
        <v>91</v>
      </c>
      <c r="M4516">
        <v>91</v>
      </c>
      <c r="N4516" t="s">
        <v>29</v>
      </c>
      <c r="O4516" t="s">
        <v>29</v>
      </c>
      <c r="P4516" t="s">
        <v>8315</v>
      </c>
      <c r="Q4516" t="s">
        <v>8316</v>
      </c>
      <c r="R4516">
        <v>29</v>
      </c>
      <c r="S4516" t="s">
        <v>32</v>
      </c>
      <c r="T4516">
        <v>130</v>
      </c>
      <c r="U4516" t="s">
        <v>32</v>
      </c>
      <c r="V4516" t="s">
        <v>84</v>
      </c>
      <c r="W4516">
        <v>24.949513</v>
      </c>
      <c r="X4516">
        <v>60.161662999999997</v>
      </c>
    </row>
    <row r="4517" spans="1:24" x14ac:dyDescent="0.3">
      <c r="A4517" t="s">
        <v>14052</v>
      </c>
      <c r="B4517">
        <v>18458</v>
      </c>
      <c r="C4517">
        <v>0.25</v>
      </c>
      <c r="D4517" t="s">
        <v>25</v>
      </c>
      <c r="E4517" t="s">
        <v>9770</v>
      </c>
      <c r="F4517" t="s">
        <v>7775</v>
      </c>
      <c r="G4517" t="s">
        <v>7775</v>
      </c>
      <c r="H4517" t="s">
        <v>7776</v>
      </c>
      <c r="I4517">
        <v>2</v>
      </c>
      <c r="J4517">
        <v>2</v>
      </c>
      <c r="K4517">
        <v>2</v>
      </c>
      <c r="L4517">
        <v>91</v>
      </c>
      <c r="M4517">
        <v>91</v>
      </c>
      <c r="N4517" t="s">
        <v>29</v>
      </c>
      <c r="O4517" t="s">
        <v>29</v>
      </c>
      <c r="P4517" t="s">
        <v>9782</v>
      </c>
      <c r="Q4517" t="s">
        <v>9783</v>
      </c>
      <c r="R4517">
        <v>29</v>
      </c>
      <c r="S4517" t="s">
        <v>32</v>
      </c>
      <c r="T4517" t="s">
        <v>32</v>
      </c>
      <c r="U4517" t="s">
        <v>32</v>
      </c>
      <c r="V4517" t="s">
        <v>33</v>
      </c>
      <c r="W4517">
        <v>24.91006969</v>
      </c>
      <c r="X4517">
        <v>60.189612769999997</v>
      </c>
    </row>
    <row r="4518" spans="1:24" x14ac:dyDescent="0.3">
      <c r="A4518" t="s">
        <v>14027</v>
      </c>
      <c r="B4518">
        <v>18462</v>
      </c>
      <c r="C4518">
        <v>0.25</v>
      </c>
      <c r="D4518" t="s">
        <v>25</v>
      </c>
      <c r="E4518" t="s">
        <v>6865</v>
      </c>
      <c r="F4518" t="s">
        <v>6866</v>
      </c>
      <c r="G4518" t="s">
        <v>6866</v>
      </c>
      <c r="H4518" t="s">
        <v>6867</v>
      </c>
      <c r="I4518">
        <v>2</v>
      </c>
      <c r="J4518">
        <v>2</v>
      </c>
      <c r="K4518">
        <v>2</v>
      </c>
      <c r="L4518">
        <v>92</v>
      </c>
      <c r="M4518">
        <v>92</v>
      </c>
      <c r="N4518" t="s">
        <v>2022</v>
      </c>
      <c r="O4518" t="s">
        <v>2022</v>
      </c>
      <c r="P4518" t="s">
        <v>6868</v>
      </c>
      <c r="Q4518" t="s">
        <v>6869</v>
      </c>
      <c r="R4518">
        <v>1620</v>
      </c>
      <c r="S4518">
        <v>1620</v>
      </c>
      <c r="T4518" t="s">
        <v>32</v>
      </c>
      <c r="U4518" t="s">
        <v>2754</v>
      </c>
      <c r="V4518" t="s">
        <v>33</v>
      </c>
      <c r="W4518">
        <v>24.847850090000001</v>
      </c>
      <c r="X4518">
        <v>60.281392279999999</v>
      </c>
    </row>
    <row r="4519" spans="1:24" x14ac:dyDescent="0.3">
      <c r="A4519" t="s">
        <v>13856</v>
      </c>
      <c r="B4519">
        <v>18469</v>
      </c>
      <c r="C4519">
        <v>0.25</v>
      </c>
      <c r="D4519" t="s">
        <v>25</v>
      </c>
      <c r="E4519" t="s">
        <v>12817</v>
      </c>
      <c r="F4519" t="s">
        <v>12818</v>
      </c>
      <c r="G4519" t="s">
        <v>12818</v>
      </c>
      <c r="H4519" t="s">
        <v>12819</v>
      </c>
      <c r="I4519">
        <v>2</v>
      </c>
      <c r="J4519">
        <v>2</v>
      </c>
      <c r="K4519">
        <v>2</v>
      </c>
      <c r="L4519">
        <v>91</v>
      </c>
      <c r="M4519">
        <v>91</v>
      </c>
      <c r="N4519" t="s">
        <v>29</v>
      </c>
      <c r="O4519" t="s">
        <v>29</v>
      </c>
      <c r="P4519" t="s">
        <v>12958</v>
      </c>
      <c r="Q4519" t="s">
        <v>12959</v>
      </c>
      <c r="R4519" t="s">
        <v>32</v>
      </c>
      <c r="S4519" t="s">
        <v>32</v>
      </c>
      <c r="T4519" t="s">
        <v>32</v>
      </c>
      <c r="U4519" t="s">
        <v>32</v>
      </c>
      <c r="V4519" t="s">
        <v>33</v>
      </c>
      <c r="W4519">
        <v>24.947386130000002</v>
      </c>
      <c r="X4519">
        <v>60.19471231</v>
      </c>
    </row>
    <row r="4520" spans="1:24" x14ac:dyDescent="0.3">
      <c r="B4520">
        <v>18470</v>
      </c>
      <c r="E4520" t="s">
        <v>15312</v>
      </c>
      <c r="W4520">
        <v>24.938841</v>
      </c>
      <c r="X4520">
        <v>60.171180999999997</v>
      </c>
    </row>
    <row r="4521" spans="1:24" x14ac:dyDescent="0.3">
      <c r="A4521" t="s">
        <v>13857</v>
      </c>
      <c r="B4521">
        <v>18471</v>
      </c>
      <c r="C4521">
        <v>0.25</v>
      </c>
      <c r="D4521" t="s">
        <v>25</v>
      </c>
      <c r="E4521" t="s">
        <v>1776</v>
      </c>
      <c r="F4521" t="s">
        <v>1777</v>
      </c>
      <c r="G4521" t="s">
        <v>1777</v>
      </c>
      <c r="H4521" t="s">
        <v>1778</v>
      </c>
      <c r="I4521">
        <v>3</v>
      </c>
      <c r="J4521">
        <v>3</v>
      </c>
      <c r="K4521">
        <v>3</v>
      </c>
      <c r="L4521">
        <v>49</v>
      </c>
      <c r="M4521">
        <v>49</v>
      </c>
      <c r="N4521" t="s">
        <v>48</v>
      </c>
      <c r="O4521" t="s">
        <v>48</v>
      </c>
      <c r="P4521" t="s">
        <v>1779</v>
      </c>
      <c r="Q4521" t="s">
        <v>3610</v>
      </c>
      <c r="R4521">
        <v>2070</v>
      </c>
      <c r="S4521" t="s">
        <v>32</v>
      </c>
      <c r="T4521" t="s">
        <v>32</v>
      </c>
      <c r="U4521" t="s">
        <v>32</v>
      </c>
      <c r="V4521" t="s">
        <v>33</v>
      </c>
      <c r="W4521">
        <v>24.666301870000002</v>
      </c>
      <c r="X4521">
        <v>60.144501650000002</v>
      </c>
    </row>
    <row r="4522" spans="1:24" x14ac:dyDescent="0.3">
      <c r="A4522" t="s">
        <v>13858</v>
      </c>
      <c r="B4522">
        <v>18487</v>
      </c>
      <c r="C4522">
        <v>0.98740594999999998</v>
      </c>
      <c r="D4522" t="s">
        <v>3982</v>
      </c>
      <c r="E4522" t="s">
        <v>3983</v>
      </c>
      <c r="F4522" t="s">
        <v>3984</v>
      </c>
      <c r="G4522" t="s">
        <v>3984</v>
      </c>
      <c r="H4522" t="s">
        <v>3985</v>
      </c>
      <c r="I4522" s="1">
        <v>44017</v>
      </c>
      <c r="J4522" s="1">
        <v>44017</v>
      </c>
      <c r="K4522">
        <v>5</v>
      </c>
      <c r="L4522">
        <v>49</v>
      </c>
      <c r="M4522">
        <v>49</v>
      </c>
      <c r="N4522" t="s">
        <v>48</v>
      </c>
      <c r="O4522" t="s">
        <v>48</v>
      </c>
      <c r="P4522" t="s">
        <v>13859</v>
      </c>
      <c r="Q4522" t="s">
        <v>13860</v>
      </c>
      <c r="R4522">
        <v>2780</v>
      </c>
      <c r="S4522">
        <v>2780</v>
      </c>
      <c r="T4522">
        <v>2780</v>
      </c>
      <c r="U4522" t="s">
        <v>1172</v>
      </c>
      <c r="V4522" t="s">
        <v>84</v>
      </c>
      <c r="W4522">
        <v>24.596596000000002</v>
      </c>
      <c r="X4522">
        <v>60.197353</v>
      </c>
    </row>
    <row r="4523" spans="1:24" x14ac:dyDescent="0.3">
      <c r="A4523" t="s">
        <v>13861</v>
      </c>
      <c r="B4523">
        <v>18488</v>
      </c>
      <c r="C4523">
        <v>0.25</v>
      </c>
      <c r="D4523" t="s">
        <v>25</v>
      </c>
      <c r="E4523" t="s">
        <v>13862</v>
      </c>
      <c r="F4523" t="s">
        <v>13863</v>
      </c>
      <c r="G4523" t="s">
        <v>13863</v>
      </c>
      <c r="H4523" t="s">
        <v>13864</v>
      </c>
      <c r="I4523">
        <v>1</v>
      </c>
      <c r="J4523">
        <v>1</v>
      </c>
      <c r="K4523">
        <v>1</v>
      </c>
      <c r="L4523">
        <v>92</v>
      </c>
      <c r="M4523">
        <v>92</v>
      </c>
      <c r="N4523" t="s">
        <v>2022</v>
      </c>
      <c r="O4523" t="s">
        <v>2022</v>
      </c>
      <c r="P4523" t="s">
        <v>13865</v>
      </c>
      <c r="Q4523" t="s">
        <v>13866</v>
      </c>
      <c r="R4523">
        <v>1450</v>
      </c>
      <c r="S4523">
        <v>1450</v>
      </c>
      <c r="T4523" t="s">
        <v>32</v>
      </c>
      <c r="U4523" t="s">
        <v>190</v>
      </c>
      <c r="V4523" t="s">
        <v>33</v>
      </c>
      <c r="W4523">
        <v>25.07741944</v>
      </c>
      <c r="X4523">
        <v>60.357708279999997</v>
      </c>
    </row>
    <row r="4524" spans="1:24" x14ac:dyDescent="0.3">
      <c r="A4524" t="s">
        <v>13867</v>
      </c>
      <c r="B4524">
        <v>18491</v>
      </c>
      <c r="C4524">
        <v>0.25</v>
      </c>
      <c r="D4524" t="s">
        <v>25</v>
      </c>
      <c r="E4524" t="s">
        <v>13868</v>
      </c>
      <c r="F4524" t="s">
        <v>5847</v>
      </c>
      <c r="G4524" t="s">
        <v>5847</v>
      </c>
      <c r="H4524" t="s">
        <v>5848</v>
      </c>
      <c r="I4524">
        <v>35</v>
      </c>
      <c r="J4524">
        <v>35</v>
      </c>
      <c r="K4524">
        <v>35</v>
      </c>
      <c r="L4524">
        <v>92</v>
      </c>
      <c r="M4524">
        <v>92</v>
      </c>
      <c r="N4524" t="s">
        <v>2022</v>
      </c>
      <c r="O4524" t="s">
        <v>2022</v>
      </c>
      <c r="P4524" t="s">
        <v>13869</v>
      </c>
      <c r="Q4524" t="s">
        <v>13870</v>
      </c>
      <c r="R4524">
        <v>1510</v>
      </c>
      <c r="S4524">
        <v>1510</v>
      </c>
      <c r="T4524" t="s">
        <v>32</v>
      </c>
      <c r="U4524" t="s">
        <v>32</v>
      </c>
      <c r="V4524" t="s">
        <v>33</v>
      </c>
      <c r="W4524">
        <v>24.95610005</v>
      </c>
      <c r="X4524">
        <v>60.286391860000002</v>
      </c>
    </row>
    <row r="4525" spans="1:24" x14ac:dyDescent="0.3">
      <c r="A4525" t="s">
        <v>13871</v>
      </c>
      <c r="B4525">
        <v>18497</v>
      </c>
      <c r="C4525">
        <v>1</v>
      </c>
      <c r="D4525" t="s">
        <v>13872</v>
      </c>
      <c r="E4525" t="s">
        <v>13873</v>
      </c>
      <c r="F4525" t="s">
        <v>13874</v>
      </c>
      <c r="G4525" t="s">
        <v>13874</v>
      </c>
      <c r="H4525" t="s">
        <v>13875</v>
      </c>
      <c r="I4525">
        <v>3</v>
      </c>
      <c r="J4525">
        <v>3</v>
      </c>
      <c r="K4525">
        <v>3</v>
      </c>
      <c r="L4525">
        <v>92</v>
      </c>
      <c r="M4525">
        <v>92</v>
      </c>
      <c r="N4525" t="s">
        <v>2022</v>
      </c>
      <c r="O4525" t="s">
        <v>2022</v>
      </c>
      <c r="P4525" t="s">
        <v>13876</v>
      </c>
      <c r="Q4525" t="s">
        <v>13877</v>
      </c>
      <c r="R4525">
        <v>1510</v>
      </c>
      <c r="S4525">
        <v>1510</v>
      </c>
      <c r="T4525">
        <v>1510</v>
      </c>
      <c r="U4525" t="s">
        <v>32</v>
      </c>
      <c r="V4525" t="s">
        <v>84</v>
      </c>
      <c r="W4525">
        <v>24.954118000000001</v>
      </c>
      <c r="X4525">
        <v>60.290602999999997</v>
      </c>
    </row>
    <row r="4526" spans="1:24" x14ac:dyDescent="0.3">
      <c r="A4526" t="s">
        <v>14043</v>
      </c>
      <c r="B4526">
        <v>18498</v>
      </c>
      <c r="C4526">
        <v>0.25</v>
      </c>
      <c r="D4526" t="s">
        <v>25</v>
      </c>
      <c r="E4526" t="s">
        <v>9659</v>
      </c>
      <c r="F4526" t="s">
        <v>9660</v>
      </c>
      <c r="G4526" t="s">
        <v>9660</v>
      </c>
      <c r="H4526" t="s">
        <v>9661</v>
      </c>
      <c r="I4526">
        <v>1</v>
      </c>
      <c r="J4526">
        <v>1</v>
      </c>
      <c r="K4526">
        <v>1</v>
      </c>
      <c r="L4526">
        <v>92</v>
      </c>
      <c r="M4526">
        <v>92</v>
      </c>
      <c r="N4526" t="s">
        <v>2022</v>
      </c>
      <c r="O4526" t="s">
        <v>2022</v>
      </c>
      <c r="P4526" t="s">
        <v>9662</v>
      </c>
      <c r="Q4526" t="s">
        <v>9663</v>
      </c>
      <c r="R4526">
        <v>1610</v>
      </c>
      <c r="S4526">
        <v>1610</v>
      </c>
      <c r="T4526" t="s">
        <v>32</v>
      </c>
      <c r="U4526" t="s">
        <v>32</v>
      </c>
      <c r="V4526" t="s">
        <v>33</v>
      </c>
      <c r="W4526">
        <v>24.869511339999999</v>
      </c>
      <c r="X4526">
        <v>60.254717939999999</v>
      </c>
    </row>
    <row r="4527" spans="1:24" x14ac:dyDescent="0.3">
      <c r="A4527" t="s">
        <v>13878</v>
      </c>
      <c r="B4527">
        <v>18499</v>
      </c>
      <c r="C4527">
        <v>0.25</v>
      </c>
      <c r="D4527" t="s">
        <v>25</v>
      </c>
      <c r="E4527" t="s">
        <v>6914</v>
      </c>
      <c r="F4527" t="s">
        <v>6915</v>
      </c>
      <c r="G4527" t="s">
        <v>6915</v>
      </c>
      <c r="H4527" t="s">
        <v>6916</v>
      </c>
      <c r="I4527">
        <v>5</v>
      </c>
      <c r="J4527">
        <v>5</v>
      </c>
      <c r="K4527">
        <v>5</v>
      </c>
      <c r="L4527">
        <v>92</v>
      </c>
      <c r="M4527">
        <v>92</v>
      </c>
      <c r="N4527" t="s">
        <v>2022</v>
      </c>
      <c r="O4527" t="s">
        <v>2022</v>
      </c>
      <c r="P4527" t="s">
        <v>6917</v>
      </c>
      <c r="Q4527" t="s">
        <v>13879</v>
      </c>
      <c r="R4527">
        <v>1510</v>
      </c>
      <c r="S4527">
        <v>1510</v>
      </c>
      <c r="T4527" t="s">
        <v>32</v>
      </c>
      <c r="U4527" t="s">
        <v>32</v>
      </c>
      <c r="V4527" t="s">
        <v>33</v>
      </c>
      <c r="W4527">
        <v>24.954680310000001</v>
      </c>
      <c r="X4527">
        <v>60.288278660000003</v>
      </c>
    </row>
    <row r="4528" spans="1:24" x14ac:dyDescent="0.3">
      <c r="A4528" t="s">
        <v>13880</v>
      </c>
      <c r="B4528">
        <v>18500</v>
      </c>
      <c r="C4528">
        <v>0.25</v>
      </c>
      <c r="D4528" t="s">
        <v>25</v>
      </c>
      <c r="E4528" t="s">
        <v>13842</v>
      </c>
      <c r="F4528" t="s">
        <v>13843</v>
      </c>
      <c r="G4528" t="s">
        <v>13843</v>
      </c>
      <c r="H4528" t="s">
        <v>13844</v>
      </c>
      <c r="I4528">
        <v>1</v>
      </c>
      <c r="J4528">
        <v>1</v>
      </c>
      <c r="K4528">
        <v>1</v>
      </c>
      <c r="L4528">
        <v>92</v>
      </c>
      <c r="M4528">
        <v>92</v>
      </c>
      <c r="N4528" t="s">
        <v>2022</v>
      </c>
      <c r="O4528" t="s">
        <v>2022</v>
      </c>
      <c r="P4528" t="s">
        <v>13845</v>
      </c>
      <c r="Q4528" t="s">
        <v>13846</v>
      </c>
      <c r="R4528">
        <v>1200</v>
      </c>
      <c r="S4528">
        <v>1200</v>
      </c>
      <c r="T4528" t="s">
        <v>32</v>
      </c>
      <c r="U4528" t="s">
        <v>32</v>
      </c>
      <c r="V4528" t="s">
        <v>33</v>
      </c>
      <c r="W4528">
        <v>25.100390359999999</v>
      </c>
      <c r="X4528">
        <v>60.276115279999999</v>
      </c>
    </row>
    <row r="4529" spans="1:24" x14ac:dyDescent="0.3">
      <c r="A4529" t="s">
        <v>13881</v>
      </c>
      <c r="B4529">
        <v>18501</v>
      </c>
      <c r="C4529">
        <v>0.25</v>
      </c>
      <c r="D4529" t="s">
        <v>25</v>
      </c>
      <c r="E4529" t="s">
        <v>4066</v>
      </c>
      <c r="F4529" t="s">
        <v>3461</v>
      </c>
      <c r="G4529" t="s">
        <v>3461</v>
      </c>
      <c r="H4529" t="s">
        <v>3462</v>
      </c>
      <c r="I4529">
        <v>1</v>
      </c>
      <c r="J4529">
        <v>1</v>
      </c>
      <c r="K4529">
        <v>1</v>
      </c>
      <c r="L4529">
        <v>92</v>
      </c>
      <c r="M4529">
        <v>92</v>
      </c>
      <c r="N4529" t="s">
        <v>2022</v>
      </c>
      <c r="O4529" t="s">
        <v>2022</v>
      </c>
      <c r="P4529" t="s">
        <v>13882</v>
      </c>
      <c r="Q4529" t="s">
        <v>13883</v>
      </c>
      <c r="R4529">
        <v>1200</v>
      </c>
      <c r="S4529">
        <v>1200</v>
      </c>
      <c r="T4529" t="s">
        <v>32</v>
      </c>
      <c r="U4529" t="s">
        <v>32</v>
      </c>
      <c r="V4529" t="s">
        <v>33</v>
      </c>
      <c r="W4529">
        <v>25.103675079999999</v>
      </c>
      <c r="X4529">
        <v>60.273619519999997</v>
      </c>
    </row>
    <row r="4530" spans="1:24" x14ac:dyDescent="0.3">
      <c r="A4530" t="s">
        <v>13884</v>
      </c>
      <c r="B4530">
        <v>18502</v>
      </c>
      <c r="C4530">
        <v>0.25</v>
      </c>
      <c r="D4530" t="s">
        <v>25</v>
      </c>
      <c r="E4530" t="s">
        <v>7507</v>
      </c>
      <c r="F4530" t="s">
        <v>7508</v>
      </c>
      <c r="G4530" t="s">
        <v>7508</v>
      </c>
      <c r="H4530" t="s">
        <v>7509</v>
      </c>
      <c r="I4530">
        <v>1</v>
      </c>
      <c r="J4530">
        <v>1</v>
      </c>
      <c r="K4530">
        <v>1</v>
      </c>
      <c r="L4530">
        <v>92</v>
      </c>
      <c r="M4530">
        <v>92</v>
      </c>
      <c r="N4530" t="s">
        <v>2022</v>
      </c>
      <c r="O4530" t="s">
        <v>2022</v>
      </c>
      <c r="P4530" t="s">
        <v>7510</v>
      </c>
      <c r="Q4530" t="s">
        <v>7511</v>
      </c>
      <c r="R4530">
        <v>1600</v>
      </c>
      <c r="S4530">
        <v>1600</v>
      </c>
      <c r="T4530" t="s">
        <v>32</v>
      </c>
      <c r="U4530" t="s">
        <v>32</v>
      </c>
      <c r="V4530" t="s">
        <v>33</v>
      </c>
      <c r="W4530">
        <v>24.853245789999999</v>
      </c>
      <c r="X4530">
        <v>60.262846680000003</v>
      </c>
    </row>
    <row r="4531" spans="1:24" x14ac:dyDescent="0.3">
      <c r="A4531" t="s">
        <v>13885</v>
      </c>
      <c r="B4531">
        <v>18504</v>
      </c>
      <c r="C4531">
        <v>0.25</v>
      </c>
      <c r="D4531" t="s">
        <v>25</v>
      </c>
      <c r="E4531" t="s">
        <v>13886</v>
      </c>
      <c r="F4531" t="s">
        <v>13887</v>
      </c>
      <c r="G4531" t="s">
        <v>13887</v>
      </c>
      <c r="H4531" t="s">
        <v>13888</v>
      </c>
      <c r="I4531">
        <v>3</v>
      </c>
      <c r="J4531">
        <v>3</v>
      </c>
      <c r="K4531">
        <v>3</v>
      </c>
      <c r="L4531">
        <v>49</v>
      </c>
      <c r="M4531">
        <v>49</v>
      </c>
      <c r="N4531" t="s">
        <v>48</v>
      </c>
      <c r="O4531" t="s">
        <v>48</v>
      </c>
      <c r="P4531" t="s">
        <v>13889</v>
      </c>
      <c r="Q4531" t="s">
        <v>13890</v>
      </c>
      <c r="R4531">
        <v>2330</v>
      </c>
      <c r="S4531">
        <v>2330</v>
      </c>
      <c r="T4531" t="s">
        <v>32</v>
      </c>
      <c r="U4531" t="s">
        <v>32</v>
      </c>
      <c r="V4531" t="s">
        <v>33</v>
      </c>
      <c r="W4531">
        <v>24.622440350000002</v>
      </c>
      <c r="X4531">
        <v>60.164249949999999</v>
      </c>
    </row>
    <row r="4532" spans="1:24" x14ac:dyDescent="0.3">
      <c r="A4532" t="s">
        <v>14046</v>
      </c>
      <c r="B4532">
        <v>18507</v>
      </c>
      <c r="C4532">
        <v>1</v>
      </c>
      <c r="D4532" t="s">
        <v>13270</v>
      </c>
      <c r="E4532" t="s">
        <v>13271</v>
      </c>
      <c r="F4532" t="s">
        <v>13272</v>
      </c>
      <c r="G4532" t="s">
        <v>13272</v>
      </c>
      <c r="H4532" t="s">
        <v>13273</v>
      </c>
      <c r="I4532">
        <v>1</v>
      </c>
      <c r="J4532">
        <v>1</v>
      </c>
      <c r="K4532">
        <v>1</v>
      </c>
      <c r="L4532">
        <v>91</v>
      </c>
      <c r="M4532">
        <v>91</v>
      </c>
      <c r="N4532" t="s">
        <v>29</v>
      </c>
      <c r="O4532" t="s">
        <v>29</v>
      </c>
      <c r="P4532" t="s">
        <v>13274</v>
      </c>
      <c r="Q4532" t="s">
        <v>13275</v>
      </c>
      <c r="R4532">
        <v>100</v>
      </c>
      <c r="S4532">
        <v>100</v>
      </c>
      <c r="T4532">
        <v>170</v>
      </c>
      <c r="U4532" t="s">
        <v>32</v>
      </c>
      <c r="V4532" t="s">
        <v>311</v>
      </c>
      <c r="W4532">
        <v>24.948875999999998</v>
      </c>
      <c r="X4532">
        <v>60.174109999999999</v>
      </c>
    </row>
    <row r="4533" spans="1:24" x14ac:dyDescent="0.3">
      <c r="A4533" t="s">
        <v>13891</v>
      </c>
      <c r="B4533">
        <v>18511</v>
      </c>
      <c r="C4533">
        <v>0.25</v>
      </c>
      <c r="D4533" t="s">
        <v>25</v>
      </c>
      <c r="E4533" t="s">
        <v>5768</v>
      </c>
      <c r="F4533" t="s">
        <v>3356</v>
      </c>
      <c r="G4533" t="s">
        <v>3356</v>
      </c>
      <c r="H4533" t="s">
        <v>3357</v>
      </c>
      <c r="I4533">
        <v>5</v>
      </c>
      <c r="J4533">
        <v>5</v>
      </c>
      <c r="K4533">
        <v>5</v>
      </c>
      <c r="L4533">
        <v>49</v>
      </c>
      <c r="M4533">
        <v>49</v>
      </c>
      <c r="N4533" t="s">
        <v>48</v>
      </c>
      <c r="O4533" t="s">
        <v>48</v>
      </c>
      <c r="P4533" t="s">
        <v>5769</v>
      </c>
      <c r="Q4533" t="s">
        <v>5770</v>
      </c>
      <c r="R4533">
        <v>2070</v>
      </c>
      <c r="S4533" t="s">
        <v>32</v>
      </c>
      <c r="T4533" t="s">
        <v>32</v>
      </c>
      <c r="U4533" t="s">
        <v>32</v>
      </c>
      <c r="V4533" t="s">
        <v>33</v>
      </c>
      <c r="W4533">
        <v>24.786010650000001</v>
      </c>
      <c r="X4533">
        <v>60.217736969999997</v>
      </c>
    </row>
    <row r="4534" spans="1:24" x14ac:dyDescent="0.3">
      <c r="A4534" t="s">
        <v>13892</v>
      </c>
      <c r="B4534">
        <v>18513</v>
      </c>
      <c r="C4534">
        <v>0.25</v>
      </c>
      <c r="D4534" t="s">
        <v>25</v>
      </c>
      <c r="E4534" t="s">
        <v>961</v>
      </c>
      <c r="F4534" t="s">
        <v>962</v>
      </c>
      <c r="G4534" t="s">
        <v>962</v>
      </c>
      <c r="H4534" t="s">
        <v>963</v>
      </c>
      <c r="I4534">
        <v>2</v>
      </c>
      <c r="J4534">
        <v>2</v>
      </c>
      <c r="K4534">
        <v>2</v>
      </c>
      <c r="L4534">
        <v>91</v>
      </c>
      <c r="M4534">
        <v>91</v>
      </c>
      <c r="N4534" t="s">
        <v>29</v>
      </c>
      <c r="O4534" t="s">
        <v>29</v>
      </c>
      <c r="P4534" t="s">
        <v>964</v>
      </c>
      <c r="Q4534" t="s">
        <v>965</v>
      </c>
      <c r="R4534">
        <v>99</v>
      </c>
      <c r="S4534" t="s">
        <v>32</v>
      </c>
      <c r="T4534" t="s">
        <v>32</v>
      </c>
      <c r="U4534" t="s">
        <v>32</v>
      </c>
      <c r="V4534" t="s">
        <v>33</v>
      </c>
      <c r="W4534">
        <v>25.143461630000001</v>
      </c>
      <c r="X4534">
        <v>60.208525109999997</v>
      </c>
    </row>
    <row r="4535" spans="1:24" x14ac:dyDescent="0.3">
      <c r="A4535" t="s">
        <v>13893</v>
      </c>
      <c r="B4535">
        <v>18515</v>
      </c>
      <c r="C4535">
        <v>0.25</v>
      </c>
      <c r="D4535" t="s">
        <v>25</v>
      </c>
      <c r="E4535" t="s">
        <v>13894</v>
      </c>
      <c r="F4535" t="s">
        <v>8744</v>
      </c>
      <c r="G4535" t="s">
        <v>8744</v>
      </c>
      <c r="H4535" t="s">
        <v>8745</v>
      </c>
      <c r="I4535">
        <v>8</v>
      </c>
      <c r="J4535">
        <v>8</v>
      </c>
      <c r="K4535">
        <v>8</v>
      </c>
      <c r="L4535">
        <v>91</v>
      </c>
      <c r="M4535">
        <v>91</v>
      </c>
      <c r="N4535" t="s">
        <v>29</v>
      </c>
      <c r="O4535" t="s">
        <v>29</v>
      </c>
      <c r="P4535" t="s">
        <v>13895</v>
      </c>
      <c r="Q4535" t="s">
        <v>13896</v>
      </c>
      <c r="R4535">
        <v>840</v>
      </c>
      <c r="S4535">
        <v>840</v>
      </c>
      <c r="T4535" t="s">
        <v>32</v>
      </c>
      <c r="U4535" t="s">
        <v>32</v>
      </c>
      <c r="V4535" t="s">
        <v>33</v>
      </c>
      <c r="W4535">
        <v>25.043548139999999</v>
      </c>
      <c r="X4535">
        <v>60.164486869999998</v>
      </c>
    </row>
    <row r="4536" spans="1:24" x14ac:dyDescent="0.3">
      <c r="A4536" t="s">
        <v>13897</v>
      </c>
      <c r="B4536">
        <v>18517</v>
      </c>
      <c r="C4536">
        <v>0.25</v>
      </c>
      <c r="D4536" t="s">
        <v>25</v>
      </c>
      <c r="E4536" t="s">
        <v>13898</v>
      </c>
      <c r="F4536" t="s">
        <v>13899</v>
      </c>
      <c r="G4536" t="s">
        <v>13899</v>
      </c>
      <c r="H4536" t="s">
        <v>13900</v>
      </c>
      <c r="I4536">
        <v>3</v>
      </c>
      <c r="J4536">
        <v>3</v>
      </c>
      <c r="K4536">
        <v>3</v>
      </c>
      <c r="L4536">
        <v>49</v>
      </c>
      <c r="M4536">
        <v>49</v>
      </c>
      <c r="N4536" t="s">
        <v>48</v>
      </c>
      <c r="O4536" t="s">
        <v>48</v>
      </c>
      <c r="P4536" t="s">
        <v>13901</v>
      </c>
      <c r="Q4536" t="s">
        <v>13902</v>
      </c>
      <c r="R4536">
        <v>2110</v>
      </c>
      <c r="S4536">
        <v>2110</v>
      </c>
      <c r="T4536" t="s">
        <v>32</v>
      </c>
      <c r="U4536" t="s">
        <v>547</v>
      </c>
      <c r="V4536" t="s">
        <v>33</v>
      </c>
      <c r="W4536">
        <v>24.813476489999999</v>
      </c>
      <c r="X4536">
        <v>60.181981929999999</v>
      </c>
    </row>
    <row r="4537" spans="1:24" x14ac:dyDescent="0.3">
      <c r="A4537" t="s">
        <v>13903</v>
      </c>
      <c r="B4537">
        <v>18522</v>
      </c>
      <c r="C4537">
        <v>0.25</v>
      </c>
      <c r="D4537" t="s">
        <v>25</v>
      </c>
      <c r="E4537" t="s">
        <v>13904</v>
      </c>
      <c r="F4537" t="s">
        <v>13905</v>
      </c>
      <c r="G4537" t="s">
        <v>13905</v>
      </c>
      <c r="H4537" t="s">
        <v>13906</v>
      </c>
      <c r="I4537">
        <v>4</v>
      </c>
      <c r="J4537">
        <v>4</v>
      </c>
      <c r="K4537">
        <v>4</v>
      </c>
      <c r="L4537">
        <v>49</v>
      </c>
      <c r="M4537">
        <v>49</v>
      </c>
      <c r="N4537" t="s">
        <v>48</v>
      </c>
      <c r="O4537" t="s">
        <v>48</v>
      </c>
      <c r="P4537" t="s">
        <v>13907</v>
      </c>
      <c r="Q4537" t="s">
        <v>13908</v>
      </c>
      <c r="R4537">
        <v>2200</v>
      </c>
      <c r="S4537">
        <v>2200</v>
      </c>
      <c r="T4537" t="s">
        <v>32</v>
      </c>
      <c r="U4537" t="s">
        <v>32</v>
      </c>
      <c r="V4537" t="s">
        <v>33</v>
      </c>
      <c r="W4537">
        <v>24.76098275</v>
      </c>
      <c r="X4537">
        <v>60.172267589999997</v>
      </c>
    </row>
    <row r="4538" spans="1:24" x14ac:dyDescent="0.3">
      <c r="A4538" t="s">
        <v>13909</v>
      </c>
      <c r="B4538">
        <v>18523</v>
      </c>
      <c r="C4538">
        <v>0.25</v>
      </c>
      <c r="D4538" t="s">
        <v>25</v>
      </c>
      <c r="E4538" t="s">
        <v>13910</v>
      </c>
      <c r="F4538" t="s">
        <v>13911</v>
      </c>
      <c r="G4538" t="s">
        <v>13911</v>
      </c>
      <c r="H4538" t="s">
        <v>13912</v>
      </c>
      <c r="I4538">
        <v>3</v>
      </c>
      <c r="J4538">
        <v>3</v>
      </c>
      <c r="K4538">
        <v>3</v>
      </c>
      <c r="L4538">
        <v>49</v>
      </c>
      <c r="M4538">
        <v>49</v>
      </c>
      <c r="N4538" t="s">
        <v>48</v>
      </c>
      <c r="O4538" t="s">
        <v>48</v>
      </c>
      <c r="P4538" t="s">
        <v>13913</v>
      </c>
      <c r="Q4538" t="s">
        <v>13914</v>
      </c>
      <c r="R4538">
        <v>2230</v>
      </c>
      <c r="S4538">
        <v>2230</v>
      </c>
      <c r="T4538" t="s">
        <v>32</v>
      </c>
      <c r="U4538" t="s">
        <v>32</v>
      </c>
      <c r="V4538" t="s">
        <v>33</v>
      </c>
      <c r="W4538">
        <v>24.744213309999999</v>
      </c>
      <c r="X4538">
        <v>60.153412379999999</v>
      </c>
    </row>
    <row r="4539" spans="1:24" x14ac:dyDescent="0.3">
      <c r="A4539" t="s">
        <v>13915</v>
      </c>
      <c r="B4539">
        <v>18524</v>
      </c>
      <c r="C4539">
        <v>0.25</v>
      </c>
      <c r="D4539" t="s">
        <v>25</v>
      </c>
      <c r="E4539" t="s">
        <v>13916</v>
      </c>
      <c r="F4539" t="s">
        <v>11501</v>
      </c>
      <c r="G4539" t="s">
        <v>11501</v>
      </c>
      <c r="H4539" t="s">
        <v>11502</v>
      </c>
      <c r="I4539">
        <v>4</v>
      </c>
      <c r="J4539">
        <v>4</v>
      </c>
      <c r="K4539">
        <v>4</v>
      </c>
      <c r="L4539">
        <v>49</v>
      </c>
      <c r="M4539">
        <v>49</v>
      </c>
      <c r="N4539" t="s">
        <v>48</v>
      </c>
      <c r="O4539" t="s">
        <v>48</v>
      </c>
      <c r="P4539" t="s">
        <v>13917</v>
      </c>
      <c r="Q4539" t="s">
        <v>13918</v>
      </c>
      <c r="R4539">
        <v>2210</v>
      </c>
      <c r="S4539">
        <v>2210</v>
      </c>
      <c r="T4539" t="s">
        <v>32</v>
      </c>
      <c r="U4539" t="s">
        <v>32</v>
      </c>
      <c r="V4539" t="s">
        <v>33</v>
      </c>
      <c r="W4539">
        <v>24.72575131</v>
      </c>
      <c r="X4539">
        <v>60.173299210000003</v>
      </c>
    </row>
    <row r="4540" spans="1:24" x14ac:dyDescent="0.3">
      <c r="A4540" t="s">
        <v>13919</v>
      </c>
      <c r="B4540">
        <v>18525</v>
      </c>
      <c r="C4540">
        <v>0.25</v>
      </c>
      <c r="D4540" t="s">
        <v>25</v>
      </c>
      <c r="E4540" t="s">
        <v>986</v>
      </c>
      <c r="F4540" t="s">
        <v>987</v>
      </c>
      <c r="G4540" t="s">
        <v>987</v>
      </c>
      <c r="H4540" t="s">
        <v>988</v>
      </c>
      <c r="I4540">
        <v>11</v>
      </c>
      <c r="J4540">
        <v>11</v>
      </c>
      <c r="K4540">
        <v>11</v>
      </c>
      <c r="L4540">
        <v>49</v>
      </c>
      <c r="M4540">
        <v>49</v>
      </c>
      <c r="N4540" t="s">
        <v>48</v>
      </c>
      <c r="O4540" t="s">
        <v>48</v>
      </c>
      <c r="P4540" t="s">
        <v>989</v>
      </c>
      <c r="Q4540" t="s">
        <v>990</v>
      </c>
      <c r="R4540">
        <v>2340</v>
      </c>
      <c r="S4540">
        <v>2340</v>
      </c>
      <c r="T4540" t="s">
        <v>32</v>
      </c>
      <c r="U4540" t="s">
        <v>547</v>
      </c>
      <c r="V4540" t="s">
        <v>33</v>
      </c>
      <c r="W4540">
        <v>24.667830540000001</v>
      </c>
      <c r="X4540">
        <v>60.180545559999999</v>
      </c>
    </row>
    <row r="4541" spans="1:24" x14ac:dyDescent="0.3">
      <c r="A4541" t="s">
        <v>13920</v>
      </c>
      <c r="B4541">
        <v>18526</v>
      </c>
      <c r="C4541">
        <v>0.25</v>
      </c>
      <c r="D4541" t="s">
        <v>25</v>
      </c>
      <c r="E4541" t="s">
        <v>986</v>
      </c>
      <c r="F4541" t="s">
        <v>987</v>
      </c>
      <c r="G4541" t="s">
        <v>987</v>
      </c>
      <c r="H4541" t="s">
        <v>988</v>
      </c>
      <c r="I4541">
        <v>11</v>
      </c>
      <c r="J4541">
        <v>11</v>
      </c>
      <c r="K4541">
        <v>11</v>
      </c>
      <c r="L4541">
        <v>49</v>
      </c>
      <c r="M4541">
        <v>49</v>
      </c>
      <c r="N4541" t="s">
        <v>48</v>
      </c>
      <c r="O4541" t="s">
        <v>48</v>
      </c>
      <c r="P4541" t="s">
        <v>13921</v>
      </c>
      <c r="Q4541" t="s">
        <v>13922</v>
      </c>
      <c r="R4541">
        <v>2340</v>
      </c>
      <c r="S4541">
        <v>2340</v>
      </c>
      <c r="T4541" t="s">
        <v>32</v>
      </c>
      <c r="U4541" t="s">
        <v>190</v>
      </c>
      <c r="V4541" t="s">
        <v>33</v>
      </c>
      <c r="W4541">
        <v>24.667830540000001</v>
      </c>
      <c r="X4541">
        <v>60.180545559999999</v>
      </c>
    </row>
    <row r="4542" spans="1:24" x14ac:dyDescent="0.3">
      <c r="A4542" s="3" t="s">
        <v>13923</v>
      </c>
      <c r="B4542">
        <v>18528</v>
      </c>
      <c r="C4542">
        <v>0.25</v>
      </c>
      <c r="D4542" t="s">
        <v>25</v>
      </c>
      <c r="E4542" t="s">
        <v>1788</v>
      </c>
      <c r="F4542" t="s">
        <v>1789</v>
      </c>
      <c r="G4542" t="s">
        <v>1789</v>
      </c>
      <c r="H4542" t="s">
        <v>1790</v>
      </c>
      <c r="I4542">
        <v>2</v>
      </c>
      <c r="J4542">
        <v>2</v>
      </c>
      <c r="K4542">
        <v>2</v>
      </c>
      <c r="L4542">
        <v>49</v>
      </c>
      <c r="M4542">
        <v>49</v>
      </c>
      <c r="N4542" t="s">
        <v>48</v>
      </c>
      <c r="O4542" t="s">
        <v>48</v>
      </c>
      <c r="P4542" t="s">
        <v>1791</v>
      </c>
      <c r="Q4542" t="s">
        <v>1792</v>
      </c>
      <c r="R4542">
        <v>2340</v>
      </c>
      <c r="S4542">
        <v>2340</v>
      </c>
      <c r="T4542" t="s">
        <v>32</v>
      </c>
      <c r="U4542" t="s">
        <v>32</v>
      </c>
      <c r="V4542" t="s">
        <v>33</v>
      </c>
      <c r="W4542">
        <v>24.660482699999999</v>
      </c>
      <c r="X4542">
        <v>60.174097969999998</v>
      </c>
    </row>
    <row r="4543" spans="1:24" x14ac:dyDescent="0.3">
      <c r="A4543" t="s">
        <v>13924</v>
      </c>
      <c r="B4543">
        <v>18529</v>
      </c>
      <c r="C4543">
        <v>1</v>
      </c>
      <c r="D4543" t="s">
        <v>4164</v>
      </c>
      <c r="E4543" t="s">
        <v>4165</v>
      </c>
      <c r="F4543" t="s">
        <v>4166</v>
      </c>
      <c r="G4543" t="s">
        <v>4166</v>
      </c>
      <c r="H4543" t="s">
        <v>4167</v>
      </c>
      <c r="I4543">
        <v>16</v>
      </c>
      <c r="J4543">
        <v>16</v>
      </c>
      <c r="K4543">
        <v>16</v>
      </c>
      <c r="L4543">
        <v>49</v>
      </c>
      <c r="M4543">
        <v>49</v>
      </c>
      <c r="N4543" t="s">
        <v>48</v>
      </c>
      <c r="O4543" t="s">
        <v>48</v>
      </c>
      <c r="P4543" t="s">
        <v>4168</v>
      </c>
      <c r="Q4543" t="s">
        <v>4169</v>
      </c>
      <c r="R4543">
        <v>2280</v>
      </c>
      <c r="S4543">
        <v>2280</v>
      </c>
      <c r="T4543">
        <v>2280</v>
      </c>
      <c r="U4543" t="s">
        <v>32</v>
      </c>
      <c r="V4543" t="s">
        <v>84</v>
      </c>
      <c r="W4543">
        <v>24.680091999999998</v>
      </c>
      <c r="X4543">
        <v>60.174880999999999</v>
      </c>
    </row>
    <row r="4544" spans="1:24" x14ac:dyDescent="0.3">
      <c r="A4544" t="s">
        <v>14025</v>
      </c>
      <c r="B4544">
        <v>18530</v>
      </c>
      <c r="C4544">
        <v>0.25</v>
      </c>
      <c r="D4544" t="s">
        <v>25</v>
      </c>
      <c r="E4544" t="s">
        <v>45</v>
      </c>
      <c r="F4544" t="s">
        <v>46</v>
      </c>
      <c r="G4544" t="s">
        <v>46</v>
      </c>
      <c r="H4544" t="s">
        <v>47</v>
      </c>
      <c r="I4544">
        <v>150</v>
      </c>
      <c r="J4544">
        <v>150</v>
      </c>
      <c r="K4544">
        <v>150</v>
      </c>
      <c r="L4544">
        <v>49</v>
      </c>
      <c r="M4544">
        <v>49</v>
      </c>
      <c r="N4544" t="s">
        <v>48</v>
      </c>
      <c r="O4544" t="s">
        <v>48</v>
      </c>
      <c r="P4544" t="s">
        <v>49</v>
      </c>
      <c r="Q4544" t="s">
        <v>50</v>
      </c>
      <c r="R4544">
        <v>29</v>
      </c>
      <c r="S4544" t="s">
        <v>32</v>
      </c>
      <c r="T4544" t="s">
        <v>32</v>
      </c>
      <c r="U4544" t="s">
        <v>32</v>
      </c>
      <c r="V4544" t="s">
        <v>33</v>
      </c>
      <c r="W4544">
        <v>24.690156739999999</v>
      </c>
      <c r="X4544">
        <v>60.223329990000003</v>
      </c>
    </row>
    <row r="4545" spans="1:24" x14ac:dyDescent="0.3">
      <c r="A4545" t="s">
        <v>13925</v>
      </c>
      <c r="B4545">
        <v>18531</v>
      </c>
      <c r="C4545">
        <v>0.25</v>
      </c>
      <c r="D4545" t="s">
        <v>25</v>
      </c>
      <c r="E4545" t="s">
        <v>3506</v>
      </c>
      <c r="F4545" t="s">
        <v>3507</v>
      </c>
      <c r="G4545" t="s">
        <v>3507</v>
      </c>
      <c r="H4545" t="s">
        <v>3508</v>
      </c>
      <c r="I4545">
        <v>5</v>
      </c>
      <c r="J4545">
        <v>5</v>
      </c>
      <c r="K4545">
        <v>5</v>
      </c>
      <c r="L4545">
        <v>92</v>
      </c>
      <c r="M4545">
        <v>92</v>
      </c>
      <c r="N4545" t="s">
        <v>2022</v>
      </c>
      <c r="O4545" t="s">
        <v>2022</v>
      </c>
      <c r="P4545" t="s">
        <v>3509</v>
      </c>
      <c r="Q4545" t="s">
        <v>13926</v>
      </c>
      <c r="R4545">
        <v>1600</v>
      </c>
      <c r="S4545">
        <v>1600</v>
      </c>
      <c r="T4545" t="s">
        <v>32</v>
      </c>
      <c r="U4545" t="s">
        <v>32</v>
      </c>
      <c r="V4545" t="s">
        <v>33</v>
      </c>
      <c r="W4545">
        <v>24.849344510000002</v>
      </c>
      <c r="X4545">
        <v>60.262199250000002</v>
      </c>
    </row>
    <row r="4546" spans="1:24" x14ac:dyDescent="0.3">
      <c r="A4546" t="s">
        <v>13927</v>
      </c>
      <c r="B4546">
        <v>18532</v>
      </c>
      <c r="C4546">
        <v>1</v>
      </c>
      <c r="D4546" t="s">
        <v>12734</v>
      </c>
      <c r="E4546" t="s">
        <v>12735</v>
      </c>
      <c r="F4546" t="s">
        <v>7782</v>
      </c>
      <c r="G4546" t="s">
        <v>7782</v>
      </c>
      <c r="H4546" t="s">
        <v>7783</v>
      </c>
      <c r="I4546">
        <v>7</v>
      </c>
      <c r="J4546">
        <v>7</v>
      </c>
      <c r="K4546">
        <v>7</v>
      </c>
      <c r="L4546">
        <v>91</v>
      </c>
      <c r="M4546">
        <v>91</v>
      </c>
      <c r="N4546" t="s">
        <v>29</v>
      </c>
      <c r="O4546" t="s">
        <v>29</v>
      </c>
      <c r="P4546" t="s">
        <v>12736</v>
      </c>
      <c r="Q4546" t="s">
        <v>13928</v>
      </c>
      <c r="R4546">
        <v>99</v>
      </c>
      <c r="S4546" t="s">
        <v>32</v>
      </c>
      <c r="T4546">
        <v>530</v>
      </c>
      <c r="U4546" t="s">
        <v>547</v>
      </c>
      <c r="V4546" t="s">
        <v>84</v>
      </c>
      <c r="W4546">
        <v>24.949379</v>
      </c>
      <c r="X4546">
        <v>60.181356000000001</v>
      </c>
    </row>
    <row r="4547" spans="1:24" x14ac:dyDescent="0.3">
      <c r="A4547" t="s">
        <v>13929</v>
      </c>
      <c r="B4547">
        <v>18534</v>
      </c>
      <c r="C4547">
        <v>0.25</v>
      </c>
      <c r="D4547" t="s">
        <v>25</v>
      </c>
      <c r="E4547" t="s">
        <v>4628</v>
      </c>
      <c r="F4547" t="s">
        <v>4629</v>
      </c>
      <c r="G4547" t="s">
        <v>4629</v>
      </c>
      <c r="H4547" t="s">
        <v>4630</v>
      </c>
      <c r="I4547">
        <v>9</v>
      </c>
      <c r="J4547">
        <v>9</v>
      </c>
      <c r="K4547">
        <v>9</v>
      </c>
      <c r="L4547">
        <v>49</v>
      </c>
      <c r="M4547">
        <v>49</v>
      </c>
      <c r="N4547" t="s">
        <v>48</v>
      </c>
      <c r="O4547" t="s">
        <v>48</v>
      </c>
      <c r="P4547" t="s">
        <v>4631</v>
      </c>
      <c r="Q4547" t="s">
        <v>4632</v>
      </c>
      <c r="R4547">
        <v>2740</v>
      </c>
      <c r="S4547">
        <v>2740</v>
      </c>
      <c r="T4547" t="s">
        <v>32</v>
      </c>
      <c r="U4547" t="s">
        <v>32</v>
      </c>
      <c r="V4547" t="s">
        <v>33</v>
      </c>
      <c r="W4547">
        <v>24.675708780000001</v>
      </c>
      <c r="X4547">
        <v>60.28305495</v>
      </c>
    </row>
    <row r="4548" spans="1:24" x14ac:dyDescent="0.3">
      <c r="A4548" t="s">
        <v>13930</v>
      </c>
      <c r="B4548">
        <v>18535</v>
      </c>
      <c r="C4548">
        <v>0.25</v>
      </c>
      <c r="D4548" t="s">
        <v>25</v>
      </c>
      <c r="E4548" t="s">
        <v>2482</v>
      </c>
      <c r="F4548" t="s">
        <v>2483</v>
      </c>
      <c r="G4548" t="s">
        <v>2483</v>
      </c>
      <c r="H4548" t="s">
        <v>2484</v>
      </c>
      <c r="I4548">
        <v>15</v>
      </c>
      <c r="J4548">
        <v>15</v>
      </c>
      <c r="K4548">
        <v>15</v>
      </c>
      <c r="L4548">
        <v>91</v>
      </c>
      <c r="M4548">
        <v>91</v>
      </c>
      <c r="N4548" t="s">
        <v>29</v>
      </c>
      <c r="O4548" t="s">
        <v>29</v>
      </c>
      <c r="P4548" t="s">
        <v>2485</v>
      </c>
      <c r="Q4548" t="s">
        <v>2486</v>
      </c>
      <c r="R4548">
        <v>550</v>
      </c>
      <c r="S4548">
        <v>550</v>
      </c>
      <c r="T4548" t="s">
        <v>32</v>
      </c>
      <c r="U4548" t="s">
        <v>32</v>
      </c>
      <c r="V4548" t="s">
        <v>33</v>
      </c>
      <c r="W4548">
        <v>24.954368720000002</v>
      </c>
      <c r="X4548">
        <v>60.183642450000001</v>
      </c>
    </row>
    <row r="4549" spans="1:24" x14ac:dyDescent="0.3">
      <c r="A4549" t="s">
        <v>13931</v>
      </c>
      <c r="B4549">
        <v>18536</v>
      </c>
      <c r="C4549">
        <v>0.25</v>
      </c>
      <c r="D4549" t="s">
        <v>25</v>
      </c>
      <c r="E4549" t="s">
        <v>12830</v>
      </c>
      <c r="F4549" t="s">
        <v>7015</v>
      </c>
      <c r="G4549" t="s">
        <v>7015</v>
      </c>
      <c r="H4549" t="s">
        <v>7016</v>
      </c>
      <c r="I4549">
        <v>1</v>
      </c>
      <c r="J4549">
        <v>1</v>
      </c>
      <c r="K4549">
        <v>1</v>
      </c>
      <c r="L4549">
        <v>92</v>
      </c>
      <c r="M4549">
        <v>92</v>
      </c>
      <c r="N4549" t="s">
        <v>2022</v>
      </c>
      <c r="O4549" t="s">
        <v>2022</v>
      </c>
      <c r="P4549" t="s">
        <v>12831</v>
      </c>
      <c r="Q4549" t="s">
        <v>12832</v>
      </c>
      <c r="R4549">
        <v>1300</v>
      </c>
      <c r="S4549">
        <v>1300</v>
      </c>
      <c r="T4549" t="s">
        <v>32</v>
      </c>
      <c r="U4549" t="s">
        <v>32</v>
      </c>
      <c r="V4549" t="s">
        <v>33</v>
      </c>
      <c r="W4549">
        <v>25.045779889999999</v>
      </c>
      <c r="X4549">
        <v>60.290739539999997</v>
      </c>
    </row>
    <row r="4550" spans="1:24" x14ac:dyDescent="0.3">
      <c r="A4550" t="s">
        <v>13932</v>
      </c>
      <c r="B4550">
        <v>18548</v>
      </c>
      <c r="C4550">
        <v>0.25</v>
      </c>
      <c r="D4550" t="s">
        <v>25</v>
      </c>
      <c r="E4550" t="s">
        <v>10146</v>
      </c>
      <c r="F4550" t="s">
        <v>10147</v>
      </c>
      <c r="G4550" t="s">
        <v>10147</v>
      </c>
      <c r="H4550" t="s">
        <v>10148</v>
      </c>
      <c r="I4550">
        <v>3</v>
      </c>
      <c r="J4550">
        <v>3</v>
      </c>
      <c r="K4550">
        <v>3</v>
      </c>
      <c r="L4550">
        <v>92</v>
      </c>
      <c r="M4550">
        <v>92</v>
      </c>
      <c r="N4550" t="s">
        <v>2022</v>
      </c>
      <c r="O4550" t="s">
        <v>2022</v>
      </c>
      <c r="P4550" t="s">
        <v>10149</v>
      </c>
      <c r="Q4550" t="s">
        <v>10150</v>
      </c>
      <c r="R4550">
        <v>1350</v>
      </c>
      <c r="S4550">
        <v>1350</v>
      </c>
      <c r="T4550" t="s">
        <v>32</v>
      </c>
      <c r="U4550" t="s">
        <v>32</v>
      </c>
      <c r="V4550" t="s">
        <v>33</v>
      </c>
      <c r="W4550">
        <v>25.0366538</v>
      </c>
      <c r="X4550">
        <v>60.312626160000001</v>
      </c>
    </row>
    <row r="4551" spans="1:24" x14ac:dyDescent="0.3">
      <c r="A4551" t="s">
        <v>13933</v>
      </c>
      <c r="B4551">
        <v>18549</v>
      </c>
      <c r="C4551">
        <v>0.25</v>
      </c>
      <c r="D4551" t="s">
        <v>25</v>
      </c>
      <c r="E4551" t="s">
        <v>13934</v>
      </c>
      <c r="F4551" t="s">
        <v>36</v>
      </c>
      <c r="G4551" t="s">
        <v>36</v>
      </c>
      <c r="H4551" t="s">
        <v>37</v>
      </c>
      <c r="I4551">
        <v>32</v>
      </c>
      <c r="J4551">
        <v>32</v>
      </c>
      <c r="K4551">
        <v>32</v>
      </c>
      <c r="L4551">
        <v>91</v>
      </c>
      <c r="M4551">
        <v>91</v>
      </c>
      <c r="N4551" t="s">
        <v>29</v>
      </c>
      <c r="O4551" t="s">
        <v>29</v>
      </c>
      <c r="P4551" t="s">
        <v>13935</v>
      </c>
      <c r="Q4551" t="s">
        <v>13936</v>
      </c>
      <c r="R4551">
        <v>29</v>
      </c>
      <c r="S4551" t="s">
        <v>32</v>
      </c>
      <c r="T4551" t="s">
        <v>32</v>
      </c>
      <c r="U4551" t="s">
        <v>32</v>
      </c>
      <c r="V4551" t="s">
        <v>33</v>
      </c>
      <c r="W4551">
        <v>24.910191099999999</v>
      </c>
      <c r="X4551">
        <v>60.191347790000002</v>
      </c>
    </row>
    <row r="4552" spans="1:24" x14ac:dyDescent="0.3">
      <c r="A4552" t="s">
        <v>13937</v>
      </c>
      <c r="B4552">
        <v>18550</v>
      </c>
      <c r="C4552">
        <v>0.25</v>
      </c>
      <c r="D4552" t="s">
        <v>25</v>
      </c>
      <c r="E4552" t="s">
        <v>7774</v>
      </c>
      <c r="F4552" t="s">
        <v>7775</v>
      </c>
      <c r="G4552" t="s">
        <v>7775</v>
      </c>
      <c r="H4552" t="s">
        <v>7776</v>
      </c>
      <c r="I4552">
        <v>4</v>
      </c>
      <c r="J4552">
        <v>4</v>
      </c>
      <c r="K4552">
        <v>4</v>
      </c>
      <c r="L4552">
        <v>91</v>
      </c>
      <c r="M4552">
        <v>91</v>
      </c>
      <c r="N4552" t="s">
        <v>29</v>
      </c>
      <c r="O4552" t="s">
        <v>29</v>
      </c>
      <c r="P4552" t="s">
        <v>7777</v>
      </c>
      <c r="Q4552" t="s">
        <v>7778</v>
      </c>
      <c r="R4552">
        <v>29</v>
      </c>
      <c r="S4552" t="s">
        <v>32</v>
      </c>
      <c r="T4552" t="s">
        <v>32</v>
      </c>
      <c r="U4552" t="s">
        <v>32</v>
      </c>
      <c r="V4552" t="s">
        <v>33</v>
      </c>
      <c r="W4552">
        <v>24.907967790000001</v>
      </c>
      <c r="X4552">
        <v>60.190484069999997</v>
      </c>
    </row>
    <row r="4553" spans="1:24" x14ac:dyDescent="0.3">
      <c r="A4553" t="s">
        <v>13938</v>
      </c>
      <c r="B4553">
        <v>18552</v>
      </c>
      <c r="C4553">
        <v>0.25</v>
      </c>
      <c r="D4553" t="s">
        <v>25</v>
      </c>
      <c r="E4553" t="s">
        <v>13939</v>
      </c>
      <c r="F4553" t="s">
        <v>526</v>
      </c>
      <c r="G4553" t="s">
        <v>526</v>
      </c>
      <c r="H4553" t="s">
        <v>527</v>
      </c>
      <c r="I4553">
        <v>3</v>
      </c>
      <c r="J4553">
        <v>3</v>
      </c>
      <c r="K4553">
        <v>3</v>
      </c>
      <c r="L4553">
        <v>91</v>
      </c>
      <c r="M4553">
        <v>91</v>
      </c>
      <c r="N4553" t="s">
        <v>29</v>
      </c>
      <c r="O4553" t="s">
        <v>29</v>
      </c>
      <c r="P4553" t="s">
        <v>13940</v>
      </c>
      <c r="Q4553" t="s">
        <v>13941</v>
      </c>
      <c r="R4553">
        <v>500</v>
      </c>
      <c r="S4553">
        <v>500</v>
      </c>
      <c r="T4553" t="s">
        <v>32</v>
      </c>
      <c r="U4553" t="s">
        <v>32</v>
      </c>
      <c r="V4553" t="s">
        <v>33</v>
      </c>
      <c r="W4553">
        <v>24.958504659999999</v>
      </c>
      <c r="X4553">
        <v>60.187558180000003</v>
      </c>
    </row>
    <row r="4554" spans="1:24" x14ac:dyDescent="0.3">
      <c r="A4554" t="s">
        <v>13942</v>
      </c>
      <c r="B4554">
        <v>18553</v>
      </c>
      <c r="C4554">
        <v>0.25</v>
      </c>
      <c r="D4554" t="s">
        <v>25</v>
      </c>
      <c r="E4554" t="s">
        <v>12677</v>
      </c>
      <c r="F4554" t="s">
        <v>4645</v>
      </c>
      <c r="G4554" t="s">
        <v>4645</v>
      </c>
      <c r="H4554" t="s">
        <v>4646</v>
      </c>
      <c r="I4554">
        <v>22</v>
      </c>
      <c r="J4554">
        <v>22</v>
      </c>
      <c r="K4554">
        <v>22</v>
      </c>
      <c r="L4554">
        <v>92</v>
      </c>
      <c r="M4554">
        <v>92</v>
      </c>
      <c r="N4554" t="s">
        <v>2022</v>
      </c>
      <c r="O4554" t="s">
        <v>2022</v>
      </c>
      <c r="P4554" t="s">
        <v>12678</v>
      </c>
      <c r="Q4554" t="s">
        <v>12679</v>
      </c>
      <c r="R4554">
        <v>1350</v>
      </c>
      <c r="S4554">
        <v>1350</v>
      </c>
      <c r="T4554" t="s">
        <v>32</v>
      </c>
      <c r="U4554" t="s">
        <v>32</v>
      </c>
      <c r="V4554" t="s">
        <v>33</v>
      </c>
      <c r="W4554">
        <v>25.02587497</v>
      </c>
      <c r="X4554">
        <v>60.3087807</v>
      </c>
    </row>
    <row r="4555" spans="1:24" x14ac:dyDescent="0.3">
      <c r="A4555" t="s">
        <v>13943</v>
      </c>
      <c r="B4555">
        <v>18554</v>
      </c>
      <c r="C4555">
        <v>0.25</v>
      </c>
      <c r="D4555" t="s">
        <v>25</v>
      </c>
      <c r="E4555" t="s">
        <v>13944</v>
      </c>
      <c r="F4555" t="s">
        <v>13945</v>
      </c>
      <c r="G4555" t="s">
        <v>13945</v>
      </c>
      <c r="H4555" t="s">
        <v>13946</v>
      </c>
      <c r="I4555">
        <v>2</v>
      </c>
      <c r="J4555">
        <v>2</v>
      </c>
      <c r="K4555">
        <v>2</v>
      </c>
      <c r="L4555">
        <v>92</v>
      </c>
      <c r="M4555">
        <v>92</v>
      </c>
      <c r="N4555" t="s">
        <v>2022</v>
      </c>
      <c r="O4555" t="s">
        <v>2022</v>
      </c>
      <c r="P4555" t="s">
        <v>13947</v>
      </c>
      <c r="Q4555" t="s">
        <v>13948</v>
      </c>
      <c r="R4555">
        <v>1620</v>
      </c>
      <c r="S4555">
        <v>1620</v>
      </c>
      <c r="T4555" t="s">
        <v>32</v>
      </c>
      <c r="U4555" t="s">
        <v>13949</v>
      </c>
      <c r="V4555" t="s">
        <v>33</v>
      </c>
      <c r="W4555">
        <v>24.84545589</v>
      </c>
      <c r="X4555">
        <v>60.276060200000003</v>
      </c>
    </row>
    <row r="4556" spans="1:24" x14ac:dyDescent="0.3">
      <c r="A4556" t="s">
        <v>13950</v>
      </c>
      <c r="B4556">
        <v>18561</v>
      </c>
      <c r="C4556">
        <v>0.25</v>
      </c>
      <c r="D4556" t="s">
        <v>25</v>
      </c>
      <c r="E4556" t="s">
        <v>4416</v>
      </c>
      <c r="F4556" t="s">
        <v>4417</v>
      </c>
      <c r="G4556" t="s">
        <v>4417</v>
      </c>
      <c r="H4556" t="s">
        <v>4418</v>
      </c>
      <c r="I4556">
        <v>27</v>
      </c>
      <c r="J4556">
        <v>27</v>
      </c>
      <c r="K4556">
        <v>27</v>
      </c>
      <c r="L4556">
        <v>92</v>
      </c>
      <c r="M4556">
        <v>92</v>
      </c>
      <c r="N4556" t="s">
        <v>2022</v>
      </c>
      <c r="O4556" t="s">
        <v>2022</v>
      </c>
      <c r="P4556" t="s">
        <v>12814</v>
      </c>
      <c r="Q4556" t="s">
        <v>13951</v>
      </c>
      <c r="R4556">
        <v>1280</v>
      </c>
      <c r="S4556">
        <v>1280</v>
      </c>
      <c r="T4556" t="s">
        <v>32</v>
      </c>
      <c r="U4556" t="s">
        <v>190</v>
      </c>
      <c r="V4556" t="s">
        <v>33</v>
      </c>
      <c r="W4556">
        <v>25.1135585</v>
      </c>
      <c r="X4556">
        <v>60.246744339999999</v>
      </c>
    </row>
    <row r="4557" spans="1:24" x14ac:dyDescent="0.3">
      <c r="A4557" t="s">
        <v>13952</v>
      </c>
      <c r="B4557">
        <v>18567</v>
      </c>
      <c r="C4557">
        <v>0.25</v>
      </c>
      <c r="D4557" t="s">
        <v>25</v>
      </c>
      <c r="E4557" t="s">
        <v>3393</v>
      </c>
      <c r="F4557" t="s">
        <v>3376</v>
      </c>
      <c r="G4557" t="s">
        <v>3376</v>
      </c>
      <c r="H4557" t="s">
        <v>3377</v>
      </c>
      <c r="I4557">
        <v>25</v>
      </c>
      <c r="J4557">
        <v>25</v>
      </c>
      <c r="K4557">
        <v>25</v>
      </c>
      <c r="L4557">
        <v>92</v>
      </c>
      <c r="M4557">
        <v>92</v>
      </c>
      <c r="N4557" t="s">
        <v>2022</v>
      </c>
      <c r="O4557" t="s">
        <v>2022</v>
      </c>
      <c r="P4557" t="s">
        <v>3394</v>
      </c>
      <c r="Q4557" t="s">
        <v>3395</v>
      </c>
      <c r="R4557">
        <v>1300</v>
      </c>
      <c r="S4557">
        <v>1300</v>
      </c>
      <c r="T4557" t="s">
        <v>32</v>
      </c>
      <c r="U4557" t="s">
        <v>32</v>
      </c>
      <c r="V4557" t="s">
        <v>33</v>
      </c>
      <c r="W4557">
        <v>25.040994189999999</v>
      </c>
      <c r="X4557">
        <v>60.300062099999998</v>
      </c>
    </row>
    <row r="4558" spans="1:24" x14ac:dyDescent="0.3">
      <c r="A4558" t="s">
        <v>14044</v>
      </c>
      <c r="B4558">
        <v>18568</v>
      </c>
      <c r="C4558">
        <v>0.25</v>
      </c>
      <c r="D4558" t="s">
        <v>25</v>
      </c>
      <c r="E4558" t="s">
        <v>10768</v>
      </c>
      <c r="F4558" t="s">
        <v>10769</v>
      </c>
      <c r="G4558" t="s">
        <v>10769</v>
      </c>
      <c r="H4558" t="s">
        <v>10770</v>
      </c>
      <c r="I4558">
        <v>2</v>
      </c>
      <c r="J4558">
        <v>2</v>
      </c>
      <c r="K4558">
        <v>2</v>
      </c>
      <c r="L4558">
        <v>49</v>
      </c>
      <c r="M4558">
        <v>49</v>
      </c>
      <c r="N4558" t="s">
        <v>48</v>
      </c>
      <c r="O4558" t="s">
        <v>48</v>
      </c>
      <c r="P4558" t="s">
        <v>11044</v>
      </c>
      <c r="Q4558" t="s">
        <v>14045</v>
      </c>
      <c r="R4558">
        <v>2210</v>
      </c>
      <c r="S4558">
        <v>2210</v>
      </c>
      <c r="T4558" t="s">
        <v>32</v>
      </c>
      <c r="U4558" t="s">
        <v>547</v>
      </c>
      <c r="V4558" t="s">
        <v>33</v>
      </c>
      <c r="W4558">
        <v>24.725717119999999</v>
      </c>
      <c r="X4558">
        <v>60.172245400000001</v>
      </c>
    </row>
    <row r="4559" spans="1:24" x14ac:dyDescent="0.3">
      <c r="A4559" t="s">
        <v>13953</v>
      </c>
      <c r="B4559">
        <v>18569</v>
      </c>
      <c r="C4559">
        <v>0.97435649899999999</v>
      </c>
      <c r="D4559" t="s">
        <v>13954</v>
      </c>
      <c r="E4559" t="s">
        <v>13955</v>
      </c>
      <c r="F4559" t="s">
        <v>355</v>
      </c>
      <c r="G4559" t="s">
        <v>355</v>
      </c>
      <c r="H4559" t="s">
        <v>356</v>
      </c>
      <c r="I4559" t="s">
        <v>13956</v>
      </c>
      <c r="J4559" t="s">
        <v>13956</v>
      </c>
      <c r="K4559">
        <v>86</v>
      </c>
      <c r="L4559">
        <v>91</v>
      </c>
      <c r="M4559">
        <v>91</v>
      </c>
      <c r="N4559" t="s">
        <v>29</v>
      </c>
      <c r="O4559" t="s">
        <v>29</v>
      </c>
      <c r="P4559" t="s">
        <v>13957</v>
      </c>
      <c r="Q4559" t="s">
        <v>13958</v>
      </c>
      <c r="R4559">
        <v>550</v>
      </c>
      <c r="S4559">
        <v>550</v>
      </c>
      <c r="T4559">
        <v>550</v>
      </c>
      <c r="U4559" t="s">
        <v>32</v>
      </c>
      <c r="V4559" t="s">
        <v>84</v>
      </c>
      <c r="W4559">
        <v>24.963107999999998</v>
      </c>
      <c r="X4559">
        <v>60.194524999999999</v>
      </c>
    </row>
    <row r="4560" spans="1:24" x14ac:dyDescent="0.3">
      <c r="A4560" t="s">
        <v>13959</v>
      </c>
      <c r="B4560">
        <v>18573</v>
      </c>
      <c r="C4560">
        <v>0.25</v>
      </c>
      <c r="D4560" t="s">
        <v>25</v>
      </c>
      <c r="E4560" t="s">
        <v>743</v>
      </c>
      <c r="F4560" t="s">
        <v>744</v>
      </c>
      <c r="G4560" t="s">
        <v>744</v>
      </c>
      <c r="H4560" t="s">
        <v>745</v>
      </c>
      <c r="I4560">
        <v>1</v>
      </c>
      <c r="J4560">
        <v>1</v>
      </c>
      <c r="K4560">
        <v>1</v>
      </c>
      <c r="L4560">
        <v>49</v>
      </c>
      <c r="M4560">
        <v>49</v>
      </c>
      <c r="N4560" t="s">
        <v>48</v>
      </c>
      <c r="O4560" t="s">
        <v>48</v>
      </c>
      <c r="P4560" t="s">
        <v>746</v>
      </c>
      <c r="Q4560" t="s">
        <v>747</v>
      </c>
      <c r="R4560">
        <v>2920</v>
      </c>
      <c r="S4560">
        <v>2920</v>
      </c>
      <c r="T4560" t="s">
        <v>32</v>
      </c>
      <c r="U4560" t="s">
        <v>32</v>
      </c>
      <c r="V4560" t="s">
        <v>33</v>
      </c>
      <c r="W4560">
        <v>24.752730669999998</v>
      </c>
      <c r="X4560">
        <v>60.278597310000002</v>
      </c>
    </row>
    <row r="4561" spans="1:24" x14ac:dyDescent="0.3">
      <c r="A4561" t="s">
        <v>13960</v>
      </c>
      <c r="B4561">
        <v>18574</v>
      </c>
      <c r="C4561">
        <v>0.25</v>
      </c>
      <c r="D4561" t="s">
        <v>25</v>
      </c>
      <c r="E4561" t="s">
        <v>675</v>
      </c>
      <c r="F4561" t="s">
        <v>676</v>
      </c>
      <c r="G4561" t="s">
        <v>676</v>
      </c>
      <c r="H4561" t="s">
        <v>677</v>
      </c>
      <c r="I4561">
        <v>5</v>
      </c>
      <c r="J4561">
        <v>5</v>
      </c>
      <c r="K4561">
        <v>5</v>
      </c>
      <c r="L4561">
        <v>49</v>
      </c>
      <c r="M4561">
        <v>49</v>
      </c>
      <c r="N4561" t="s">
        <v>48</v>
      </c>
      <c r="O4561" t="s">
        <v>48</v>
      </c>
      <c r="P4561" t="s">
        <v>678</v>
      </c>
      <c r="Q4561" t="s">
        <v>679</v>
      </c>
      <c r="R4561">
        <v>2940</v>
      </c>
      <c r="S4561">
        <v>2940</v>
      </c>
      <c r="T4561" t="s">
        <v>32</v>
      </c>
      <c r="U4561" t="s">
        <v>32</v>
      </c>
      <c r="V4561" t="s">
        <v>33</v>
      </c>
      <c r="W4561">
        <v>24.712930329999999</v>
      </c>
      <c r="X4561">
        <v>60.241076489999998</v>
      </c>
    </row>
    <row r="4562" spans="1:24" x14ac:dyDescent="0.3">
      <c r="A4562" t="s">
        <v>13961</v>
      </c>
      <c r="B4562">
        <v>18575</v>
      </c>
      <c r="C4562">
        <v>0.25</v>
      </c>
      <c r="D4562" t="s">
        <v>25</v>
      </c>
      <c r="E4562" t="s">
        <v>5908</v>
      </c>
      <c r="F4562" t="s">
        <v>5909</v>
      </c>
      <c r="G4562" t="s">
        <v>5909</v>
      </c>
      <c r="H4562" t="s">
        <v>5910</v>
      </c>
      <c r="I4562">
        <v>6</v>
      </c>
      <c r="J4562">
        <v>6</v>
      </c>
      <c r="K4562">
        <v>6</v>
      </c>
      <c r="L4562">
        <v>49</v>
      </c>
      <c r="M4562">
        <v>49</v>
      </c>
      <c r="N4562" t="s">
        <v>48</v>
      </c>
      <c r="O4562" t="s">
        <v>48</v>
      </c>
      <c r="P4562" t="s">
        <v>5911</v>
      </c>
      <c r="Q4562" t="s">
        <v>5912</v>
      </c>
      <c r="R4562">
        <v>2920</v>
      </c>
      <c r="S4562">
        <v>2920</v>
      </c>
      <c r="T4562" t="s">
        <v>32</v>
      </c>
      <c r="U4562" t="s">
        <v>32</v>
      </c>
      <c r="V4562" t="s">
        <v>33</v>
      </c>
      <c r="W4562">
        <v>24.743012329999999</v>
      </c>
      <c r="X4562">
        <v>60.285106759999998</v>
      </c>
    </row>
    <row r="4563" spans="1:24" x14ac:dyDescent="0.3">
      <c r="A4563" t="s">
        <v>13962</v>
      </c>
      <c r="B4563">
        <v>18576</v>
      </c>
      <c r="C4563">
        <v>0.25</v>
      </c>
      <c r="D4563" t="s">
        <v>25</v>
      </c>
      <c r="E4563" t="s">
        <v>4628</v>
      </c>
      <c r="F4563" t="s">
        <v>4629</v>
      </c>
      <c r="G4563" t="s">
        <v>4629</v>
      </c>
      <c r="H4563" t="s">
        <v>4630</v>
      </c>
      <c r="I4563">
        <v>9</v>
      </c>
      <c r="J4563">
        <v>9</v>
      </c>
      <c r="K4563">
        <v>9</v>
      </c>
      <c r="L4563">
        <v>49</v>
      </c>
      <c r="M4563">
        <v>49</v>
      </c>
      <c r="N4563" t="s">
        <v>48</v>
      </c>
      <c r="O4563" t="s">
        <v>48</v>
      </c>
      <c r="P4563" t="s">
        <v>4631</v>
      </c>
      <c r="Q4563" t="s">
        <v>4632</v>
      </c>
      <c r="R4563">
        <v>2740</v>
      </c>
      <c r="S4563">
        <v>2740</v>
      </c>
      <c r="T4563" t="s">
        <v>32</v>
      </c>
      <c r="U4563" t="s">
        <v>32</v>
      </c>
      <c r="V4563" t="s">
        <v>33</v>
      </c>
      <c r="W4563">
        <v>24.675708780000001</v>
      </c>
      <c r="X4563">
        <v>60.28305495</v>
      </c>
    </row>
    <row r="4564" spans="1:24" x14ac:dyDescent="0.3">
      <c r="A4564" t="s">
        <v>13963</v>
      </c>
      <c r="B4564">
        <v>18577</v>
      </c>
      <c r="C4564">
        <v>0.25</v>
      </c>
      <c r="D4564" t="s">
        <v>25</v>
      </c>
      <c r="E4564" t="s">
        <v>13964</v>
      </c>
      <c r="F4564" t="s">
        <v>3320</v>
      </c>
      <c r="G4564" t="s">
        <v>3320</v>
      </c>
      <c r="H4564" t="s">
        <v>3321</v>
      </c>
      <c r="I4564">
        <v>1</v>
      </c>
      <c r="J4564">
        <v>1</v>
      </c>
      <c r="K4564">
        <v>1</v>
      </c>
      <c r="L4564">
        <v>49</v>
      </c>
      <c r="M4564">
        <v>49</v>
      </c>
      <c r="N4564" t="s">
        <v>48</v>
      </c>
      <c r="O4564" t="s">
        <v>48</v>
      </c>
      <c r="P4564" t="s">
        <v>13965</v>
      </c>
      <c r="Q4564" t="s">
        <v>13966</v>
      </c>
      <c r="R4564">
        <v>2740</v>
      </c>
      <c r="S4564">
        <v>2740</v>
      </c>
      <c r="T4564" t="s">
        <v>32</v>
      </c>
      <c r="U4564" t="s">
        <v>32</v>
      </c>
      <c r="V4564" t="s">
        <v>33</v>
      </c>
      <c r="W4564">
        <v>24.67734081</v>
      </c>
      <c r="X4564">
        <v>60.222914449999998</v>
      </c>
    </row>
    <row r="4565" spans="1:24" x14ac:dyDescent="0.3">
      <c r="A4565" t="s">
        <v>13967</v>
      </c>
      <c r="B4565">
        <v>18578</v>
      </c>
      <c r="C4565">
        <v>0.25</v>
      </c>
      <c r="D4565" t="s">
        <v>25</v>
      </c>
      <c r="E4565" t="s">
        <v>4148</v>
      </c>
      <c r="F4565" t="s">
        <v>694</v>
      </c>
      <c r="G4565" t="s">
        <v>694</v>
      </c>
      <c r="H4565" t="s">
        <v>695</v>
      </c>
      <c r="I4565">
        <v>13</v>
      </c>
      <c r="J4565">
        <v>13</v>
      </c>
      <c r="K4565">
        <v>13</v>
      </c>
      <c r="L4565">
        <v>49</v>
      </c>
      <c r="M4565">
        <v>49</v>
      </c>
      <c r="N4565" t="s">
        <v>48</v>
      </c>
      <c r="O4565" t="s">
        <v>48</v>
      </c>
      <c r="P4565" t="s">
        <v>4149</v>
      </c>
      <c r="Q4565" t="s">
        <v>4150</v>
      </c>
      <c r="R4565">
        <v>2760</v>
      </c>
      <c r="S4565">
        <v>2760</v>
      </c>
      <c r="T4565" t="s">
        <v>32</v>
      </c>
      <c r="U4565" t="s">
        <v>32</v>
      </c>
      <c r="V4565" t="s">
        <v>33</v>
      </c>
      <c r="W4565">
        <v>24.684425950000001</v>
      </c>
      <c r="X4565">
        <v>60.201936199999999</v>
      </c>
    </row>
    <row r="4566" spans="1:24" x14ac:dyDescent="0.3">
      <c r="A4566" t="s">
        <v>13968</v>
      </c>
      <c r="B4566">
        <v>18579</v>
      </c>
      <c r="C4566">
        <v>1</v>
      </c>
      <c r="D4566" t="s">
        <v>711</v>
      </c>
      <c r="E4566" t="s">
        <v>712</v>
      </c>
      <c r="F4566" t="s">
        <v>713</v>
      </c>
      <c r="G4566" t="s">
        <v>713</v>
      </c>
      <c r="H4566" t="s">
        <v>714</v>
      </c>
      <c r="I4566">
        <v>8</v>
      </c>
      <c r="J4566">
        <v>8</v>
      </c>
      <c r="K4566">
        <v>8</v>
      </c>
      <c r="L4566">
        <v>49</v>
      </c>
      <c r="M4566">
        <v>49</v>
      </c>
      <c r="N4566" t="s">
        <v>48</v>
      </c>
      <c r="O4566" t="s">
        <v>48</v>
      </c>
      <c r="P4566" t="s">
        <v>715</v>
      </c>
      <c r="Q4566" t="s">
        <v>716</v>
      </c>
      <c r="R4566">
        <v>2770</v>
      </c>
      <c r="S4566">
        <v>2770</v>
      </c>
      <c r="T4566">
        <v>2770</v>
      </c>
      <c r="U4566" t="s">
        <v>32</v>
      </c>
      <c r="V4566" t="s">
        <v>84</v>
      </c>
      <c r="W4566">
        <v>24.654093</v>
      </c>
      <c r="X4566">
        <v>60.208126</v>
      </c>
    </row>
    <row r="4567" spans="1:24" x14ac:dyDescent="0.3">
      <c r="A4567" t="s">
        <v>13969</v>
      </c>
      <c r="B4567">
        <v>18580</v>
      </c>
      <c r="C4567">
        <v>0.25</v>
      </c>
      <c r="D4567" t="s">
        <v>25</v>
      </c>
      <c r="E4567" t="s">
        <v>681</v>
      </c>
      <c r="F4567" t="s">
        <v>682</v>
      </c>
      <c r="G4567" t="s">
        <v>682</v>
      </c>
      <c r="H4567" t="s">
        <v>683</v>
      </c>
      <c r="I4567">
        <v>2</v>
      </c>
      <c r="J4567">
        <v>2</v>
      </c>
      <c r="K4567">
        <v>2</v>
      </c>
      <c r="L4567">
        <v>49</v>
      </c>
      <c r="M4567">
        <v>49</v>
      </c>
      <c r="N4567" t="s">
        <v>48</v>
      </c>
      <c r="O4567" t="s">
        <v>48</v>
      </c>
      <c r="P4567" t="s">
        <v>684</v>
      </c>
      <c r="Q4567" t="s">
        <v>685</v>
      </c>
      <c r="R4567">
        <v>2760</v>
      </c>
      <c r="S4567">
        <v>2760</v>
      </c>
      <c r="T4567" t="s">
        <v>32</v>
      </c>
      <c r="U4567" t="s">
        <v>32</v>
      </c>
      <c r="V4567" t="s">
        <v>33</v>
      </c>
      <c r="W4567">
        <v>24.687965370000001</v>
      </c>
      <c r="X4567">
        <v>60.198231589999999</v>
      </c>
    </row>
    <row r="4568" spans="1:24" x14ac:dyDescent="0.3">
      <c r="A4568" t="s">
        <v>13970</v>
      </c>
      <c r="B4568">
        <v>18581</v>
      </c>
      <c r="C4568">
        <v>1</v>
      </c>
      <c r="D4568" t="s">
        <v>724</v>
      </c>
      <c r="E4568" t="s">
        <v>725</v>
      </c>
      <c r="F4568" t="s">
        <v>726</v>
      </c>
      <c r="G4568" t="s">
        <v>726</v>
      </c>
      <c r="H4568" t="s">
        <v>727</v>
      </c>
      <c r="I4568" s="1">
        <v>43891</v>
      </c>
      <c r="J4568" s="1">
        <v>43891</v>
      </c>
      <c r="K4568" s="1">
        <v>43891</v>
      </c>
      <c r="L4568">
        <v>49</v>
      </c>
      <c r="M4568">
        <v>49</v>
      </c>
      <c r="N4568" t="s">
        <v>48</v>
      </c>
      <c r="O4568" t="s">
        <v>48</v>
      </c>
      <c r="P4568" t="s">
        <v>728</v>
      </c>
      <c r="Q4568" t="s">
        <v>729</v>
      </c>
      <c r="R4568">
        <v>2820</v>
      </c>
      <c r="S4568">
        <v>2820</v>
      </c>
      <c r="T4568">
        <v>2820</v>
      </c>
      <c r="U4568" t="s">
        <v>32</v>
      </c>
      <c r="V4568" t="s">
        <v>84</v>
      </c>
      <c r="W4568">
        <v>24.598400000000002</v>
      </c>
      <c r="X4568">
        <v>60.238903999999998</v>
      </c>
    </row>
    <row r="4569" spans="1:24" x14ac:dyDescent="0.3">
      <c r="A4569" t="s">
        <v>13971</v>
      </c>
      <c r="B4569">
        <v>18582</v>
      </c>
      <c r="C4569">
        <v>0.25</v>
      </c>
      <c r="D4569" t="s">
        <v>25</v>
      </c>
      <c r="E4569" t="s">
        <v>4499</v>
      </c>
      <c r="F4569" t="s">
        <v>4500</v>
      </c>
      <c r="G4569" t="s">
        <v>4500</v>
      </c>
      <c r="H4569" t="s">
        <v>4501</v>
      </c>
      <c r="I4569">
        <v>2</v>
      </c>
      <c r="J4569">
        <v>2</v>
      </c>
      <c r="K4569">
        <v>2</v>
      </c>
      <c r="L4569">
        <v>49</v>
      </c>
      <c r="M4569">
        <v>49</v>
      </c>
      <c r="N4569" t="s">
        <v>48</v>
      </c>
      <c r="O4569" t="s">
        <v>48</v>
      </c>
      <c r="P4569" t="s">
        <v>4502</v>
      </c>
      <c r="Q4569" t="s">
        <v>4503</v>
      </c>
      <c r="R4569">
        <v>2810</v>
      </c>
      <c r="S4569">
        <v>2810</v>
      </c>
      <c r="T4569" t="s">
        <v>32</v>
      </c>
      <c r="U4569" t="s">
        <v>32</v>
      </c>
      <c r="V4569" t="s">
        <v>33</v>
      </c>
      <c r="W4569">
        <v>24.64072895</v>
      </c>
      <c r="X4569">
        <v>60.223865480000001</v>
      </c>
    </row>
    <row r="4570" spans="1:24" x14ac:dyDescent="0.3">
      <c r="A4570" t="s">
        <v>13972</v>
      </c>
      <c r="B4570">
        <v>18583</v>
      </c>
      <c r="C4570">
        <v>0.25</v>
      </c>
      <c r="D4570" t="s">
        <v>25</v>
      </c>
      <c r="E4570" t="s">
        <v>2048</v>
      </c>
      <c r="F4570" t="s">
        <v>1777</v>
      </c>
      <c r="G4570" t="s">
        <v>1777</v>
      </c>
      <c r="H4570" t="s">
        <v>1778</v>
      </c>
      <c r="I4570">
        <v>1</v>
      </c>
      <c r="J4570">
        <v>1</v>
      </c>
      <c r="K4570">
        <v>1</v>
      </c>
      <c r="L4570">
        <v>49</v>
      </c>
      <c r="M4570">
        <v>49</v>
      </c>
      <c r="N4570" t="s">
        <v>48</v>
      </c>
      <c r="O4570" t="s">
        <v>48</v>
      </c>
      <c r="P4570" t="s">
        <v>2049</v>
      </c>
      <c r="Q4570" t="s">
        <v>2050</v>
      </c>
      <c r="R4570">
        <v>2360</v>
      </c>
      <c r="S4570">
        <v>2360</v>
      </c>
      <c r="T4570" t="s">
        <v>32</v>
      </c>
      <c r="U4570" t="s">
        <v>32</v>
      </c>
      <c r="V4570" t="s">
        <v>33</v>
      </c>
      <c r="W4570">
        <v>24.667390000000001</v>
      </c>
      <c r="X4570">
        <v>60.14473873</v>
      </c>
    </row>
    <row r="4571" spans="1:24" x14ac:dyDescent="0.3">
      <c r="A4571" t="s">
        <v>13973</v>
      </c>
      <c r="B4571">
        <v>18585</v>
      </c>
      <c r="C4571">
        <v>0.25</v>
      </c>
      <c r="D4571" t="s">
        <v>25</v>
      </c>
      <c r="E4571" t="s">
        <v>4636</v>
      </c>
      <c r="F4571" t="s">
        <v>1047</v>
      </c>
      <c r="G4571" t="s">
        <v>1047</v>
      </c>
      <c r="H4571" t="s">
        <v>1048</v>
      </c>
      <c r="I4571">
        <v>6</v>
      </c>
      <c r="J4571">
        <v>6</v>
      </c>
      <c r="K4571">
        <v>6</v>
      </c>
      <c r="L4571">
        <v>49</v>
      </c>
      <c r="M4571">
        <v>49</v>
      </c>
      <c r="N4571" t="s">
        <v>48</v>
      </c>
      <c r="O4571" t="s">
        <v>48</v>
      </c>
      <c r="P4571" t="s">
        <v>4637</v>
      </c>
      <c r="Q4571" t="s">
        <v>4638</v>
      </c>
      <c r="R4571">
        <v>2320</v>
      </c>
      <c r="S4571">
        <v>2320</v>
      </c>
      <c r="T4571" t="s">
        <v>32</v>
      </c>
      <c r="U4571" t="s">
        <v>32</v>
      </c>
      <c r="V4571" t="s">
        <v>33</v>
      </c>
      <c r="W4571">
        <v>24.643796179999999</v>
      </c>
      <c r="X4571">
        <v>60.147384950000003</v>
      </c>
    </row>
    <row r="4572" spans="1:24" x14ac:dyDescent="0.3">
      <c r="A4572" t="s">
        <v>13974</v>
      </c>
      <c r="B4572">
        <v>18586</v>
      </c>
      <c r="C4572">
        <v>0.25</v>
      </c>
      <c r="D4572" t="s">
        <v>25</v>
      </c>
      <c r="E4572" t="s">
        <v>1016</v>
      </c>
      <c r="F4572" t="s">
        <v>1017</v>
      </c>
      <c r="G4572" t="s">
        <v>1017</v>
      </c>
      <c r="H4572" t="s">
        <v>1018</v>
      </c>
      <c r="I4572">
        <v>6</v>
      </c>
      <c r="J4572">
        <v>6</v>
      </c>
      <c r="K4572">
        <v>6</v>
      </c>
      <c r="L4572">
        <v>49</v>
      </c>
      <c r="M4572">
        <v>49</v>
      </c>
      <c r="N4572" t="s">
        <v>48</v>
      </c>
      <c r="O4572" t="s">
        <v>48</v>
      </c>
      <c r="P4572" t="s">
        <v>1019</v>
      </c>
      <c r="Q4572" t="s">
        <v>1020</v>
      </c>
      <c r="R4572">
        <v>2360</v>
      </c>
      <c r="S4572">
        <v>2360</v>
      </c>
      <c r="T4572" t="s">
        <v>32</v>
      </c>
      <c r="U4572" t="s">
        <v>32</v>
      </c>
      <c r="V4572" t="s">
        <v>33</v>
      </c>
      <c r="W4572">
        <v>24.671948</v>
      </c>
      <c r="X4572">
        <v>60.148128479999997</v>
      </c>
    </row>
    <row r="4573" spans="1:24" x14ac:dyDescent="0.3">
      <c r="A4573" t="s">
        <v>13975</v>
      </c>
      <c r="B4573">
        <v>18588</v>
      </c>
      <c r="C4573">
        <v>1</v>
      </c>
      <c r="D4573" t="s">
        <v>13976</v>
      </c>
      <c r="E4573" t="s">
        <v>13977</v>
      </c>
      <c r="F4573" t="s">
        <v>13978</v>
      </c>
      <c r="G4573" t="s">
        <v>13978</v>
      </c>
      <c r="H4573" t="s">
        <v>13979</v>
      </c>
      <c r="I4573">
        <v>2</v>
      </c>
      <c r="J4573">
        <v>2</v>
      </c>
      <c r="K4573">
        <v>2</v>
      </c>
      <c r="L4573">
        <v>49</v>
      </c>
      <c r="M4573">
        <v>49</v>
      </c>
      <c r="N4573" t="s">
        <v>48</v>
      </c>
      <c r="O4573" t="s">
        <v>48</v>
      </c>
      <c r="P4573" t="s">
        <v>13980</v>
      </c>
      <c r="Q4573" t="s">
        <v>13981</v>
      </c>
      <c r="R4573">
        <v>2780</v>
      </c>
      <c r="S4573">
        <v>2780</v>
      </c>
      <c r="T4573">
        <v>2780</v>
      </c>
      <c r="U4573" t="s">
        <v>32</v>
      </c>
      <c r="V4573" t="s">
        <v>311</v>
      </c>
      <c r="W4573">
        <v>24.599383</v>
      </c>
      <c r="X4573">
        <v>60.182493999999998</v>
      </c>
    </row>
    <row r="4574" spans="1:24" x14ac:dyDescent="0.3">
      <c r="A4574" t="s">
        <v>13982</v>
      </c>
      <c r="B4574">
        <v>18589</v>
      </c>
      <c r="C4574">
        <v>0.25</v>
      </c>
      <c r="D4574" t="s">
        <v>25</v>
      </c>
      <c r="E4574" t="s">
        <v>4513</v>
      </c>
      <c r="F4574" t="s">
        <v>4514</v>
      </c>
      <c r="G4574" t="s">
        <v>4514</v>
      </c>
      <c r="H4574" t="s">
        <v>4515</v>
      </c>
      <c r="I4574">
        <v>4</v>
      </c>
      <c r="J4574">
        <v>4</v>
      </c>
      <c r="K4574">
        <v>4</v>
      </c>
      <c r="L4574">
        <v>49</v>
      </c>
      <c r="M4574">
        <v>49</v>
      </c>
      <c r="N4574" t="s">
        <v>48</v>
      </c>
      <c r="O4574" t="s">
        <v>48</v>
      </c>
      <c r="P4574" t="s">
        <v>4516</v>
      </c>
      <c r="Q4574" t="s">
        <v>4517</v>
      </c>
      <c r="R4574">
        <v>2780</v>
      </c>
      <c r="S4574">
        <v>2780</v>
      </c>
      <c r="T4574" t="s">
        <v>32</v>
      </c>
      <c r="U4574" t="s">
        <v>32</v>
      </c>
      <c r="V4574" t="s">
        <v>33</v>
      </c>
      <c r="W4574">
        <v>24.602948860000001</v>
      </c>
      <c r="X4574">
        <v>60.186031849999999</v>
      </c>
    </row>
    <row r="4575" spans="1:24" x14ac:dyDescent="0.3">
      <c r="A4575" t="s">
        <v>13983</v>
      </c>
      <c r="B4575">
        <v>18590</v>
      </c>
      <c r="C4575">
        <v>0.25</v>
      </c>
      <c r="D4575" t="s">
        <v>25</v>
      </c>
      <c r="E4575" t="s">
        <v>1475</v>
      </c>
      <c r="F4575" t="s">
        <v>1476</v>
      </c>
      <c r="G4575" t="s">
        <v>1476</v>
      </c>
      <c r="H4575" t="s">
        <v>1477</v>
      </c>
      <c r="I4575">
        <v>1</v>
      </c>
      <c r="J4575">
        <v>1</v>
      </c>
      <c r="K4575">
        <v>1</v>
      </c>
      <c r="L4575">
        <v>49</v>
      </c>
      <c r="M4575">
        <v>49</v>
      </c>
      <c r="N4575" t="s">
        <v>48</v>
      </c>
      <c r="O4575" t="s">
        <v>48</v>
      </c>
      <c r="P4575" t="s">
        <v>1478</v>
      </c>
      <c r="Q4575" t="s">
        <v>1479</v>
      </c>
      <c r="R4575">
        <v>2320</v>
      </c>
      <c r="S4575">
        <v>2320</v>
      </c>
      <c r="T4575" t="s">
        <v>32</v>
      </c>
      <c r="U4575" t="s">
        <v>32</v>
      </c>
      <c r="V4575" t="s">
        <v>33</v>
      </c>
      <c r="W4575">
        <v>24.641736009999999</v>
      </c>
      <c r="X4575">
        <v>60.145461900000001</v>
      </c>
    </row>
    <row r="4576" spans="1:24" x14ac:dyDescent="0.3">
      <c r="A4576" t="s">
        <v>13984</v>
      </c>
      <c r="B4576">
        <v>18591</v>
      </c>
      <c r="C4576">
        <v>0.25</v>
      </c>
      <c r="D4576" t="s">
        <v>25</v>
      </c>
      <c r="E4576" t="s">
        <v>13886</v>
      </c>
      <c r="F4576" t="s">
        <v>13887</v>
      </c>
      <c r="G4576" t="s">
        <v>13887</v>
      </c>
      <c r="H4576" t="s">
        <v>13888</v>
      </c>
      <c r="I4576">
        <v>3</v>
      </c>
      <c r="J4576">
        <v>3</v>
      </c>
      <c r="K4576">
        <v>3</v>
      </c>
      <c r="L4576">
        <v>49</v>
      </c>
      <c r="M4576">
        <v>49</v>
      </c>
      <c r="N4576" t="s">
        <v>48</v>
      </c>
      <c r="O4576" t="s">
        <v>48</v>
      </c>
      <c r="P4576" t="s">
        <v>13889</v>
      </c>
      <c r="Q4576" t="s">
        <v>13890</v>
      </c>
      <c r="R4576">
        <v>2330</v>
      </c>
      <c r="S4576">
        <v>2330</v>
      </c>
      <c r="T4576" t="s">
        <v>32</v>
      </c>
      <c r="U4576" t="s">
        <v>32</v>
      </c>
      <c r="V4576" t="s">
        <v>33</v>
      </c>
      <c r="W4576">
        <v>24.622440350000002</v>
      </c>
      <c r="X4576">
        <v>60.164249949999999</v>
      </c>
    </row>
    <row r="4577" spans="1:24" x14ac:dyDescent="0.3">
      <c r="A4577" t="s">
        <v>13985</v>
      </c>
      <c r="B4577">
        <v>18592</v>
      </c>
      <c r="C4577">
        <v>0.25</v>
      </c>
      <c r="D4577" t="s">
        <v>25</v>
      </c>
      <c r="E4577" t="s">
        <v>3756</v>
      </c>
      <c r="F4577" t="s">
        <v>3757</v>
      </c>
      <c r="G4577" t="s">
        <v>3757</v>
      </c>
      <c r="H4577" t="s">
        <v>3758</v>
      </c>
      <c r="I4577">
        <v>4</v>
      </c>
      <c r="J4577">
        <v>4</v>
      </c>
      <c r="K4577">
        <v>4</v>
      </c>
      <c r="L4577">
        <v>49</v>
      </c>
      <c r="M4577">
        <v>49</v>
      </c>
      <c r="N4577" t="s">
        <v>48</v>
      </c>
      <c r="O4577" t="s">
        <v>48</v>
      </c>
      <c r="P4577" t="s">
        <v>3759</v>
      </c>
      <c r="Q4577" t="s">
        <v>3760</v>
      </c>
      <c r="R4577">
        <v>2780</v>
      </c>
      <c r="S4577">
        <v>2780</v>
      </c>
      <c r="T4577" t="s">
        <v>32</v>
      </c>
      <c r="U4577" t="s">
        <v>32</v>
      </c>
      <c r="V4577" t="s">
        <v>33</v>
      </c>
      <c r="W4577">
        <v>24.598064610000002</v>
      </c>
      <c r="X4577">
        <v>60.193290619999999</v>
      </c>
    </row>
    <row r="4578" spans="1:24" x14ac:dyDescent="0.3">
      <c r="A4578" t="s">
        <v>13986</v>
      </c>
      <c r="B4578">
        <v>18593</v>
      </c>
      <c r="C4578">
        <v>0.25</v>
      </c>
      <c r="D4578" t="s">
        <v>25</v>
      </c>
      <c r="E4578" t="s">
        <v>5686</v>
      </c>
      <c r="F4578" t="s">
        <v>3890</v>
      </c>
      <c r="G4578" t="s">
        <v>3890</v>
      </c>
      <c r="H4578" t="s">
        <v>3891</v>
      </c>
      <c r="I4578">
        <v>2</v>
      </c>
      <c r="J4578">
        <v>2</v>
      </c>
      <c r="K4578">
        <v>2</v>
      </c>
      <c r="L4578">
        <v>49</v>
      </c>
      <c r="M4578">
        <v>49</v>
      </c>
      <c r="N4578" t="s">
        <v>48</v>
      </c>
      <c r="O4578" t="s">
        <v>48</v>
      </c>
      <c r="P4578" t="s">
        <v>13987</v>
      </c>
      <c r="Q4578" t="s">
        <v>13988</v>
      </c>
      <c r="R4578">
        <v>2330</v>
      </c>
      <c r="S4578">
        <v>2330</v>
      </c>
      <c r="T4578" t="s">
        <v>32</v>
      </c>
      <c r="U4578" t="s">
        <v>1573</v>
      </c>
      <c r="V4578" t="s">
        <v>33</v>
      </c>
      <c r="W4578">
        <v>24.61574165</v>
      </c>
      <c r="X4578">
        <v>60.164102630000002</v>
      </c>
    </row>
    <row r="4579" spans="1:24" x14ac:dyDescent="0.3">
      <c r="A4579" t="s">
        <v>13989</v>
      </c>
      <c r="B4579">
        <v>18594</v>
      </c>
      <c r="C4579">
        <v>0.25</v>
      </c>
      <c r="D4579" t="s">
        <v>25</v>
      </c>
      <c r="E4579" t="s">
        <v>7541</v>
      </c>
      <c r="F4579" t="s">
        <v>7542</v>
      </c>
      <c r="G4579" t="s">
        <v>7542</v>
      </c>
      <c r="H4579" t="s">
        <v>7543</v>
      </c>
      <c r="I4579">
        <v>23</v>
      </c>
      <c r="J4579">
        <v>23</v>
      </c>
      <c r="K4579">
        <v>23</v>
      </c>
      <c r="L4579">
        <v>49</v>
      </c>
      <c r="M4579">
        <v>49</v>
      </c>
      <c r="N4579" t="s">
        <v>48</v>
      </c>
      <c r="O4579" t="s">
        <v>48</v>
      </c>
      <c r="P4579" t="s">
        <v>7544</v>
      </c>
      <c r="Q4579" t="s">
        <v>7545</v>
      </c>
      <c r="R4579">
        <v>2330</v>
      </c>
      <c r="S4579">
        <v>2330</v>
      </c>
      <c r="T4579" t="s">
        <v>32</v>
      </c>
      <c r="U4579" t="s">
        <v>32</v>
      </c>
      <c r="V4579" t="s">
        <v>33</v>
      </c>
      <c r="W4579">
        <v>24.632492169999999</v>
      </c>
      <c r="X4579">
        <v>60.167281129999999</v>
      </c>
    </row>
    <row r="4580" spans="1:24" x14ac:dyDescent="0.3">
      <c r="A4580" t="s">
        <v>13990</v>
      </c>
      <c r="B4580">
        <v>18595</v>
      </c>
      <c r="C4580">
        <v>0.25</v>
      </c>
      <c r="D4580" t="s">
        <v>25</v>
      </c>
      <c r="E4580" t="s">
        <v>2891</v>
      </c>
      <c r="F4580" t="s">
        <v>2410</v>
      </c>
      <c r="G4580" t="s">
        <v>2410</v>
      </c>
      <c r="H4580" t="s">
        <v>2411</v>
      </c>
      <c r="I4580">
        <v>1</v>
      </c>
      <c r="J4580">
        <v>1</v>
      </c>
      <c r="K4580">
        <v>1</v>
      </c>
      <c r="L4580">
        <v>49</v>
      </c>
      <c r="M4580">
        <v>49</v>
      </c>
      <c r="N4580" t="s">
        <v>48</v>
      </c>
      <c r="O4580" t="s">
        <v>48</v>
      </c>
      <c r="P4580" t="s">
        <v>2892</v>
      </c>
      <c r="Q4580" t="s">
        <v>2893</v>
      </c>
      <c r="R4580">
        <v>2780</v>
      </c>
      <c r="S4580">
        <v>2780</v>
      </c>
      <c r="T4580" t="s">
        <v>32</v>
      </c>
      <c r="U4580" t="s">
        <v>32</v>
      </c>
      <c r="V4580" t="s">
        <v>33</v>
      </c>
      <c r="W4580">
        <v>24.615548440000001</v>
      </c>
      <c r="X4580">
        <v>60.182641289999999</v>
      </c>
    </row>
    <row r="4581" spans="1:24" x14ac:dyDescent="0.3">
      <c r="A4581" t="s">
        <v>13991</v>
      </c>
      <c r="B4581">
        <v>18596</v>
      </c>
      <c r="C4581">
        <v>1</v>
      </c>
      <c r="D4581" t="s">
        <v>8313</v>
      </c>
      <c r="E4581" t="s">
        <v>8314</v>
      </c>
      <c r="F4581" t="s">
        <v>1656</v>
      </c>
      <c r="G4581" t="s">
        <v>1656</v>
      </c>
      <c r="H4581" t="s">
        <v>1657</v>
      </c>
      <c r="I4581" s="2">
        <v>41579</v>
      </c>
      <c r="J4581" s="2">
        <v>41579</v>
      </c>
      <c r="K4581" s="2">
        <v>41579</v>
      </c>
      <c r="L4581">
        <v>91</v>
      </c>
      <c r="M4581">
        <v>91</v>
      </c>
      <c r="N4581" t="s">
        <v>29</v>
      </c>
      <c r="O4581" t="s">
        <v>29</v>
      </c>
      <c r="P4581" t="s">
        <v>8315</v>
      </c>
      <c r="Q4581" t="s">
        <v>13992</v>
      </c>
      <c r="R4581">
        <v>29</v>
      </c>
      <c r="S4581" t="s">
        <v>32</v>
      </c>
      <c r="T4581">
        <v>130</v>
      </c>
      <c r="U4581" t="s">
        <v>32</v>
      </c>
      <c r="V4581" t="s">
        <v>84</v>
      </c>
      <c r="W4581">
        <v>24.949513</v>
      </c>
      <c r="X4581">
        <v>60.161662999999997</v>
      </c>
    </row>
    <row r="4582" spans="1:24" x14ac:dyDescent="0.3">
      <c r="A4582" t="s">
        <v>13993</v>
      </c>
      <c r="B4582">
        <v>18597</v>
      </c>
      <c r="C4582">
        <v>0.25</v>
      </c>
      <c r="D4582" t="s">
        <v>25</v>
      </c>
      <c r="E4582" t="s">
        <v>841</v>
      </c>
      <c r="F4582" t="s">
        <v>842</v>
      </c>
      <c r="G4582" t="s">
        <v>842</v>
      </c>
      <c r="H4582" t="s">
        <v>843</v>
      </c>
      <c r="I4582">
        <v>5</v>
      </c>
      <c r="J4582">
        <v>5</v>
      </c>
      <c r="K4582">
        <v>5</v>
      </c>
      <c r="L4582">
        <v>91</v>
      </c>
      <c r="M4582">
        <v>91</v>
      </c>
      <c r="N4582" t="s">
        <v>29</v>
      </c>
      <c r="O4582" t="s">
        <v>29</v>
      </c>
      <c r="P4582" t="s">
        <v>844</v>
      </c>
      <c r="Q4582" t="s">
        <v>845</v>
      </c>
      <c r="R4582">
        <v>420</v>
      </c>
      <c r="S4582">
        <v>420</v>
      </c>
      <c r="T4582" t="s">
        <v>32</v>
      </c>
      <c r="U4582" t="s">
        <v>32</v>
      </c>
      <c r="V4582" t="s">
        <v>33</v>
      </c>
      <c r="W4582">
        <v>24.87585971</v>
      </c>
      <c r="X4582">
        <v>60.238652989999999</v>
      </c>
    </row>
    <row r="4583" spans="1:24" x14ac:dyDescent="0.3">
      <c r="A4583" t="s">
        <v>13994</v>
      </c>
      <c r="B4583">
        <v>18598</v>
      </c>
      <c r="C4583">
        <v>0.25</v>
      </c>
      <c r="D4583" t="s">
        <v>25</v>
      </c>
      <c r="E4583" t="s">
        <v>1095</v>
      </c>
      <c r="F4583" t="s">
        <v>1096</v>
      </c>
      <c r="G4583" t="s">
        <v>1096</v>
      </c>
      <c r="H4583" t="s">
        <v>1097</v>
      </c>
      <c r="I4583">
        <v>2</v>
      </c>
      <c r="J4583">
        <v>2</v>
      </c>
      <c r="K4583">
        <v>2</v>
      </c>
      <c r="L4583">
        <v>49</v>
      </c>
      <c r="M4583">
        <v>49</v>
      </c>
      <c r="N4583" t="s">
        <v>48</v>
      </c>
      <c r="O4583" t="s">
        <v>48</v>
      </c>
      <c r="P4583" t="s">
        <v>1098</v>
      </c>
      <c r="Q4583" t="s">
        <v>1099</v>
      </c>
      <c r="R4583">
        <v>2130</v>
      </c>
      <c r="S4583">
        <v>2130</v>
      </c>
      <c r="T4583" t="s">
        <v>32</v>
      </c>
      <c r="U4583" t="s">
        <v>32</v>
      </c>
      <c r="V4583" t="s">
        <v>33</v>
      </c>
      <c r="W4583">
        <v>24.78423806</v>
      </c>
      <c r="X4583">
        <v>60.184028830000003</v>
      </c>
    </row>
    <row r="4584" spans="1:24" x14ac:dyDescent="0.3">
      <c r="A4584" t="s">
        <v>13995</v>
      </c>
      <c r="B4584">
        <v>18600</v>
      </c>
      <c r="C4584">
        <v>0.25</v>
      </c>
      <c r="D4584" t="s">
        <v>25</v>
      </c>
      <c r="E4584" t="s">
        <v>1101</v>
      </c>
      <c r="F4584" t="s">
        <v>1102</v>
      </c>
      <c r="G4584" t="s">
        <v>1102</v>
      </c>
      <c r="H4584" t="s">
        <v>1103</v>
      </c>
      <c r="I4584">
        <v>9</v>
      </c>
      <c r="J4584">
        <v>9</v>
      </c>
      <c r="K4584">
        <v>9</v>
      </c>
      <c r="L4584">
        <v>49</v>
      </c>
      <c r="M4584">
        <v>49</v>
      </c>
      <c r="N4584" t="s">
        <v>48</v>
      </c>
      <c r="O4584" t="s">
        <v>48</v>
      </c>
      <c r="P4584" t="s">
        <v>13996</v>
      </c>
      <c r="Q4584" t="s">
        <v>13997</v>
      </c>
      <c r="R4584">
        <v>2130</v>
      </c>
      <c r="S4584">
        <v>2130</v>
      </c>
      <c r="T4584" t="s">
        <v>32</v>
      </c>
      <c r="U4584" t="s">
        <v>32</v>
      </c>
      <c r="V4584" t="s">
        <v>33</v>
      </c>
      <c r="W4584">
        <v>24.797073319999999</v>
      </c>
      <c r="X4584">
        <v>60.196765110000001</v>
      </c>
    </row>
    <row r="4585" spans="1:24" x14ac:dyDescent="0.3">
      <c r="A4585" t="s">
        <v>13998</v>
      </c>
      <c r="B4585">
        <v>18601</v>
      </c>
      <c r="C4585">
        <v>0.25</v>
      </c>
      <c r="D4585" t="s">
        <v>25</v>
      </c>
      <c r="E4585" t="s">
        <v>13999</v>
      </c>
      <c r="F4585" t="s">
        <v>1458</v>
      </c>
      <c r="G4585" t="s">
        <v>1458</v>
      </c>
      <c r="H4585" t="s">
        <v>1459</v>
      </c>
      <c r="I4585">
        <v>1</v>
      </c>
      <c r="J4585">
        <v>1</v>
      </c>
      <c r="K4585">
        <v>1</v>
      </c>
      <c r="L4585">
        <v>49</v>
      </c>
      <c r="M4585">
        <v>49</v>
      </c>
      <c r="N4585" t="s">
        <v>48</v>
      </c>
      <c r="O4585" t="s">
        <v>48</v>
      </c>
      <c r="P4585" t="s">
        <v>14000</v>
      </c>
      <c r="Q4585" t="s">
        <v>14001</v>
      </c>
      <c r="R4585">
        <v>2130</v>
      </c>
      <c r="S4585">
        <v>2130</v>
      </c>
      <c r="T4585" t="s">
        <v>32</v>
      </c>
      <c r="U4585" t="s">
        <v>32</v>
      </c>
      <c r="V4585" t="s">
        <v>33</v>
      </c>
      <c r="W4585">
        <v>24.793321599999999</v>
      </c>
      <c r="X4585">
        <v>60.187666999999998</v>
      </c>
    </row>
    <row r="4586" spans="1:24" x14ac:dyDescent="0.3">
      <c r="A4586" t="s">
        <v>14002</v>
      </c>
      <c r="B4586">
        <v>18602</v>
      </c>
      <c r="C4586">
        <v>0.25</v>
      </c>
      <c r="D4586" t="s">
        <v>25</v>
      </c>
      <c r="E4586" t="s">
        <v>1119</v>
      </c>
      <c r="F4586" t="s">
        <v>1120</v>
      </c>
      <c r="G4586" t="s">
        <v>1120</v>
      </c>
      <c r="H4586" t="s">
        <v>1121</v>
      </c>
      <c r="I4586">
        <v>7</v>
      </c>
      <c r="J4586">
        <v>7</v>
      </c>
      <c r="K4586">
        <v>7</v>
      </c>
      <c r="L4586">
        <v>49</v>
      </c>
      <c r="M4586">
        <v>49</v>
      </c>
      <c r="N4586" t="s">
        <v>48</v>
      </c>
      <c r="O4586" t="s">
        <v>48</v>
      </c>
      <c r="P4586" t="s">
        <v>1122</v>
      </c>
      <c r="Q4586" t="s">
        <v>1123</v>
      </c>
      <c r="R4586">
        <v>2110</v>
      </c>
      <c r="S4586">
        <v>2110</v>
      </c>
      <c r="T4586" t="s">
        <v>32</v>
      </c>
      <c r="U4586" t="s">
        <v>32</v>
      </c>
      <c r="V4586" t="s">
        <v>33</v>
      </c>
      <c r="W4586">
        <v>24.811204190000002</v>
      </c>
      <c r="X4586">
        <v>60.182212640000003</v>
      </c>
    </row>
    <row r="4587" spans="1:24" x14ac:dyDescent="0.3">
      <c r="A4587" t="s">
        <v>14003</v>
      </c>
      <c r="B4587">
        <v>18603</v>
      </c>
      <c r="C4587">
        <v>0.25</v>
      </c>
      <c r="D4587" t="s">
        <v>25</v>
      </c>
      <c r="E4587" t="s">
        <v>1131</v>
      </c>
      <c r="F4587" t="s">
        <v>1132</v>
      </c>
      <c r="G4587" t="s">
        <v>1132</v>
      </c>
      <c r="H4587" t="s">
        <v>1133</v>
      </c>
      <c r="I4587">
        <v>6</v>
      </c>
      <c r="J4587">
        <v>6</v>
      </c>
      <c r="K4587">
        <v>6</v>
      </c>
      <c r="L4587">
        <v>49</v>
      </c>
      <c r="M4587">
        <v>49</v>
      </c>
      <c r="N4587" t="s">
        <v>48</v>
      </c>
      <c r="O4587" t="s">
        <v>48</v>
      </c>
      <c r="P4587" t="s">
        <v>1134</v>
      </c>
      <c r="Q4587" t="s">
        <v>1135</v>
      </c>
      <c r="R4587">
        <v>2130</v>
      </c>
      <c r="S4587">
        <v>2130</v>
      </c>
      <c r="T4587" t="s">
        <v>32</v>
      </c>
      <c r="U4587" t="s">
        <v>32</v>
      </c>
      <c r="V4587" t="s">
        <v>33</v>
      </c>
      <c r="W4587">
        <v>24.787342020000001</v>
      </c>
      <c r="X4587">
        <v>60.180219839999999</v>
      </c>
    </row>
    <row r="4588" spans="1:24" x14ac:dyDescent="0.3">
      <c r="A4588" t="s">
        <v>14004</v>
      </c>
      <c r="B4588">
        <v>18604</v>
      </c>
      <c r="C4588">
        <v>0.25</v>
      </c>
      <c r="D4588" t="s">
        <v>25</v>
      </c>
      <c r="E4588" t="s">
        <v>14005</v>
      </c>
      <c r="F4588" t="s">
        <v>4270</v>
      </c>
      <c r="G4588" t="s">
        <v>4270</v>
      </c>
      <c r="H4588" t="s">
        <v>4271</v>
      </c>
      <c r="I4588">
        <v>1</v>
      </c>
      <c r="J4588">
        <v>1</v>
      </c>
      <c r="K4588">
        <v>1</v>
      </c>
      <c r="L4588">
        <v>49</v>
      </c>
      <c r="M4588">
        <v>49</v>
      </c>
      <c r="N4588" t="s">
        <v>48</v>
      </c>
      <c r="O4588" t="s">
        <v>48</v>
      </c>
      <c r="P4588" t="s">
        <v>14006</v>
      </c>
      <c r="Q4588" t="s">
        <v>14007</v>
      </c>
      <c r="R4588">
        <v>2160</v>
      </c>
      <c r="S4588">
        <v>2160</v>
      </c>
      <c r="T4588" t="s">
        <v>32</v>
      </c>
      <c r="U4588" t="s">
        <v>32</v>
      </c>
      <c r="V4588" t="s">
        <v>33</v>
      </c>
      <c r="W4588">
        <v>24.799691330000002</v>
      </c>
      <c r="X4588">
        <v>60.163015229999999</v>
      </c>
    </row>
    <row r="4589" spans="1:24" x14ac:dyDescent="0.3">
      <c r="A4589" t="s">
        <v>14008</v>
      </c>
      <c r="B4589">
        <v>18605</v>
      </c>
      <c r="C4589">
        <v>1</v>
      </c>
      <c r="D4589" t="s">
        <v>1377</v>
      </c>
      <c r="E4589" t="s">
        <v>1378</v>
      </c>
      <c r="F4589" t="s">
        <v>1379</v>
      </c>
      <c r="G4589" t="s">
        <v>1379</v>
      </c>
      <c r="H4589" t="s">
        <v>1380</v>
      </c>
      <c r="I4589">
        <v>1</v>
      </c>
      <c r="J4589">
        <v>1</v>
      </c>
      <c r="K4589">
        <v>1</v>
      </c>
      <c r="L4589">
        <v>49</v>
      </c>
      <c r="M4589">
        <v>49</v>
      </c>
      <c r="N4589" t="s">
        <v>48</v>
      </c>
      <c r="O4589" t="s">
        <v>48</v>
      </c>
      <c r="P4589" t="s">
        <v>1381</v>
      </c>
      <c r="Q4589" t="s">
        <v>1382</v>
      </c>
      <c r="R4589">
        <v>2250</v>
      </c>
      <c r="S4589">
        <v>2250</v>
      </c>
      <c r="T4589">
        <v>2200</v>
      </c>
      <c r="U4589" t="s">
        <v>32</v>
      </c>
      <c r="V4589" t="s">
        <v>84</v>
      </c>
      <c r="W4589">
        <v>24.739129999999999</v>
      </c>
      <c r="X4589">
        <v>60.190556999999998</v>
      </c>
    </row>
    <row r="4590" spans="1:24" x14ac:dyDescent="0.3">
      <c r="A4590" t="s">
        <v>14009</v>
      </c>
      <c r="B4590">
        <v>18606</v>
      </c>
      <c r="C4590">
        <v>0.25</v>
      </c>
      <c r="D4590" t="s">
        <v>25</v>
      </c>
      <c r="E4590" t="s">
        <v>14010</v>
      </c>
      <c r="F4590" t="s">
        <v>1193</v>
      </c>
      <c r="G4590" t="s">
        <v>1193</v>
      </c>
      <c r="H4590" t="s">
        <v>1194</v>
      </c>
      <c r="I4590">
        <v>12</v>
      </c>
      <c r="J4590">
        <v>12</v>
      </c>
      <c r="K4590">
        <v>12</v>
      </c>
      <c r="L4590">
        <v>49</v>
      </c>
      <c r="M4590">
        <v>49</v>
      </c>
      <c r="N4590" t="s">
        <v>48</v>
      </c>
      <c r="O4590" t="s">
        <v>48</v>
      </c>
      <c r="P4590" t="s">
        <v>14011</v>
      </c>
      <c r="Q4590" t="s">
        <v>14012</v>
      </c>
      <c r="R4590">
        <v>2660</v>
      </c>
      <c r="S4590">
        <v>2660</v>
      </c>
      <c r="T4590" t="s">
        <v>32</v>
      </c>
      <c r="U4590" t="s">
        <v>32</v>
      </c>
      <c r="V4590" t="s">
        <v>33</v>
      </c>
      <c r="W4590">
        <v>24.818487950000002</v>
      </c>
      <c r="X4590">
        <v>60.23695275</v>
      </c>
    </row>
    <row r="4591" spans="1:24" x14ac:dyDescent="0.3">
      <c r="A4591" t="s">
        <v>14026</v>
      </c>
      <c r="B4591">
        <v>18607</v>
      </c>
      <c r="C4591">
        <v>0.25</v>
      </c>
      <c r="D4591" t="s">
        <v>25</v>
      </c>
      <c r="E4591" t="s">
        <v>6255</v>
      </c>
      <c r="F4591" t="s">
        <v>6256</v>
      </c>
      <c r="G4591" t="s">
        <v>6256</v>
      </c>
      <c r="H4591" t="s">
        <v>6257</v>
      </c>
      <c r="I4591">
        <v>9</v>
      </c>
      <c r="J4591">
        <v>9</v>
      </c>
      <c r="K4591">
        <v>9</v>
      </c>
      <c r="L4591">
        <v>49</v>
      </c>
      <c r="M4591">
        <v>49</v>
      </c>
      <c r="N4591" t="s">
        <v>48</v>
      </c>
      <c r="O4591" t="s">
        <v>48</v>
      </c>
      <c r="P4591" t="s">
        <v>6258</v>
      </c>
      <c r="Q4591" t="s">
        <v>6259</v>
      </c>
      <c r="R4591">
        <v>2650</v>
      </c>
      <c r="S4591">
        <v>2650</v>
      </c>
      <c r="T4591" t="s">
        <v>32</v>
      </c>
      <c r="U4591" t="s">
        <v>32</v>
      </c>
      <c r="V4591" t="s">
        <v>33</v>
      </c>
      <c r="W4591">
        <v>24.816704990000002</v>
      </c>
      <c r="X4591">
        <v>60.22510707</v>
      </c>
    </row>
    <row r="4592" spans="1:24" x14ac:dyDescent="0.3">
      <c r="A4592" t="s">
        <v>14013</v>
      </c>
      <c r="B4592">
        <v>18609</v>
      </c>
      <c r="C4592">
        <v>0.25</v>
      </c>
      <c r="D4592" t="s">
        <v>25</v>
      </c>
      <c r="E4592" t="s">
        <v>1180</v>
      </c>
      <c r="F4592" t="s">
        <v>1181</v>
      </c>
      <c r="G4592" t="s">
        <v>1181</v>
      </c>
      <c r="H4592" t="s">
        <v>1182</v>
      </c>
      <c r="I4592">
        <v>16</v>
      </c>
      <c r="J4592">
        <v>16</v>
      </c>
      <c r="K4592">
        <v>16</v>
      </c>
      <c r="L4592">
        <v>49</v>
      </c>
      <c r="M4592">
        <v>49</v>
      </c>
      <c r="N4592" t="s">
        <v>48</v>
      </c>
      <c r="O4592" t="s">
        <v>48</v>
      </c>
      <c r="P4592" t="s">
        <v>1183</v>
      </c>
      <c r="Q4592" t="s">
        <v>1184</v>
      </c>
      <c r="R4592">
        <v>2140</v>
      </c>
      <c r="S4592">
        <v>2140</v>
      </c>
      <c r="T4592" t="s">
        <v>32</v>
      </c>
      <c r="U4592" t="s">
        <v>32</v>
      </c>
      <c r="V4592" t="s">
        <v>33</v>
      </c>
      <c r="W4592">
        <v>24.804141000000001</v>
      </c>
      <c r="X4592">
        <v>60.201800769999998</v>
      </c>
    </row>
    <row r="4593" spans="1:24" x14ac:dyDescent="0.3">
      <c r="A4593" t="s">
        <v>14014</v>
      </c>
      <c r="B4593">
        <v>18610</v>
      </c>
      <c r="C4593">
        <v>0.82449578099999998</v>
      </c>
      <c r="D4593" t="s">
        <v>14015</v>
      </c>
      <c r="E4593" t="s">
        <v>14016</v>
      </c>
      <c r="F4593" t="s">
        <v>14017</v>
      </c>
      <c r="G4593" t="s">
        <v>14017</v>
      </c>
      <c r="H4593" t="s">
        <v>1163</v>
      </c>
      <c r="I4593">
        <v>11</v>
      </c>
      <c r="J4593">
        <v>11</v>
      </c>
      <c r="K4593">
        <v>11</v>
      </c>
      <c r="L4593">
        <v>49</v>
      </c>
      <c r="M4593">
        <v>49</v>
      </c>
      <c r="N4593" t="s">
        <v>48</v>
      </c>
      <c r="O4593" t="s">
        <v>48</v>
      </c>
      <c r="P4593" t="s">
        <v>14018</v>
      </c>
      <c r="Q4593" t="s">
        <v>14019</v>
      </c>
      <c r="R4593">
        <v>2620</v>
      </c>
      <c r="S4593">
        <v>2620</v>
      </c>
      <c r="T4593">
        <v>2620</v>
      </c>
      <c r="U4593" t="s">
        <v>32</v>
      </c>
      <c r="V4593" t="s">
        <v>311</v>
      </c>
      <c r="W4593">
        <v>24.784818000000001</v>
      </c>
      <c r="X4593">
        <v>60.227753</v>
      </c>
    </row>
    <row r="4594" spans="1:24" x14ac:dyDescent="0.3">
      <c r="A4594" t="s">
        <v>14020</v>
      </c>
      <c r="B4594">
        <v>18611</v>
      </c>
      <c r="C4594">
        <v>0.82449578099999998</v>
      </c>
      <c r="D4594" t="s">
        <v>14015</v>
      </c>
      <c r="E4594" t="s">
        <v>14016</v>
      </c>
      <c r="F4594" t="s">
        <v>14017</v>
      </c>
      <c r="G4594" t="s">
        <v>14017</v>
      </c>
      <c r="H4594" t="s">
        <v>1163</v>
      </c>
      <c r="I4594">
        <v>11</v>
      </c>
      <c r="J4594">
        <v>11</v>
      </c>
      <c r="K4594">
        <v>11</v>
      </c>
      <c r="L4594">
        <v>49</v>
      </c>
      <c r="M4594">
        <v>49</v>
      </c>
      <c r="N4594" t="s">
        <v>48</v>
      </c>
      <c r="O4594" t="s">
        <v>48</v>
      </c>
      <c r="P4594" t="s">
        <v>14021</v>
      </c>
      <c r="Q4594" t="s">
        <v>14022</v>
      </c>
      <c r="R4594">
        <v>2620</v>
      </c>
      <c r="S4594">
        <v>2620</v>
      </c>
      <c r="T4594">
        <v>2620</v>
      </c>
      <c r="U4594" t="s">
        <v>190</v>
      </c>
      <c r="V4594" t="s">
        <v>311</v>
      </c>
      <c r="W4594">
        <v>24.784818000000001</v>
      </c>
      <c r="X4594">
        <v>60.227753</v>
      </c>
    </row>
    <row r="4595" spans="1:24" x14ac:dyDescent="0.3">
      <c r="A4595" t="s">
        <v>14023</v>
      </c>
      <c r="B4595">
        <v>18612</v>
      </c>
      <c r="C4595">
        <v>0.25</v>
      </c>
      <c r="D4595" t="s">
        <v>25</v>
      </c>
      <c r="E4595" t="s">
        <v>5964</v>
      </c>
      <c r="F4595" t="s">
        <v>3751</v>
      </c>
      <c r="G4595" t="s">
        <v>3751</v>
      </c>
      <c r="H4595" t="s">
        <v>3752</v>
      </c>
      <c r="I4595">
        <v>3</v>
      </c>
      <c r="J4595">
        <v>3</v>
      </c>
      <c r="K4595">
        <v>3</v>
      </c>
      <c r="L4595">
        <v>49</v>
      </c>
      <c r="M4595">
        <v>49</v>
      </c>
      <c r="N4595" t="s">
        <v>48</v>
      </c>
      <c r="O4595" t="s">
        <v>48</v>
      </c>
      <c r="P4595" t="s">
        <v>5965</v>
      </c>
      <c r="Q4595" t="s">
        <v>10918</v>
      </c>
      <c r="R4595">
        <v>2600</v>
      </c>
      <c r="S4595">
        <v>2600</v>
      </c>
      <c r="T4595" t="s">
        <v>32</v>
      </c>
      <c r="U4595" t="s">
        <v>32</v>
      </c>
      <c r="V4595" t="s">
        <v>33</v>
      </c>
      <c r="W4595">
        <v>24.81179461</v>
      </c>
      <c r="X4595">
        <v>60.213635480000001</v>
      </c>
    </row>
    <row r="4596" spans="1:24" x14ac:dyDescent="0.3">
      <c r="A4596" t="s">
        <v>14024</v>
      </c>
      <c r="B4596">
        <v>18613</v>
      </c>
      <c r="C4596">
        <v>0.25</v>
      </c>
      <c r="D4596" t="s">
        <v>25</v>
      </c>
      <c r="E4596" t="s">
        <v>2422</v>
      </c>
      <c r="F4596" t="s">
        <v>2423</v>
      </c>
      <c r="G4596" t="s">
        <v>2423</v>
      </c>
      <c r="H4596" t="s">
        <v>2424</v>
      </c>
      <c r="I4596">
        <v>6</v>
      </c>
      <c r="J4596">
        <v>6</v>
      </c>
      <c r="K4596">
        <v>6</v>
      </c>
      <c r="L4596">
        <v>49</v>
      </c>
      <c r="M4596">
        <v>49</v>
      </c>
      <c r="N4596" t="s">
        <v>48</v>
      </c>
      <c r="O4596" t="s">
        <v>48</v>
      </c>
      <c r="P4596" t="s">
        <v>2425</v>
      </c>
      <c r="Q4596" t="s">
        <v>2426</v>
      </c>
      <c r="R4596">
        <v>2600</v>
      </c>
      <c r="S4596">
        <v>2600</v>
      </c>
      <c r="T4596" t="s">
        <v>32</v>
      </c>
      <c r="U4596" t="s">
        <v>32</v>
      </c>
      <c r="V4596" t="s">
        <v>33</v>
      </c>
      <c r="W4596">
        <v>24.805189129999999</v>
      </c>
      <c r="X4596">
        <v>60.21831735</v>
      </c>
    </row>
    <row r="4597" spans="1:24" x14ac:dyDescent="0.3">
      <c r="A4597" t="s">
        <v>14053</v>
      </c>
      <c r="B4597">
        <v>18614</v>
      </c>
      <c r="C4597">
        <v>0.25</v>
      </c>
      <c r="D4597" t="s">
        <v>25</v>
      </c>
      <c r="E4597" t="s">
        <v>6343</v>
      </c>
      <c r="F4597" t="s">
        <v>6344</v>
      </c>
      <c r="G4597" t="s">
        <v>6344</v>
      </c>
      <c r="H4597" t="s">
        <v>6345</v>
      </c>
      <c r="I4597">
        <v>3</v>
      </c>
      <c r="J4597">
        <v>3</v>
      </c>
      <c r="K4597">
        <v>3</v>
      </c>
      <c r="L4597">
        <v>49</v>
      </c>
      <c r="M4597">
        <v>49</v>
      </c>
      <c r="N4597" t="s">
        <v>48</v>
      </c>
      <c r="O4597" t="s">
        <v>48</v>
      </c>
      <c r="P4597" t="s">
        <v>14054</v>
      </c>
      <c r="Q4597" t="s">
        <v>14055</v>
      </c>
      <c r="R4597">
        <v>2660</v>
      </c>
      <c r="S4597">
        <v>2660</v>
      </c>
      <c r="T4597" t="s">
        <v>32</v>
      </c>
      <c r="U4597" t="s">
        <v>547</v>
      </c>
      <c r="V4597" t="s">
        <v>33</v>
      </c>
      <c r="W4597">
        <v>24.821082390000001</v>
      </c>
      <c r="X4597">
        <v>60.231061859999997</v>
      </c>
    </row>
    <row r="4598" spans="1:24" x14ac:dyDescent="0.3">
      <c r="A4598" t="s">
        <v>14056</v>
      </c>
      <c r="B4598">
        <v>18615</v>
      </c>
      <c r="C4598">
        <v>0.25</v>
      </c>
      <c r="D4598" t="s">
        <v>25</v>
      </c>
      <c r="E4598" t="s">
        <v>10065</v>
      </c>
      <c r="F4598" t="s">
        <v>1251</v>
      </c>
      <c r="G4598" t="s">
        <v>1251</v>
      </c>
      <c r="H4598" t="s">
        <v>1252</v>
      </c>
      <c r="I4598">
        <v>10</v>
      </c>
      <c r="J4598">
        <v>10</v>
      </c>
      <c r="K4598">
        <v>10</v>
      </c>
      <c r="L4598">
        <v>49</v>
      </c>
      <c r="M4598">
        <v>49</v>
      </c>
      <c r="N4598" t="s">
        <v>48</v>
      </c>
      <c r="O4598" t="s">
        <v>48</v>
      </c>
      <c r="P4598" t="s">
        <v>10066</v>
      </c>
      <c r="Q4598" t="s">
        <v>10067</v>
      </c>
      <c r="R4598">
        <v>2600</v>
      </c>
      <c r="S4598">
        <v>2600</v>
      </c>
      <c r="T4598" t="s">
        <v>32</v>
      </c>
      <c r="U4598" t="s">
        <v>32</v>
      </c>
      <c r="V4598" t="s">
        <v>33</v>
      </c>
      <c r="W4598">
        <v>24.821929780000001</v>
      </c>
      <c r="X4598">
        <v>60.215835810000002</v>
      </c>
    </row>
    <row r="4599" spans="1:24" x14ac:dyDescent="0.3">
      <c r="A4599" s="3" t="s">
        <v>15027</v>
      </c>
      <c r="B4599">
        <v>18616</v>
      </c>
      <c r="C4599">
        <v>0.25</v>
      </c>
      <c r="D4599" t="s">
        <v>25</v>
      </c>
      <c r="E4599" t="s">
        <v>4471</v>
      </c>
      <c r="F4599" t="s">
        <v>4472</v>
      </c>
      <c r="G4599" t="s">
        <v>4472</v>
      </c>
      <c r="H4599" t="s">
        <v>4473</v>
      </c>
      <c r="I4599">
        <v>1</v>
      </c>
      <c r="J4599">
        <v>1</v>
      </c>
      <c r="K4599">
        <v>1</v>
      </c>
      <c r="L4599">
        <v>49</v>
      </c>
      <c r="M4599">
        <v>49</v>
      </c>
      <c r="N4599" t="s">
        <v>48</v>
      </c>
      <c r="O4599" t="s">
        <v>48</v>
      </c>
      <c r="P4599" t="s">
        <v>15028</v>
      </c>
      <c r="Q4599" t="s">
        <v>15029</v>
      </c>
      <c r="R4599">
        <v>2750</v>
      </c>
      <c r="S4599">
        <v>2750</v>
      </c>
      <c r="T4599" t="s">
        <v>32</v>
      </c>
      <c r="U4599" t="s">
        <v>32</v>
      </c>
      <c r="V4599" t="s">
        <v>33</v>
      </c>
      <c r="W4599">
        <v>24.7426943</v>
      </c>
      <c r="X4599">
        <v>60.20885577</v>
      </c>
    </row>
    <row r="4600" spans="1:24" x14ac:dyDescent="0.3">
      <c r="A4600" t="s">
        <v>14057</v>
      </c>
      <c r="B4600">
        <v>18617</v>
      </c>
      <c r="C4600">
        <v>0.25</v>
      </c>
      <c r="D4600" t="s">
        <v>25</v>
      </c>
      <c r="E4600" t="s">
        <v>1581</v>
      </c>
      <c r="F4600" t="s">
        <v>1582</v>
      </c>
      <c r="G4600" t="s">
        <v>1582</v>
      </c>
      <c r="H4600" t="s">
        <v>1583</v>
      </c>
      <c r="I4600">
        <v>6</v>
      </c>
      <c r="J4600">
        <v>6</v>
      </c>
      <c r="K4600">
        <v>6</v>
      </c>
      <c r="L4600">
        <v>49</v>
      </c>
      <c r="M4600">
        <v>49</v>
      </c>
      <c r="N4600" t="s">
        <v>48</v>
      </c>
      <c r="O4600" t="s">
        <v>48</v>
      </c>
      <c r="P4600" t="s">
        <v>1584</v>
      </c>
      <c r="Q4600" t="s">
        <v>1585</v>
      </c>
      <c r="R4600">
        <v>2210</v>
      </c>
      <c r="S4600">
        <v>2210</v>
      </c>
      <c r="T4600" t="s">
        <v>32</v>
      </c>
      <c r="U4600" t="s">
        <v>32</v>
      </c>
      <c r="V4600" t="s">
        <v>33</v>
      </c>
      <c r="W4600">
        <v>24.729573139999999</v>
      </c>
      <c r="X4600">
        <v>60.167455459999999</v>
      </c>
    </row>
    <row r="4601" spans="1:24" x14ac:dyDescent="0.3">
      <c r="A4601" t="s">
        <v>14058</v>
      </c>
      <c r="B4601">
        <v>18618</v>
      </c>
      <c r="C4601">
        <v>0.25</v>
      </c>
      <c r="D4601" t="s">
        <v>25</v>
      </c>
      <c r="E4601" t="s">
        <v>4134</v>
      </c>
      <c r="F4601" t="s">
        <v>4135</v>
      </c>
      <c r="G4601" t="s">
        <v>4135</v>
      </c>
      <c r="H4601" t="s">
        <v>4136</v>
      </c>
      <c r="I4601">
        <v>3</v>
      </c>
      <c r="J4601">
        <v>3</v>
      </c>
      <c r="K4601">
        <v>3</v>
      </c>
      <c r="L4601">
        <v>49</v>
      </c>
      <c r="M4601">
        <v>49</v>
      </c>
      <c r="N4601" t="s">
        <v>48</v>
      </c>
      <c r="O4601" t="s">
        <v>48</v>
      </c>
      <c r="P4601" t="s">
        <v>4137</v>
      </c>
      <c r="Q4601" t="s">
        <v>4138</v>
      </c>
      <c r="R4601">
        <v>2230</v>
      </c>
      <c r="S4601">
        <v>2230</v>
      </c>
      <c r="T4601" t="s">
        <v>32</v>
      </c>
      <c r="U4601" t="s">
        <v>32</v>
      </c>
      <c r="V4601" t="s">
        <v>33</v>
      </c>
      <c r="W4601">
        <v>24.74850163</v>
      </c>
      <c r="X4601">
        <v>60.163108829999999</v>
      </c>
    </row>
    <row r="4602" spans="1:24" x14ac:dyDescent="0.3">
      <c r="A4602" t="s">
        <v>14059</v>
      </c>
      <c r="B4602">
        <v>18619</v>
      </c>
      <c r="C4602">
        <v>0.25</v>
      </c>
      <c r="D4602" t="s">
        <v>25</v>
      </c>
      <c r="E4602" t="s">
        <v>2065</v>
      </c>
      <c r="F4602" t="s">
        <v>2066</v>
      </c>
      <c r="G4602" t="s">
        <v>2066</v>
      </c>
      <c r="H4602" t="s">
        <v>2067</v>
      </c>
      <c r="I4602">
        <v>1</v>
      </c>
      <c r="J4602">
        <v>1</v>
      </c>
      <c r="K4602">
        <v>1</v>
      </c>
      <c r="L4602">
        <v>49</v>
      </c>
      <c r="M4602">
        <v>49</v>
      </c>
      <c r="N4602" t="s">
        <v>48</v>
      </c>
      <c r="O4602" t="s">
        <v>48</v>
      </c>
      <c r="P4602" t="s">
        <v>2068</v>
      </c>
      <c r="Q4602" t="s">
        <v>2069</v>
      </c>
      <c r="R4602">
        <v>2230</v>
      </c>
      <c r="S4602">
        <v>2230</v>
      </c>
      <c r="T4602" t="s">
        <v>32</v>
      </c>
      <c r="U4602" t="s">
        <v>32</v>
      </c>
      <c r="V4602" t="s">
        <v>33</v>
      </c>
      <c r="W4602">
        <v>24.7486268</v>
      </c>
      <c r="X4602">
        <v>60.163534079999998</v>
      </c>
    </row>
    <row r="4603" spans="1:24" x14ac:dyDescent="0.3">
      <c r="A4603" t="s">
        <v>14060</v>
      </c>
      <c r="B4603">
        <v>18621</v>
      </c>
      <c r="C4603">
        <v>0.25</v>
      </c>
      <c r="D4603" t="s">
        <v>25</v>
      </c>
      <c r="E4603" t="s">
        <v>14061</v>
      </c>
      <c r="F4603" t="s">
        <v>14062</v>
      </c>
      <c r="G4603" t="s">
        <v>14062</v>
      </c>
      <c r="H4603" t="s">
        <v>14063</v>
      </c>
      <c r="I4603">
        <v>18</v>
      </c>
      <c r="J4603">
        <v>18</v>
      </c>
      <c r="K4603">
        <v>18</v>
      </c>
      <c r="L4603">
        <v>49</v>
      </c>
      <c r="M4603">
        <v>49</v>
      </c>
      <c r="N4603" t="s">
        <v>48</v>
      </c>
      <c r="O4603" t="s">
        <v>48</v>
      </c>
      <c r="P4603" t="s">
        <v>14064</v>
      </c>
      <c r="Q4603" t="s">
        <v>14065</v>
      </c>
      <c r="R4603">
        <v>2630</v>
      </c>
      <c r="S4603">
        <v>2630</v>
      </c>
      <c r="T4603" t="s">
        <v>32</v>
      </c>
      <c r="U4603" t="s">
        <v>32</v>
      </c>
      <c r="V4603" t="s">
        <v>33</v>
      </c>
      <c r="W4603">
        <v>24.779629979999999</v>
      </c>
      <c r="X4603">
        <v>60.208065380000001</v>
      </c>
    </row>
    <row r="4604" spans="1:24" x14ac:dyDescent="0.3">
      <c r="A4604" t="s">
        <v>14066</v>
      </c>
      <c r="B4604">
        <v>18626</v>
      </c>
      <c r="C4604">
        <v>0.25</v>
      </c>
      <c r="D4604" t="s">
        <v>25</v>
      </c>
      <c r="E4604" t="s">
        <v>14067</v>
      </c>
      <c r="F4604" t="s">
        <v>14068</v>
      </c>
      <c r="G4604" t="s">
        <v>14068</v>
      </c>
      <c r="H4604" t="s">
        <v>14069</v>
      </c>
      <c r="I4604">
        <v>2</v>
      </c>
      <c r="J4604">
        <v>2</v>
      </c>
      <c r="K4604">
        <v>2</v>
      </c>
      <c r="L4604">
        <v>91</v>
      </c>
      <c r="M4604">
        <v>91</v>
      </c>
      <c r="N4604" t="s">
        <v>29</v>
      </c>
      <c r="O4604" t="s">
        <v>29</v>
      </c>
      <c r="P4604" t="s">
        <v>14070</v>
      </c>
      <c r="Q4604" t="s">
        <v>14071</v>
      </c>
      <c r="R4604">
        <v>550</v>
      </c>
      <c r="S4604">
        <v>550</v>
      </c>
      <c r="T4604" t="s">
        <v>32</v>
      </c>
      <c r="U4604" t="s">
        <v>32</v>
      </c>
      <c r="V4604" t="s">
        <v>33</v>
      </c>
      <c r="W4604">
        <v>24.957180600000001</v>
      </c>
      <c r="X4604">
        <v>60.196343239999997</v>
      </c>
    </row>
    <row r="4605" spans="1:24" x14ac:dyDescent="0.3">
      <c r="A4605" t="s">
        <v>14072</v>
      </c>
      <c r="B4605">
        <v>18629</v>
      </c>
      <c r="C4605">
        <v>0.25</v>
      </c>
      <c r="D4605" t="s">
        <v>25</v>
      </c>
      <c r="E4605" t="s">
        <v>12206</v>
      </c>
      <c r="F4605" t="s">
        <v>1059</v>
      </c>
      <c r="G4605" t="s">
        <v>1059</v>
      </c>
      <c r="H4605" t="s">
        <v>1060</v>
      </c>
      <c r="I4605">
        <v>2</v>
      </c>
      <c r="J4605">
        <v>2</v>
      </c>
      <c r="K4605">
        <v>2</v>
      </c>
      <c r="L4605">
        <v>49</v>
      </c>
      <c r="M4605">
        <v>49</v>
      </c>
      <c r="N4605" t="s">
        <v>48</v>
      </c>
      <c r="O4605" t="s">
        <v>48</v>
      </c>
      <c r="P4605" t="s">
        <v>12207</v>
      </c>
      <c r="Q4605" t="s">
        <v>12208</v>
      </c>
      <c r="R4605">
        <v>2770</v>
      </c>
      <c r="S4605">
        <v>2770</v>
      </c>
      <c r="T4605" t="s">
        <v>32</v>
      </c>
      <c r="U4605" t="s">
        <v>32</v>
      </c>
      <c r="V4605" t="s">
        <v>33</v>
      </c>
      <c r="W4605">
        <v>24.701533019999999</v>
      </c>
      <c r="X4605">
        <v>60.162712620000001</v>
      </c>
    </row>
    <row r="4606" spans="1:24" x14ac:dyDescent="0.3">
      <c r="A4606" t="s">
        <v>14073</v>
      </c>
      <c r="B4606">
        <v>18632</v>
      </c>
      <c r="C4606">
        <v>0.25</v>
      </c>
      <c r="D4606" t="s">
        <v>25</v>
      </c>
      <c r="E4606" t="s">
        <v>12433</v>
      </c>
      <c r="F4606" t="s">
        <v>12434</v>
      </c>
      <c r="G4606" t="s">
        <v>12434</v>
      </c>
      <c r="H4606" t="s">
        <v>12435</v>
      </c>
      <c r="I4606">
        <v>4</v>
      </c>
      <c r="J4606">
        <v>4</v>
      </c>
      <c r="K4606">
        <v>4</v>
      </c>
      <c r="L4606">
        <v>49</v>
      </c>
      <c r="M4606">
        <v>49</v>
      </c>
      <c r="N4606" t="s">
        <v>48</v>
      </c>
      <c r="O4606" t="s">
        <v>48</v>
      </c>
      <c r="P4606" t="s">
        <v>12436</v>
      </c>
      <c r="Q4606" t="s">
        <v>12437</v>
      </c>
      <c r="R4606">
        <v>2320</v>
      </c>
      <c r="S4606">
        <v>2320</v>
      </c>
      <c r="T4606" t="s">
        <v>32</v>
      </c>
      <c r="U4606" t="s">
        <v>32</v>
      </c>
      <c r="V4606" t="s">
        <v>33</v>
      </c>
      <c r="W4606">
        <v>24.6664858</v>
      </c>
      <c r="X4606">
        <v>60.147195009999997</v>
      </c>
    </row>
    <row r="4607" spans="1:24" x14ac:dyDescent="0.3">
      <c r="A4607" t="s">
        <v>14074</v>
      </c>
      <c r="B4607">
        <v>18633</v>
      </c>
      <c r="C4607">
        <v>0.25</v>
      </c>
      <c r="D4607" t="s">
        <v>25</v>
      </c>
      <c r="E4607" t="s">
        <v>13964</v>
      </c>
      <c r="F4607" t="s">
        <v>3320</v>
      </c>
      <c r="G4607" t="s">
        <v>3320</v>
      </c>
      <c r="H4607" t="s">
        <v>3321</v>
      </c>
      <c r="I4607">
        <v>1</v>
      </c>
      <c r="J4607">
        <v>1</v>
      </c>
      <c r="K4607">
        <v>1</v>
      </c>
      <c r="L4607">
        <v>49</v>
      </c>
      <c r="M4607">
        <v>49</v>
      </c>
      <c r="N4607" t="s">
        <v>48</v>
      </c>
      <c r="O4607" t="s">
        <v>48</v>
      </c>
      <c r="P4607" t="s">
        <v>13965</v>
      </c>
      <c r="Q4607" t="s">
        <v>13966</v>
      </c>
      <c r="R4607">
        <v>2740</v>
      </c>
      <c r="S4607">
        <v>2740</v>
      </c>
      <c r="T4607" t="s">
        <v>32</v>
      </c>
      <c r="U4607" t="s">
        <v>32</v>
      </c>
      <c r="V4607" t="s">
        <v>33</v>
      </c>
      <c r="W4607">
        <v>24.67734081</v>
      </c>
      <c r="X4607">
        <v>60.222914449999998</v>
      </c>
    </row>
    <row r="4608" spans="1:24" x14ac:dyDescent="0.3">
      <c r="A4608" t="s">
        <v>14075</v>
      </c>
      <c r="B4608">
        <v>18634</v>
      </c>
      <c r="C4608">
        <v>0.25</v>
      </c>
      <c r="D4608" t="s">
        <v>25</v>
      </c>
      <c r="E4608" t="s">
        <v>2065</v>
      </c>
      <c r="F4608" t="s">
        <v>2066</v>
      </c>
      <c r="G4608" t="s">
        <v>2066</v>
      </c>
      <c r="H4608" t="s">
        <v>2067</v>
      </c>
      <c r="I4608">
        <v>1</v>
      </c>
      <c r="J4608">
        <v>1</v>
      </c>
      <c r="K4608">
        <v>1</v>
      </c>
      <c r="L4608">
        <v>49</v>
      </c>
      <c r="M4608">
        <v>49</v>
      </c>
      <c r="N4608" t="s">
        <v>48</v>
      </c>
      <c r="O4608" t="s">
        <v>48</v>
      </c>
      <c r="P4608" t="s">
        <v>2068</v>
      </c>
      <c r="Q4608" t="s">
        <v>2069</v>
      </c>
      <c r="R4608">
        <v>2230</v>
      </c>
      <c r="S4608">
        <v>2230</v>
      </c>
      <c r="T4608" t="s">
        <v>32</v>
      </c>
      <c r="U4608" t="s">
        <v>32</v>
      </c>
      <c r="V4608" t="s">
        <v>33</v>
      </c>
      <c r="W4608">
        <v>24.7486268</v>
      </c>
      <c r="X4608">
        <v>60.163534079999998</v>
      </c>
    </row>
    <row r="4609" spans="1:24" x14ac:dyDescent="0.3">
      <c r="A4609" t="s">
        <v>15248</v>
      </c>
      <c r="B4609">
        <v>18635</v>
      </c>
      <c r="C4609">
        <v>0.25</v>
      </c>
      <c r="D4609" t="s">
        <v>25</v>
      </c>
      <c r="E4609" t="s">
        <v>6865</v>
      </c>
      <c r="F4609" t="s">
        <v>6866</v>
      </c>
      <c r="G4609" t="s">
        <v>6866</v>
      </c>
      <c r="H4609" t="s">
        <v>6867</v>
      </c>
      <c r="I4609">
        <v>2</v>
      </c>
      <c r="J4609">
        <v>2</v>
      </c>
      <c r="K4609">
        <v>2</v>
      </c>
      <c r="L4609">
        <v>92</v>
      </c>
      <c r="M4609">
        <v>92</v>
      </c>
      <c r="N4609" t="s">
        <v>2022</v>
      </c>
      <c r="O4609" t="s">
        <v>2022</v>
      </c>
      <c r="P4609" t="s">
        <v>15249</v>
      </c>
      <c r="Q4609" t="s">
        <v>15250</v>
      </c>
      <c r="R4609">
        <v>1620</v>
      </c>
      <c r="S4609">
        <v>1620</v>
      </c>
      <c r="T4609" t="s">
        <v>32</v>
      </c>
      <c r="U4609" t="s">
        <v>32</v>
      </c>
      <c r="V4609" t="s">
        <v>33</v>
      </c>
      <c r="W4609">
        <v>24.847850090000001</v>
      </c>
      <c r="X4609">
        <v>60.281392279999999</v>
      </c>
    </row>
    <row r="4610" spans="1:24" x14ac:dyDescent="0.3">
      <c r="A4610" t="s">
        <v>14076</v>
      </c>
      <c r="B4610">
        <v>18636</v>
      </c>
      <c r="C4610">
        <v>0.25</v>
      </c>
      <c r="D4610" t="s">
        <v>25</v>
      </c>
      <c r="E4610" t="s">
        <v>14077</v>
      </c>
      <c r="F4610" t="s">
        <v>10382</v>
      </c>
      <c r="G4610" t="s">
        <v>10382</v>
      </c>
      <c r="H4610" t="s">
        <v>10383</v>
      </c>
      <c r="I4610">
        <v>2</v>
      </c>
      <c r="J4610">
        <v>2</v>
      </c>
      <c r="K4610">
        <v>2</v>
      </c>
      <c r="L4610">
        <v>92</v>
      </c>
      <c r="M4610">
        <v>92</v>
      </c>
      <c r="N4610" t="s">
        <v>2022</v>
      </c>
      <c r="O4610" t="s">
        <v>2022</v>
      </c>
      <c r="P4610" t="s">
        <v>14078</v>
      </c>
      <c r="Q4610" t="s">
        <v>14079</v>
      </c>
      <c r="R4610">
        <v>1300</v>
      </c>
      <c r="S4610">
        <v>1300</v>
      </c>
      <c r="T4610" t="s">
        <v>32</v>
      </c>
      <c r="U4610" t="s">
        <v>32</v>
      </c>
      <c r="V4610" t="s">
        <v>33</v>
      </c>
      <c r="W4610">
        <v>25.04031277</v>
      </c>
      <c r="X4610">
        <v>60.290413170000001</v>
      </c>
    </row>
    <row r="4611" spans="1:24" x14ac:dyDescent="0.3">
      <c r="A4611" t="s">
        <v>14080</v>
      </c>
      <c r="B4611">
        <v>18638</v>
      </c>
      <c r="C4611">
        <v>0.25</v>
      </c>
      <c r="D4611" t="s">
        <v>25</v>
      </c>
      <c r="E4611" t="s">
        <v>14081</v>
      </c>
      <c r="F4611" t="s">
        <v>14082</v>
      </c>
      <c r="G4611" t="s">
        <v>14082</v>
      </c>
      <c r="H4611" t="s">
        <v>14083</v>
      </c>
      <c r="I4611">
        <v>9</v>
      </c>
      <c r="J4611">
        <v>9</v>
      </c>
      <c r="K4611">
        <v>9</v>
      </c>
      <c r="L4611">
        <v>91</v>
      </c>
      <c r="M4611">
        <v>91</v>
      </c>
      <c r="N4611" t="s">
        <v>29</v>
      </c>
      <c r="O4611" t="s">
        <v>29</v>
      </c>
      <c r="P4611" t="s">
        <v>14084</v>
      </c>
      <c r="Q4611" t="s">
        <v>14085</v>
      </c>
      <c r="R4611">
        <v>540</v>
      </c>
      <c r="S4611">
        <v>540</v>
      </c>
      <c r="T4611" t="s">
        <v>32</v>
      </c>
      <c r="U4611" t="s">
        <v>190</v>
      </c>
      <c r="V4611" t="s">
        <v>33</v>
      </c>
      <c r="W4611">
        <v>24.979702830000001</v>
      </c>
      <c r="X4611">
        <v>60.183325459999999</v>
      </c>
    </row>
    <row r="4612" spans="1:24" x14ac:dyDescent="0.3">
      <c r="A4612" t="s">
        <v>14086</v>
      </c>
      <c r="B4612">
        <v>18639</v>
      </c>
      <c r="C4612">
        <v>0.25</v>
      </c>
      <c r="D4612" t="s">
        <v>25</v>
      </c>
      <c r="E4612" t="s">
        <v>1751</v>
      </c>
      <c r="F4612" t="s">
        <v>1752</v>
      </c>
      <c r="G4612" t="s">
        <v>1752</v>
      </c>
      <c r="H4612" t="s">
        <v>1753</v>
      </c>
      <c r="I4612">
        <v>6</v>
      </c>
      <c r="J4612">
        <v>6</v>
      </c>
      <c r="K4612">
        <v>6</v>
      </c>
      <c r="L4612">
        <v>49</v>
      </c>
      <c r="M4612">
        <v>49</v>
      </c>
      <c r="N4612" t="s">
        <v>48</v>
      </c>
      <c r="O4612" t="s">
        <v>48</v>
      </c>
      <c r="P4612" t="s">
        <v>1754</v>
      </c>
      <c r="Q4612" t="s">
        <v>1755</v>
      </c>
      <c r="R4612">
        <v>2070</v>
      </c>
      <c r="S4612" t="s">
        <v>32</v>
      </c>
      <c r="T4612" t="s">
        <v>32</v>
      </c>
      <c r="U4612" t="s">
        <v>190</v>
      </c>
      <c r="V4612" t="s">
        <v>33</v>
      </c>
      <c r="W4612">
        <v>24.65541142</v>
      </c>
      <c r="X4612">
        <v>60.205503559999997</v>
      </c>
    </row>
    <row r="4613" spans="1:24" x14ac:dyDescent="0.3">
      <c r="A4613" t="s">
        <v>14087</v>
      </c>
      <c r="B4613">
        <v>18641</v>
      </c>
      <c r="C4613">
        <v>0.25</v>
      </c>
      <c r="D4613" t="s">
        <v>25</v>
      </c>
      <c r="E4613" t="s">
        <v>1751</v>
      </c>
      <c r="F4613" t="s">
        <v>1752</v>
      </c>
      <c r="G4613" t="s">
        <v>1752</v>
      </c>
      <c r="H4613" t="s">
        <v>1753</v>
      </c>
      <c r="I4613">
        <v>6</v>
      </c>
      <c r="J4613">
        <v>6</v>
      </c>
      <c r="K4613">
        <v>6</v>
      </c>
      <c r="L4613">
        <v>49</v>
      </c>
      <c r="M4613">
        <v>49</v>
      </c>
      <c r="N4613" t="s">
        <v>48</v>
      </c>
      <c r="O4613" t="s">
        <v>48</v>
      </c>
      <c r="P4613" t="s">
        <v>1754</v>
      </c>
      <c r="Q4613" t="s">
        <v>1755</v>
      </c>
      <c r="R4613">
        <v>2770</v>
      </c>
      <c r="S4613">
        <v>2770</v>
      </c>
      <c r="T4613" t="s">
        <v>32</v>
      </c>
      <c r="U4613" t="s">
        <v>190</v>
      </c>
      <c r="V4613" t="s">
        <v>33</v>
      </c>
      <c r="W4613">
        <v>24.65541142</v>
      </c>
      <c r="X4613">
        <v>60.205503559999997</v>
      </c>
    </row>
    <row r="4614" spans="1:24" x14ac:dyDescent="0.3">
      <c r="A4614" t="s">
        <v>15260</v>
      </c>
      <c r="B4614">
        <v>18644</v>
      </c>
      <c r="C4614">
        <v>0.25</v>
      </c>
      <c r="D4614" t="s">
        <v>25</v>
      </c>
      <c r="E4614" t="s">
        <v>13107</v>
      </c>
      <c r="F4614" t="s">
        <v>13108</v>
      </c>
      <c r="G4614" t="s">
        <v>13108</v>
      </c>
      <c r="H4614" t="s">
        <v>13109</v>
      </c>
      <c r="I4614">
        <v>23</v>
      </c>
      <c r="J4614">
        <v>23</v>
      </c>
      <c r="K4614">
        <v>23</v>
      </c>
      <c r="L4614">
        <v>92</v>
      </c>
      <c r="M4614">
        <v>92</v>
      </c>
      <c r="N4614" t="s">
        <v>2022</v>
      </c>
      <c r="O4614" t="s">
        <v>2022</v>
      </c>
      <c r="P4614" t="s">
        <v>13110</v>
      </c>
      <c r="Q4614" t="s">
        <v>13111</v>
      </c>
      <c r="R4614">
        <v>1230</v>
      </c>
      <c r="S4614">
        <v>1230</v>
      </c>
      <c r="T4614" t="s">
        <v>32</v>
      </c>
      <c r="U4614" t="s">
        <v>32</v>
      </c>
      <c r="V4614" t="s">
        <v>33</v>
      </c>
      <c r="W4614">
        <v>25.09386787</v>
      </c>
      <c r="X4614">
        <v>60.26771669</v>
      </c>
    </row>
    <row r="4615" spans="1:24" x14ac:dyDescent="0.3">
      <c r="A4615" t="s">
        <v>15268</v>
      </c>
      <c r="B4615">
        <v>18646</v>
      </c>
      <c r="C4615">
        <v>0.25</v>
      </c>
      <c r="D4615" t="s">
        <v>25</v>
      </c>
      <c r="E4615" t="s">
        <v>4416</v>
      </c>
      <c r="F4615" t="s">
        <v>4417</v>
      </c>
      <c r="G4615" t="s">
        <v>4417</v>
      </c>
      <c r="H4615" t="s">
        <v>4418</v>
      </c>
      <c r="I4615">
        <v>27</v>
      </c>
      <c r="J4615">
        <v>27</v>
      </c>
      <c r="K4615">
        <v>27</v>
      </c>
      <c r="L4615">
        <v>92</v>
      </c>
      <c r="M4615">
        <v>92</v>
      </c>
      <c r="N4615" t="s">
        <v>2022</v>
      </c>
      <c r="O4615" t="s">
        <v>2022</v>
      </c>
      <c r="P4615" t="s">
        <v>12814</v>
      </c>
      <c r="Q4615" t="s">
        <v>13951</v>
      </c>
      <c r="R4615">
        <v>1280</v>
      </c>
      <c r="S4615">
        <v>1280</v>
      </c>
      <c r="T4615" t="s">
        <v>32</v>
      </c>
      <c r="U4615" t="s">
        <v>190</v>
      </c>
      <c r="V4615" t="s">
        <v>33</v>
      </c>
      <c r="W4615">
        <v>25.1135585</v>
      </c>
      <c r="X4615">
        <v>60.246744339999999</v>
      </c>
    </row>
    <row r="4616" spans="1:24" x14ac:dyDescent="0.3">
      <c r="A4616" t="s">
        <v>14088</v>
      </c>
      <c r="B4616">
        <v>18647</v>
      </c>
      <c r="C4616">
        <v>0.25</v>
      </c>
      <c r="D4616" t="s">
        <v>25</v>
      </c>
      <c r="E4616" t="s">
        <v>6986</v>
      </c>
      <c r="F4616" t="s">
        <v>3116</v>
      </c>
      <c r="G4616" t="s">
        <v>3116</v>
      </c>
      <c r="H4616" t="s">
        <v>3117</v>
      </c>
      <c r="I4616">
        <v>24</v>
      </c>
      <c r="J4616">
        <v>24</v>
      </c>
      <c r="K4616">
        <v>24</v>
      </c>
      <c r="L4616">
        <v>92</v>
      </c>
      <c r="M4616">
        <v>92</v>
      </c>
      <c r="N4616" t="s">
        <v>2022</v>
      </c>
      <c r="O4616" t="s">
        <v>2022</v>
      </c>
      <c r="P4616" t="s">
        <v>6987</v>
      </c>
      <c r="Q4616" t="s">
        <v>6988</v>
      </c>
      <c r="R4616">
        <v>1300</v>
      </c>
      <c r="S4616">
        <v>1300</v>
      </c>
      <c r="T4616" t="s">
        <v>32</v>
      </c>
      <c r="U4616" t="s">
        <v>32</v>
      </c>
      <c r="V4616" t="s">
        <v>33</v>
      </c>
      <c r="W4616">
        <v>25.023064590000001</v>
      </c>
      <c r="X4616">
        <v>60.296462339999998</v>
      </c>
    </row>
    <row r="4617" spans="1:24" x14ac:dyDescent="0.3">
      <c r="A4617" t="s">
        <v>14089</v>
      </c>
      <c r="B4617">
        <v>18649</v>
      </c>
      <c r="C4617">
        <v>0.25</v>
      </c>
      <c r="D4617" t="s">
        <v>25</v>
      </c>
      <c r="E4617" t="s">
        <v>6986</v>
      </c>
      <c r="F4617" t="s">
        <v>3116</v>
      </c>
      <c r="G4617" t="s">
        <v>3116</v>
      </c>
      <c r="H4617" t="s">
        <v>3117</v>
      </c>
      <c r="I4617">
        <v>24</v>
      </c>
      <c r="J4617">
        <v>24</v>
      </c>
      <c r="K4617">
        <v>24</v>
      </c>
      <c r="L4617">
        <v>92</v>
      </c>
      <c r="M4617">
        <v>92</v>
      </c>
      <c r="N4617" t="s">
        <v>2022</v>
      </c>
      <c r="O4617" t="s">
        <v>2022</v>
      </c>
      <c r="P4617" t="s">
        <v>6987</v>
      </c>
      <c r="Q4617" t="s">
        <v>6988</v>
      </c>
      <c r="R4617">
        <v>1300</v>
      </c>
      <c r="S4617">
        <v>1300</v>
      </c>
      <c r="T4617" t="s">
        <v>32</v>
      </c>
      <c r="U4617" t="s">
        <v>32</v>
      </c>
      <c r="V4617" t="s">
        <v>33</v>
      </c>
      <c r="W4617">
        <v>25.023064590000001</v>
      </c>
      <c r="X4617">
        <v>60.296462339999998</v>
      </c>
    </row>
    <row r="4618" spans="1:24" x14ac:dyDescent="0.3">
      <c r="A4618" t="s">
        <v>15227</v>
      </c>
      <c r="B4618">
        <v>18651</v>
      </c>
      <c r="C4618">
        <v>0.25</v>
      </c>
      <c r="D4618" t="s">
        <v>25</v>
      </c>
      <c r="E4618" t="s">
        <v>6883</v>
      </c>
      <c r="F4618" t="s">
        <v>6884</v>
      </c>
      <c r="G4618" t="s">
        <v>6884</v>
      </c>
      <c r="H4618" t="s">
        <v>6885</v>
      </c>
      <c r="I4618">
        <v>4</v>
      </c>
      <c r="J4618">
        <v>4</v>
      </c>
      <c r="K4618">
        <v>4</v>
      </c>
      <c r="L4618">
        <v>92</v>
      </c>
      <c r="M4618">
        <v>92</v>
      </c>
      <c r="N4618" t="s">
        <v>2022</v>
      </c>
      <c r="O4618" t="s">
        <v>2022</v>
      </c>
      <c r="P4618" t="s">
        <v>6886</v>
      </c>
      <c r="Q4618" t="s">
        <v>6887</v>
      </c>
      <c r="R4618">
        <v>1600</v>
      </c>
      <c r="S4618">
        <v>1600</v>
      </c>
      <c r="T4618" t="s">
        <v>32</v>
      </c>
      <c r="U4618" t="s">
        <v>32</v>
      </c>
      <c r="V4618" t="s">
        <v>33</v>
      </c>
      <c r="W4618">
        <v>24.85080443</v>
      </c>
      <c r="X4618">
        <v>60.26698081</v>
      </c>
    </row>
    <row r="4619" spans="1:24" x14ac:dyDescent="0.3">
      <c r="A4619" t="s">
        <v>15082</v>
      </c>
      <c r="B4619">
        <v>18652</v>
      </c>
      <c r="C4619">
        <v>0.25</v>
      </c>
      <c r="D4619" t="s">
        <v>25</v>
      </c>
      <c r="E4619" t="s">
        <v>15083</v>
      </c>
      <c r="F4619" t="s">
        <v>15084</v>
      </c>
      <c r="G4619" t="s">
        <v>15084</v>
      </c>
      <c r="H4619" t="s">
        <v>15085</v>
      </c>
      <c r="I4619">
        <v>4</v>
      </c>
      <c r="J4619">
        <v>4</v>
      </c>
      <c r="K4619">
        <v>4</v>
      </c>
      <c r="L4619">
        <v>49</v>
      </c>
      <c r="M4619">
        <v>49</v>
      </c>
      <c r="N4619" t="s">
        <v>48</v>
      </c>
      <c r="O4619" t="s">
        <v>48</v>
      </c>
      <c r="P4619" t="s">
        <v>15086</v>
      </c>
      <c r="Q4619" t="s">
        <v>15087</v>
      </c>
      <c r="R4619">
        <v>2810</v>
      </c>
      <c r="S4619">
        <v>2810</v>
      </c>
      <c r="T4619" t="s">
        <v>32</v>
      </c>
      <c r="U4619" t="s">
        <v>32</v>
      </c>
      <c r="V4619" t="s">
        <v>33</v>
      </c>
      <c r="W4619">
        <v>24.631135919999998</v>
      </c>
      <c r="X4619">
        <v>60.217961410000001</v>
      </c>
    </row>
    <row r="4620" spans="1:24" x14ac:dyDescent="0.3">
      <c r="A4620" t="s">
        <v>14090</v>
      </c>
      <c r="B4620">
        <v>18653</v>
      </c>
      <c r="C4620">
        <v>1</v>
      </c>
      <c r="D4620" t="s">
        <v>1912</v>
      </c>
      <c r="E4620" t="s">
        <v>1913</v>
      </c>
      <c r="F4620" t="s">
        <v>1914</v>
      </c>
      <c r="G4620" t="s">
        <v>1914</v>
      </c>
      <c r="H4620" t="s">
        <v>1915</v>
      </c>
      <c r="I4620">
        <v>15</v>
      </c>
      <c r="J4620">
        <v>15</v>
      </c>
      <c r="K4620">
        <v>15</v>
      </c>
      <c r="L4620">
        <v>49</v>
      </c>
      <c r="M4620">
        <v>49</v>
      </c>
      <c r="N4620" t="s">
        <v>48</v>
      </c>
      <c r="O4620" t="s">
        <v>48</v>
      </c>
      <c r="P4620" t="s">
        <v>1916</v>
      </c>
      <c r="Q4620" t="s">
        <v>1917</v>
      </c>
      <c r="R4620">
        <v>2970</v>
      </c>
      <c r="S4620">
        <v>2970</v>
      </c>
      <c r="T4620">
        <v>2970</v>
      </c>
      <c r="U4620" t="s">
        <v>32</v>
      </c>
      <c r="V4620" t="s">
        <v>84</v>
      </c>
      <c r="W4620">
        <v>24.707364999999999</v>
      </c>
      <c r="X4620">
        <v>60.310502999999997</v>
      </c>
    </row>
    <row r="4621" spans="1:24" x14ac:dyDescent="0.3">
      <c r="A4621" t="s">
        <v>14091</v>
      </c>
      <c r="B4621">
        <v>18655</v>
      </c>
      <c r="C4621">
        <v>0.25</v>
      </c>
      <c r="D4621" t="s">
        <v>25</v>
      </c>
      <c r="E4621" t="s">
        <v>3416</v>
      </c>
      <c r="F4621" t="s">
        <v>1337</v>
      </c>
      <c r="G4621" t="s">
        <v>1337</v>
      </c>
      <c r="H4621" t="s">
        <v>1338</v>
      </c>
      <c r="I4621">
        <v>5</v>
      </c>
      <c r="J4621">
        <v>5</v>
      </c>
      <c r="K4621">
        <v>5</v>
      </c>
      <c r="L4621">
        <v>91</v>
      </c>
      <c r="M4621">
        <v>91</v>
      </c>
      <c r="N4621" t="s">
        <v>29</v>
      </c>
      <c r="O4621" t="s">
        <v>29</v>
      </c>
      <c r="P4621" t="s">
        <v>3417</v>
      </c>
      <c r="Q4621" t="s">
        <v>3418</v>
      </c>
      <c r="R4621">
        <v>510</v>
      </c>
      <c r="S4621">
        <v>510</v>
      </c>
      <c r="T4621" t="s">
        <v>32</v>
      </c>
      <c r="U4621" t="s">
        <v>32</v>
      </c>
      <c r="V4621" t="s">
        <v>33</v>
      </c>
      <c r="W4621">
        <v>24.95157914</v>
      </c>
      <c r="X4621">
        <v>60.193579569999997</v>
      </c>
    </row>
    <row r="4622" spans="1:24" x14ac:dyDescent="0.3">
      <c r="A4622" t="s">
        <v>14092</v>
      </c>
      <c r="B4622">
        <v>18658</v>
      </c>
      <c r="C4622">
        <v>0.25</v>
      </c>
      <c r="D4622" t="s">
        <v>25</v>
      </c>
      <c r="E4622" t="s">
        <v>1336</v>
      </c>
      <c r="F4622" t="s">
        <v>1337</v>
      </c>
      <c r="G4622" t="s">
        <v>1337</v>
      </c>
      <c r="H4622" t="s">
        <v>1338</v>
      </c>
      <c r="I4622">
        <v>15</v>
      </c>
      <c r="J4622">
        <v>15</v>
      </c>
      <c r="K4622">
        <v>15</v>
      </c>
      <c r="L4622">
        <v>91</v>
      </c>
      <c r="M4622">
        <v>91</v>
      </c>
      <c r="N4622" t="s">
        <v>29</v>
      </c>
      <c r="O4622" t="s">
        <v>29</v>
      </c>
      <c r="P4622" t="s">
        <v>1339</v>
      </c>
      <c r="Q4622" t="s">
        <v>14093</v>
      </c>
      <c r="R4622">
        <v>510</v>
      </c>
      <c r="S4622">
        <v>510</v>
      </c>
      <c r="T4622" t="s">
        <v>32</v>
      </c>
      <c r="U4622" t="s">
        <v>32</v>
      </c>
      <c r="V4622" t="s">
        <v>33</v>
      </c>
      <c r="W4622">
        <v>24.949090859999998</v>
      </c>
      <c r="X4622">
        <v>60.194613889999999</v>
      </c>
    </row>
    <row r="4623" spans="1:24" x14ac:dyDescent="0.3">
      <c r="A4623" t="s">
        <v>14094</v>
      </c>
      <c r="B4623">
        <v>18660</v>
      </c>
      <c r="C4623">
        <v>0.25</v>
      </c>
      <c r="D4623" t="s">
        <v>25</v>
      </c>
      <c r="E4623" t="s">
        <v>5627</v>
      </c>
      <c r="F4623" t="s">
        <v>3376</v>
      </c>
      <c r="G4623" t="s">
        <v>3376</v>
      </c>
      <c r="H4623" t="s">
        <v>3377</v>
      </c>
      <c r="I4623">
        <v>20</v>
      </c>
      <c r="J4623">
        <v>20</v>
      </c>
      <c r="K4623">
        <v>20</v>
      </c>
      <c r="L4623">
        <v>92</v>
      </c>
      <c r="M4623">
        <v>92</v>
      </c>
      <c r="N4623" t="s">
        <v>2022</v>
      </c>
      <c r="O4623" t="s">
        <v>2022</v>
      </c>
      <c r="P4623" t="s">
        <v>5628</v>
      </c>
      <c r="Q4623" t="s">
        <v>5629</v>
      </c>
      <c r="R4623">
        <v>1300</v>
      </c>
      <c r="S4623">
        <v>1300</v>
      </c>
      <c r="T4623" t="s">
        <v>32</v>
      </c>
      <c r="U4623" t="s">
        <v>1573</v>
      </c>
      <c r="V4623" t="s">
        <v>33</v>
      </c>
      <c r="W4623">
        <v>25.037429769999999</v>
      </c>
      <c r="X4623">
        <v>60.29313157</v>
      </c>
    </row>
    <row r="4624" spans="1:24" x14ac:dyDescent="0.3">
      <c r="A4624" t="s">
        <v>14095</v>
      </c>
      <c r="B4624">
        <v>18663</v>
      </c>
      <c r="C4624">
        <v>0.25</v>
      </c>
      <c r="D4624" t="s">
        <v>25</v>
      </c>
      <c r="E4624" t="s">
        <v>635</v>
      </c>
      <c r="F4624" t="s">
        <v>636</v>
      </c>
      <c r="G4624" t="s">
        <v>636</v>
      </c>
      <c r="H4624" t="s">
        <v>637</v>
      </c>
      <c r="I4624">
        <v>2</v>
      </c>
      <c r="J4624">
        <v>2</v>
      </c>
      <c r="K4624">
        <v>2</v>
      </c>
      <c r="L4624">
        <v>49</v>
      </c>
      <c r="M4624">
        <v>49</v>
      </c>
      <c r="N4624" t="s">
        <v>48</v>
      </c>
      <c r="O4624" t="s">
        <v>48</v>
      </c>
      <c r="P4624" t="s">
        <v>638</v>
      </c>
      <c r="Q4624" t="s">
        <v>639</v>
      </c>
      <c r="R4624">
        <v>2210</v>
      </c>
      <c r="S4624">
        <v>2210</v>
      </c>
      <c r="T4624" t="s">
        <v>32</v>
      </c>
      <c r="U4624" t="s">
        <v>32</v>
      </c>
      <c r="V4624" t="s">
        <v>33</v>
      </c>
      <c r="W4624">
        <v>24.737262390000001</v>
      </c>
      <c r="X4624">
        <v>60.174209689999998</v>
      </c>
    </row>
    <row r="4625" spans="1:24" x14ac:dyDescent="0.3">
      <c r="A4625" t="s">
        <v>15261</v>
      </c>
      <c r="B4625">
        <v>18666</v>
      </c>
      <c r="C4625">
        <v>0.25</v>
      </c>
      <c r="D4625" t="s">
        <v>25</v>
      </c>
      <c r="E4625" t="s">
        <v>4422</v>
      </c>
      <c r="F4625" t="s">
        <v>3080</v>
      </c>
      <c r="G4625" t="s">
        <v>3080</v>
      </c>
      <c r="H4625" t="s">
        <v>3081</v>
      </c>
      <c r="I4625">
        <v>27</v>
      </c>
      <c r="J4625">
        <v>27</v>
      </c>
      <c r="K4625">
        <v>27</v>
      </c>
      <c r="L4625">
        <v>92</v>
      </c>
      <c r="M4625">
        <v>92</v>
      </c>
      <c r="N4625" t="s">
        <v>2022</v>
      </c>
      <c r="O4625" t="s">
        <v>2022</v>
      </c>
      <c r="P4625" t="s">
        <v>5894</v>
      </c>
      <c r="Q4625" t="s">
        <v>5895</v>
      </c>
      <c r="R4625">
        <v>1300</v>
      </c>
      <c r="S4625">
        <v>1300</v>
      </c>
      <c r="T4625" t="s">
        <v>32</v>
      </c>
      <c r="U4625" t="s">
        <v>32</v>
      </c>
      <c r="V4625" t="s">
        <v>33</v>
      </c>
      <c r="W4625">
        <v>25.02795635</v>
      </c>
      <c r="X4625">
        <v>60.297564909999998</v>
      </c>
    </row>
    <row r="4626" spans="1:24" x14ac:dyDescent="0.3">
      <c r="A4626" t="s">
        <v>15262</v>
      </c>
      <c r="B4626">
        <v>18669</v>
      </c>
      <c r="C4626">
        <v>0.25</v>
      </c>
      <c r="D4626" t="s">
        <v>25</v>
      </c>
      <c r="E4626" t="s">
        <v>3244</v>
      </c>
      <c r="F4626" t="s">
        <v>3245</v>
      </c>
      <c r="G4626" t="s">
        <v>3245</v>
      </c>
      <c r="H4626" t="s">
        <v>3246</v>
      </c>
      <c r="I4626">
        <v>51</v>
      </c>
      <c r="J4626">
        <v>51</v>
      </c>
      <c r="K4626">
        <v>51</v>
      </c>
      <c r="L4626">
        <v>92</v>
      </c>
      <c r="M4626">
        <v>92</v>
      </c>
      <c r="N4626" t="s">
        <v>2022</v>
      </c>
      <c r="O4626" t="s">
        <v>2022</v>
      </c>
      <c r="P4626" t="s">
        <v>3247</v>
      </c>
      <c r="Q4626" t="s">
        <v>3248</v>
      </c>
      <c r="R4626">
        <v>1370</v>
      </c>
      <c r="S4626">
        <v>1370</v>
      </c>
      <c r="T4626" t="s">
        <v>32</v>
      </c>
      <c r="U4626" t="s">
        <v>32</v>
      </c>
      <c r="V4626" t="s">
        <v>33</v>
      </c>
      <c r="W4626">
        <v>25.052042799999999</v>
      </c>
      <c r="X4626">
        <v>60.298461269999997</v>
      </c>
    </row>
    <row r="4627" spans="1:24" x14ac:dyDescent="0.3">
      <c r="A4627" t="s">
        <v>15263</v>
      </c>
      <c r="B4627">
        <v>18671</v>
      </c>
      <c r="C4627">
        <v>0.25</v>
      </c>
      <c r="D4627" t="s">
        <v>25</v>
      </c>
      <c r="E4627" t="s">
        <v>6934</v>
      </c>
      <c r="F4627" t="s">
        <v>6935</v>
      </c>
      <c r="G4627" t="s">
        <v>6935</v>
      </c>
      <c r="H4627" t="s">
        <v>6936</v>
      </c>
      <c r="I4627">
        <v>1</v>
      </c>
      <c r="J4627">
        <v>1</v>
      </c>
      <c r="K4627">
        <v>1</v>
      </c>
      <c r="L4627">
        <v>92</v>
      </c>
      <c r="M4627">
        <v>92</v>
      </c>
      <c r="N4627" t="s">
        <v>2022</v>
      </c>
      <c r="O4627" t="s">
        <v>2022</v>
      </c>
      <c r="P4627" t="s">
        <v>6937</v>
      </c>
      <c r="Q4627" t="s">
        <v>15264</v>
      </c>
      <c r="R4627">
        <v>1300</v>
      </c>
      <c r="S4627">
        <v>1300</v>
      </c>
      <c r="T4627" t="s">
        <v>32</v>
      </c>
      <c r="U4627" t="s">
        <v>190</v>
      </c>
      <c r="V4627" t="s">
        <v>33</v>
      </c>
      <c r="W4627">
        <v>25.041255490000001</v>
      </c>
      <c r="X4627">
        <v>60.297771920000002</v>
      </c>
    </row>
    <row r="4628" spans="1:24" x14ac:dyDescent="0.3">
      <c r="A4628" t="s">
        <v>15270</v>
      </c>
      <c r="B4628">
        <v>18672</v>
      </c>
      <c r="C4628">
        <v>0.25</v>
      </c>
      <c r="D4628" t="s">
        <v>25</v>
      </c>
      <c r="E4628" t="s">
        <v>5522</v>
      </c>
      <c r="F4628" t="s">
        <v>5523</v>
      </c>
      <c r="G4628" t="s">
        <v>5523</v>
      </c>
      <c r="H4628" t="s">
        <v>5524</v>
      </c>
      <c r="I4628">
        <v>4</v>
      </c>
      <c r="J4628">
        <v>4</v>
      </c>
      <c r="K4628">
        <v>4</v>
      </c>
      <c r="L4628">
        <v>92</v>
      </c>
      <c r="M4628">
        <v>92</v>
      </c>
      <c r="N4628" t="s">
        <v>2022</v>
      </c>
      <c r="O4628" t="s">
        <v>2022</v>
      </c>
      <c r="P4628" t="s">
        <v>5525</v>
      </c>
      <c r="Q4628" t="s">
        <v>5526</v>
      </c>
      <c r="R4628">
        <v>1370</v>
      </c>
      <c r="S4628">
        <v>1370</v>
      </c>
      <c r="T4628" t="s">
        <v>32</v>
      </c>
      <c r="U4628" t="s">
        <v>32</v>
      </c>
      <c r="V4628" t="s">
        <v>33</v>
      </c>
      <c r="W4628">
        <v>25.058726140000001</v>
      </c>
      <c r="X4628">
        <v>60.296264180000001</v>
      </c>
    </row>
    <row r="4629" spans="1:24" x14ac:dyDescent="0.3">
      <c r="A4629" t="s">
        <v>14096</v>
      </c>
      <c r="B4629">
        <v>18675</v>
      </c>
      <c r="C4629">
        <v>0.25</v>
      </c>
      <c r="D4629" t="s">
        <v>25</v>
      </c>
      <c r="E4629" t="s">
        <v>9233</v>
      </c>
      <c r="F4629" t="s">
        <v>9234</v>
      </c>
      <c r="G4629" t="s">
        <v>9234</v>
      </c>
      <c r="H4629" t="s">
        <v>9235</v>
      </c>
      <c r="I4629">
        <v>3</v>
      </c>
      <c r="J4629">
        <v>3</v>
      </c>
      <c r="K4629">
        <v>3</v>
      </c>
      <c r="L4629">
        <v>91</v>
      </c>
      <c r="M4629">
        <v>91</v>
      </c>
      <c r="N4629" t="s">
        <v>29</v>
      </c>
      <c r="O4629" t="s">
        <v>29</v>
      </c>
      <c r="P4629" t="s">
        <v>14097</v>
      </c>
      <c r="Q4629" t="s">
        <v>14098</v>
      </c>
      <c r="R4629">
        <v>100</v>
      </c>
      <c r="S4629">
        <v>100</v>
      </c>
      <c r="T4629" t="s">
        <v>32</v>
      </c>
      <c r="U4629" t="s">
        <v>2754</v>
      </c>
      <c r="V4629" t="s">
        <v>33</v>
      </c>
      <c r="W4629">
        <v>24.92693886</v>
      </c>
      <c r="X4629">
        <v>60.168047190000003</v>
      </c>
    </row>
    <row r="4630" spans="1:24" x14ac:dyDescent="0.3">
      <c r="A4630" t="s">
        <v>14099</v>
      </c>
      <c r="B4630">
        <v>18677</v>
      </c>
      <c r="C4630">
        <v>0.25</v>
      </c>
      <c r="D4630" t="s">
        <v>25</v>
      </c>
      <c r="E4630" t="s">
        <v>6883</v>
      </c>
      <c r="F4630" t="s">
        <v>6884</v>
      </c>
      <c r="G4630" t="s">
        <v>6884</v>
      </c>
      <c r="H4630" t="s">
        <v>6885</v>
      </c>
      <c r="I4630">
        <v>4</v>
      </c>
      <c r="J4630">
        <v>4</v>
      </c>
      <c r="K4630">
        <v>4</v>
      </c>
      <c r="L4630">
        <v>92</v>
      </c>
      <c r="M4630">
        <v>92</v>
      </c>
      <c r="N4630" t="s">
        <v>2022</v>
      </c>
      <c r="O4630" t="s">
        <v>2022</v>
      </c>
      <c r="P4630" t="s">
        <v>6886</v>
      </c>
      <c r="Q4630" t="s">
        <v>6887</v>
      </c>
      <c r="R4630">
        <v>1600</v>
      </c>
      <c r="S4630">
        <v>1600</v>
      </c>
      <c r="T4630" t="s">
        <v>32</v>
      </c>
      <c r="U4630" t="s">
        <v>32</v>
      </c>
      <c r="V4630" t="s">
        <v>33</v>
      </c>
      <c r="W4630">
        <v>24.85080443</v>
      </c>
      <c r="X4630">
        <v>60.26698081</v>
      </c>
    </row>
    <row r="4631" spans="1:24" x14ac:dyDescent="0.3">
      <c r="A4631" t="s">
        <v>15265</v>
      </c>
      <c r="B4631">
        <v>18680</v>
      </c>
      <c r="C4631">
        <v>1</v>
      </c>
      <c r="D4631" t="s">
        <v>3127</v>
      </c>
      <c r="E4631" t="s">
        <v>3128</v>
      </c>
      <c r="F4631" t="s">
        <v>3129</v>
      </c>
      <c r="G4631" t="s">
        <v>3129</v>
      </c>
      <c r="H4631" t="s">
        <v>3130</v>
      </c>
      <c r="I4631">
        <v>3</v>
      </c>
      <c r="J4631">
        <v>3</v>
      </c>
      <c r="K4631">
        <v>3</v>
      </c>
      <c r="L4631">
        <v>92</v>
      </c>
      <c r="M4631">
        <v>92</v>
      </c>
      <c r="N4631" t="s">
        <v>2022</v>
      </c>
      <c r="O4631" t="s">
        <v>2022</v>
      </c>
      <c r="P4631" t="s">
        <v>3131</v>
      </c>
      <c r="Q4631" t="s">
        <v>3132</v>
      </c>
      <c r="R4631">
        <v>1480</v>
      </c>
      <c r="S4631">
        <v>1480</v>
      </c>
      <c r="T4631">
        <v>1480</v>
      </c>
      <c r="U4631" t="s">
        <v>32</v>
      </c>
      <c r="V4631" t="s">
        <v>84</v>
      </c>
      <c r="W4631">
        <v>25.108048</v>
      </c>
      <c r="X4631">
        <v>60.338368000000003</v>
      </c>
    </row>
    <row r="4632" spans="1:24" x14ac:dyDescent="0.3">
      <c r="A4632" t="s">
        <v>15266</v>
      </c>
      <c r="B4632">
        <v>18681</v>
      </c>
      <c r="C4632">
        <v>0.25</v>
      </c>
      <c r="D4632" t="s">
        <v>25</v>
      </c>
      <c r="E4632" t="s">
        <v>3454</v>
      </c>
      <c r="F4632" t="s">
        <v>3455</v>
      </c>
      <c r="G4632" t="s">
        <v>3455</v>
      </c>
      <c r="H4632" t="s">
        <v>3456</v>
      </c>
      <c r="I4632">
        <v>10</v>
      </c>
      <c r="J4632">
        <v>10</v>
      </c>
      <c r="K4632">
        <v>10</v>
      </c>
      <c r="L4632">
        <v>92</v>
      </c>
      <c r="M4632">
        <v>92</v>
      </c>
      <c r="N4632" t="s">
        <v>2022</v>
      </c>
      <c r="O4632" t="s">
        <v>2022</v>
      </c>
      <c r="P4632" t="s">
        <v>3457</v>
      </c>
      <c r="Q4632" t="s">
        <v>3458</v>
      </c>
      <c r="R4632">
        <v>1400</v>
      </c>
      <c r="S4632">
        <v>1400</v>
      </c>
      <c r="T4632" t="s">
        <v>32</v>
      </c>
      <c r="U4632" t="s">
        <v>32</v>
      </c>
      <c r="V4632" t="s">
        <v>33</v>
      </c>
      <c r="W4632">
        <v>25.07744692</v>
      </c>
      <c r="X4632">
        <v>60.325248520000002</v>
      </c>
    </row>
    <row r="4633" spans="1:24" x14ac:dyDescent="0.3">
      <c r="A4633" t="s">
        <v>14100</v>
      </c>
      <c r="B4633">
        <v>18682</v>
      </c>
      <c r="C4633">
        <v>0.25</v>
      </c>
      <c r="D4633" t="s">
        <v>25</v>
      </c>
      <c r="E4633" t="s">
        <v>4007</v>
      </c>
      <c r="F4633" t="s">
        <v>4008</v>
      </c>
      <c r="G4633" t="s">
        <v>4008</v>
      </c>
      <c r="H4633" t="s">
        <v>4009</v>
      </c>
      <c r="I4633">
        <v>4</v>
      </c>
      <c r="J4633">
        <v>4</v>
      </c>
      <c r="K4633">
        <v>4</v>
      </c>
      <c r="L4633">
        <v>92</v>
      </c>
      <c r="M4633">
        <v>92</v>
      </c>
      <c r="N4633" t="s">
        <v>2022</v>
      </c>
      <c r="O4633" t="s">
        <v>2022</v>
      </c>
      <c r="P4633" t="s">
        <v>4010</v>
      </c>
      <c r="Q4633" t="s">
        <v>4011</v>
      </c>
      <c r="R4633">
        <v>1480</v>
      </c>
      <c r="S4633">
        <v>1480</v>
      </c>
      <c r="T4633" t="s">
        <v>32</v>
      </c>
      <c r="U4633" t="s">
        <v>32</v>
      </c>
      <c r="V4633" t="s">
        <v>33</v>
      </c>
      <c r="W4633">
        <v>25.09600726</v>
      </c>
      <c r="X4633">
        <v>60.341708220000001</v>
      </c>
    </row>
    <row r="4634" spans="1:24" x14ac:dyDescent="0.3">
      <c r="A4634" t="s">
        <v>14101</v>
      </c>
      <c r="B4634">
        <v>18685</v>
      </c>
      <c r="C4634">
        <v>0.25</v>
      </c>
      <c r="D4634" t="s">
        <v>25</v>
      </c>
      <c r="E4634" t="s">
        <v>7981</v>
      </c>
      <c r="F4634" t="s">
        <v>7982</v>
      </c>
      <c r="G4634" t="s">
        <v>7982</v>
      </c>
      <c r="H4634" t="s">
        <v>7983</v>
      </c>
      <c r="I4634">
        <v>32</v>
      </c>
      <c r="J4634">
        <v>32</v>
      </c>
      <c r="K4634">
        <v>32</v>
      </c>
      <c r="L4634">
        <v>91</v>
      </c>
      <c r="M4634">
        <v>91</v>
      </c>
      <c r="N4634" t="s">
        <v>29</v>
      </c>
      <c r="O4634" t="s">
        <v>29</v>
      </c>
      <c r="P4634" t="s">
        <v>7988</v>
      </c>
      <c r="Q4634" t="s">
        <v>14102</v>
      </c>
      <c r="R4634">
        <v>640</v>
      </c>
      <c r="S4634">
        <v>640</v>
      </c>
      <c r="T4634" t="s">
        <v>32</v>
      </c>
      <c r="U4634" t="s">
        <v>32</v>
      </c>
      <c r="V4634" t="s">
        <v>33</v>
      </c>
      <c r="W4634">
        <v>24.94960421</v>
      </c>
      <c r="X4634">
        <v>60.227082090000003</v>
      </c>
    </row>
    <row r="4635" spans="1:24" x14ac:dyDescent="0.3">
      <c r="A4635" t="s">
        <v>15118</v>
      </c>
      <c r="B4635">
        <v>18686</v>
      </c>
      <c r="C4635">
        <v>0.25</v>
      </c>
      <c r="D4635" t="s">
        <v>25</v>
      </c>
      <c r="E4635" t="s">
        <v>45</v>
      </c>
      <c r="F4635" t="s">
        <v>46</v>
      </c>
      <c r="G4635" t="s">
        <v>46</v>
      </c>
      <c r="H4635" t="s">
        <v>47</v>
      </c>
      <c r="I4635">
        <v>150</v>
      </c>
      <c r="J4635">
        <v>150</v>
      </c>
      <c r="K4635">
        <v>150</v>
      </c>
      <c r="L4635">
        <v>49</v>
      </c>
      <c r="M4635">
        <v>49</v>
      </c>
      <c r="N4635" t="s">
        <v>48</v>
      </c>
      <c r="O4635" t="s">
        <v>48</v>
      </c>
      <c r="P4635" t="s">
        <v>49</v>
      </c>
      <c r="Q4635" t="s">
        <v>15119</v>
      </c>
      <c r="R4635">
        <v>2740</v>
      </c>
      <c r="S4635">
        <v>2740</v>
      </c>
      <c r="T4635" t="s">
        <v>32</v>
      </c>
      <c r="U4635" t="s">
        <v>32</v>
      </c>
      <c r="V4635" t="s">
        <v>33</v>
      </c>
      <c r="W4635">
        <v>24.690156739999999</v>
      </c>
      <c r="X4635">
        <v>60.223329990000003</v>
      </c>
    </row>
    <row r="4636" spans="1:24" x14ac:dyDescent="0.3">
      <c r="A4636" t="s">
        <v>15228</v>
      </c>
      <c r="B4636">
        <v>18687</v>
      </c>
      <c r="C4636">
        <v>0.25</v>
      </c>
      <c r="D4636" t="s">
        <v>25</v>
      </c>
      <c r="E4636" t="s">
        <v>4239</v>
      </c>
      <c r="F4636" t="s">
        <v>4240</v>
      </c>
      <c r="G4636" t="s">
        <v>4240</v>
      </c>
      <c r="H4636" t="s">
        <v>4241</v>
      </c>
      <c r="I4636">
        <v>4</v>
      </c>
      <c r="J4636">
        <v>4</v>
      </c>
      <c r="K4636">
        <v>4</v>
      </c>
      <c r="L4636">
        <v>49</v>
      </c>
      <c r="M4636">
        <v>49</v>
      </c>
      <c r="N4636" t="s">
        <v>48</v>
      </c>
      <c r="O4636" t="s">
        <v>48</v>
      </c>
      <c r="P4636" t="s">
        <v>4242</v>
      </c>
      <c r="Q4636" t="s">
        <v>4243</v>
      </c>
      <c r="R4636">
        <v>2620</v>
      </c>
      <c r="S4636">
        <v>2620</v>
      </c>
      <c r="T4636" t="s">
        <v>32</v>
      </c>
      <c r="U4636" t="s">
        <v>32</v>
      </c>
      <c r="V4636" t="s">
        <v>33</v>
      </c>
      <c r="W4636">
        <v>24.77001525</v>
      </c>
      <c r="X4636">
        <v>60.232048249999998</v>
      </c>
    </row>
    <row r="4637" spans="1:24" x14ac:dyDescent="0.3">
      <c r="A4637" t="s">
        <v>14103</v>
      </c>
      <c r="B4637">
        <v>18688</v>
      </c>
      <c r="C4637">
        <v>0.25</v>
      </c>
      <c r="D4637" t="s">
        <v>25</v>
      </c>
      <c r="E4637" t="s">
        <v>4239</v>
      </c>
      <c r="F4637" t="s">
        <v>4240</v>
      </c>
      <c r="G4637" t="s">
        <v>4240</v>
      </c>
      <c r="H4637" t="s">
        <v>4241</v>
      </c>
      <c r="I4637">
        <v>4</v>
      </c>
      <c r="J4637">
        <v>4</v>
      </c>
      <c r="K4637">
        <v>4</v>
      </c>
      <c r="L4637">
        <v>49</v>
      </c>
      <c r="M4637">
        <v>49</v>
      </c>
      <c r="N4637" t="s">
        <v>48</v>
      </c>
      <c r="O4637" t="s">
        <v>48</v>
      </c>
      <c r="P4637" t="s">
        <v>4242</v>
      </c>
      <c r="Q4637" t="s">
        <v>4243</v>
      </c>
      <c r="R4637">
        <v>2620</v>
      </c>
      <c r="S4637">
        <v>2620</v>
      </c>
      <c r="T4637" t="s">
        <v>32</v>
      </c>
      <c r="U4637" t="s">
        <v>32</v>
      </c>
      <c r="V4637" t="s">
        <v>33</v>
      </c>
      <c r="W4637">
        <v>24.77001525</v>
      </c>
      <c r="X4637">
        <v>60.232048249999998</v>
      </c>
    </row>
    <row r="4638" spans="1:24" x14ac:dyDescent="0.3">
      <c r="A4638" t="s">
        <v>14104</v>
      </c>
      <c r="B4638">
        <v>18689</v>
      </c>
      <c r="C4638">
        <v>0.25</v>
      </c>
      <c r="D4638" t="s">
        <v>25</v>
      </c>
      <c r="E4638" t="s">
        <v>12891</v>
      </c>
      <c r="F4638" t="s">
        <v>12892</v>
      </c>
      <c r="G4638" t="s">
        <v>12892</v>
      </c>
      <c r="H4638" t="s">
        <v>12893</v>
      </c>
      <c r="I4638">
        <v>3</v>
      </c>
      <c r="J4638">
        <v>3</v>
      </c>
      <c r="K4638">
        <v>3</v>
      </c>
      <c r="L4638">
        <v>91</v>
      </c>
      <c r="M4638">
        <v>91</v>
      </c>
      <c r="N4638" t="s">
        <v>29</v>
      </c>
      <c r="O4638" t="s">
        <v>29</v>
      </c>
      <c r="P4638" t="s">
        <v>12894</v>
      </c>
      <c r="Q4638" t="s">
        <v>12895</v>
      </c>
      <c r="R4638">
        <v>99</v>
      </c>
      <c r="S4638" t="s">
        <v>32</v>
      </c>
      <c r="T4638" t="s">
        <v>32</v>
      </c>
      <c r="U4638" t="s">
        <v>32</v>
      </c>
      <c r="V4638" t="s">
        <v>33</v>
      </c>
      <c r="W4638">
        <v>24.93322749</v>
      </c>
      <c r="X4638">
        <v>60.16782371</v>
      </c>
    </row>
    <row r="4639" spans="1:24" x14ac:dyDescent="0.3">
      <c r="A4639" t="s">
        <v>14105</v>
      </c>
      <c r="B4639">
        <v>18690</v>
      </c>
      <c r="C4639">
        <v>0.25</v>
      </c>
      <c r="D4639" t="s">
        <v>25</v>
      </c>
      <c r="E4639" t="s">
        <v>9716</v>
      </c>
      <c r="F4639" t="s">
        <v>9717</v>
      </c>
      <c r="G4639" t="s">
        <v>9717</v>
      </c>
      <c r="H4639" t="s">
        <v>9718</v>
      </c>
      <c r="I4639">
        <v>2</v>
      </c>
      <c r="J4639">
        <v>2</v>
      </c>
      <c r="K4639">
        <v>2</v>
      </c>
      <c r="L4639">
        <v>91</v>
      </c>
      <c r="M4639">
        <v>91</v>
      </c>
      <c r="N4639" t="s">
        <v>29</v>
      </c>
      <c r="O4639" t="s">
        <v>29</v>
      </c>
      <c r="P4639" t="s">
        <v>9719</v>
      </c>
      <c r="Q4639" t="s">
        <v>9720</v>
      </c>
      <c r="R4639">
        <v>250</v>
      </c>
      <c r="S4639">
        <v>250</v>
      </c>
      <c r="T4639" t="s">
        <v>32</v>
      </c>
      <c r="U4639" t="s">
        <v>32</v>
      </c>
      <c r="V4639" t="s">
        <v>33</v>
      </c>
      <c r="W4639">
        <v>24.89474281</v>
      </c>
      <c r="X4639">
        <v>60.192765039999998</v>
      </c>
    </row>
    <row r="4640" spans="1:24" x14ac:dyDescent="0.3">
      <c r="A4640" t="s">
        <v>14106</v>
      </c>
      <c r="B4640">
        <v>18691</v>
      </c>
      <c r="C4640">
        <v>0.25</v>
      </c>
      <c r="D4640" t="s">
        <v>25</v>
      </c>
      <c r="E4640" t="s">
        <v>3454</v>
      </c>
      <c r="F4640" t="s">
        <v>3455</v>
      </c>
      <c r="G4640" t="s">
        <v>3455</v>
      </c>
      <c r="H4640" t="s">
        <v>3456</v>
      </c>
      <c r="I4640">
        <v>10</v>
      </c>
      <c r="J4640">
        <v>10</v>
      </c>
      <c r="K4640">
        <v>10</v>
      </c>
      <c r="L4640">
        <v>92</v>
      </c>
      <c r="M4640">
        <v>92</v>
      </c>
      <c r="N4640" t="s">
        <v>2022</v>
      </c>
      <c r="O4640" t="s">
        <v>2022</v>
      </c>
      <c r="P4640" t="s">
        <v>3457</v>
      </c>
      <c r="Q4640" t="s">
        <v>3458</v>
      </c>
      <c r="R4640">
        <v>1400</v>
      </c>
      <c r="S4640">
        <v>1400</v>
      </c>
      <c r="T4640" t="s">
        <v>32</v>
      </c>
      <c r="U4640" t="s">
        <v>32</v>
      </c>
      <c r="V4640" t="s">
        <v>33</v>
      </c>
      <c r="W4640">
        <v>25.07744692</v>
      </c>
      <c r="X4640">
        <v>60.325248520000002</v>
      </c>
    </row>
    <row r="4641" spans="1:24" x14ac:dyDescent="0.3">
      <c r="A4641" t="s">
        <v>14107</v>
      </c>
      <c r="B4641">
        <v>18692</v>
      </c>
      <c r="C4641">
        <v>0.25</v>
      </c>
      <c r="D4641" t="s">
        <v>25</v>
      </c>
      <c r="E4641" t="s">
        <v>5768</v>
      </c>
      <c r="F4641" t="s">
        <v>3356</v>
      </c>
      <c r="G4641" t="s">
        <v>3356</v>
      </c>
      <c r="H4641" t="s">
        <v>3357</v>
      </c>
      <c r="I4641">
        <v>5</v>
      </c>
      <c r="J4641">
        <v>5</v>
      </c>
      <c r="K4641">
        <v>5</v>
      </c>
      <c r="L4641">
        <v>49</v>
      </c>
      <c r="M4641">
        <v>49</v>
      </c>
      <c r="N4641" t="s">
        <v>48</v>
      </c>
      <c r="O4641" t="s">
        <v>48</v>
      </c>
      <c r="P4641" t="s">
        <v>5769</v>
      </c>
      <c r="Q4641" t="s">
        <v>5770</v>
      </c>
      <c r="R4641">
        <v>2160</v>
      </c>
      <c r="S4641">
        <v>2160</v>
      </c>
      <c r="T4641" t="s">
        <v>32</v>
      </c>
      <c r="U4641" t="s">
        <v>32</v>
      </c>
      <c r="V4641" t="s">
        <v>33</v>
      </c>
      <c r="W4641">
        <v>24.786010650000001</v>
      </c>
      <c r="X4641">
        <v>60.217736969999997</v>
      </c>
    </row>
    <row r="4642" spans="1:24" x14ac:dyDescent="0.3">
      <c r="A4642" t="s">
        <v>14108</v>
      </c>
      <c r="B4642">
        <v>18701</v>
      </c>
      <c r="C4642">
        <v>0.25</v>
      </c>
      <c r="D4642" t="s">
        <v>25</v>
      </c>
      <c r="E4642" t="s">
        <v>14109</v>
      </c>
      <c r="F4642" t="s">
        <v>14110</v>
      </c>
      <c r="G4642" t="s">
        <v>14110</v>
      </c>
      <c r="H4642" t="s">
        <v>14111</v>
      </c>
      <c r="I4642">
        <v>4</v>
      </c>
      <c r="J4642">
        <v>4</v>
      </c>
      <c r="K4642">
        <v>4</v>
      </c>
      <c r="L4642">
        <v>91</v>
      </c>
      <c r="M4642">
        <v>91</v>
      </c>
      <c r="N4642" t="s">
        <v>29</v>
      </c>
      <c r="O4642" t="s">
        <v>29</v>
      </c>
      <c r="P4642" t="s">
        <v>14112</v>
      </c>
      <c r="Q4642" t="s">
        <v>14113</v>
      </c>
      <c r="R4642">
        <v>940</v>
      </c>
      <c r="S4642">
        <v>940</v>
      </c>
      <c r="T4642" t="s">
        <v>32</v>
      </c>
      <c r="U4642" t="s">
        <v>32</v>
      </c>
      <c r="V4642" t="s">
        <v>33</v>
      </c>
      <c r="W4642">
        <v>25.09716031</v>
      </c>
      <c r="X4642">
        <v>60.236247140000003</v>
      </c>
    </row>
    <row r="4643" spans="1:24" x14ac:dyDescent="0.3">
      <c r="A4643" t="s">
        <v>14114</v>
      </c>
      <c r="B4643">
        <v>18704</v>
      </c>
      <c r="C4643">
        <v>0.25</v>
      </c>
      <c r="D4643" t="s">
        <v>25</v>
      </c>
      <c r="E4643" t="s">
        <v>7583</v>
      </c>
      <c r="F4643" t="s">
        <v>7584</v>
      </c>
      <c r="G4643" t="s">
        <v>7584</v>
      </c>
      <c r="H4643" t="s">
        <v>7585</v>
      </c>
      <c r="I4643">
        <v>1</v>
      </c>
      <c r="J4643">
        <v>1</v>
      </c>
      <c r="K4643">
        <v>1</v>
      </c>
      <c r="L4643">
        <v>49</v>
      </c>
      <c r="M4643">
        <v>49</v>
      </c>
      <c r="N4643" t="s">
        <v>48</v>
      </c>
      <c r="O4643" t="s">
        <v>48</v>
      </c>
      <c r="P4643" t="s">
        <v>7586</v>
      </c>
      <c r="Q4643" t="s">
        <v>7587</v>
      </c>
      <c r="R4643">
        <v>2330</v>
      </c>
      <c r="S4643">
        <v>2330</v>
      </c>
      <c r="T4643" t="s">
        <v>32</v>
      </c>
      <c r="U4643" t="s">
        <v>32</v>
      </c>
      <c r="V4643" t="s">
        <v>33</v>
      </c>
      <c r="W4643">
        <v>24.613613239999999</v>
      </c>
      <c r="X4643">
        <v>60.169419959999999</v>
      </c>
    </row>
    <row r="4644" spans="1:24" x14ac:dyDescent="0.3">
      <c r="A4644" t="s">
        <v>14115</v>
      </c>
      <c r="B4644">
        <v>18705</v>
      </c>
      <c r="C4644">
        <v>0.25</v>
      </c>
      <c r="D4644" t="s">
        <v>25</v>
      </c>
      <c r="E4644" t="s">
        <v>822</v>
      </c>
      <c r="F4644" t="s">
        <v>823</v>
      </c>
      <c r="G4644" t="s">
        <v>823</v>
      </c>
      <c r="H4644" t="s">
        <v>824</v>
      </c>
      <c r="I4644">
        <v>1</v>
      </c>
      <c r="J4644">
        <v>1</v>
      </c>
      <c r="K4644">
        <v>1</v>
      </c>
      <c r="L4644">
        <v>91</v>
      </c>
      <c r="M4644">
        <v>91</v>
      </c>
      <c r="N4644" t="s">
        <v>29</v>
      </c>
      <c r="O4644" t="s">
        <v>29</v>
      </c>
      <c r="P4644" t="s">
        <v>825</v>
      </c>
      <c r="Q4644" t="s">
        <v>826</v>
      </c>
      <c r="R4644">
        <v>99</v>
      </c>
      <c r="S4644" t="s">
        <v>32</v>
      </c>
      <c r="T4644" t="s">
        <v>32</v>
      </c>
      <c r="U4644" t="s">
        <v>32</v>
      </c>
      <c r="V4644" t="s">
        <v>33</v>
      </c>
      <c r="W4644">
        <v>25.081066109999998</v>
      </c>
      <c r="X4644">
        <v>60.211951669999998</v>
      </c>
    </row>
    <row r="4645" spans="1:24" x14ac:dyDescent="0.3">
      <c r="A4645" t="s">
        <v>14116</v>
      </c>
      <c r="B4645">
        <v>18707</v>
      </c>
      <c r="C4645">
        <v>0.25</v>
      </c>
      <c r="D4645" t="s">
        <v>25</v>
      </c>
      <c r="E4645" t="s">
        <v>1811</v>
      </c>
      <c r="F4645" t="s">
        <v>1812</v>
      </c>
      <c r="G4645" t="s">
        <v>1812</v>
      </c>
      <c r="H4645" t="s">
        <v>1813</v>
      </c>
      <c r="I4645">
        <v>3</v>
      </c>
      <c r="J4645">
        <v>3</v>
      </c>
      <c r="K4645">
        <v>3</v>
      </c>
      <c r="L4645">
        <v>49</v>
      </c>
      <c r="M4645">
        <v>49</v>
      </c>
      <c r="N4645" t="s">
        <v>48</v>
      </c>
      <c r="O4645" t="s">
        <v>48</v>
      </c>
      <c r="P4645" t="s">
        <v>14117</v>
      </c>
      <c r="Q4645" t="s">
        <v>14118</v>
      </c>
      <c r="R4645" t="s">
        <v>32</v>
      </c>
      <c r="S4645" t="s">
        <v>32</v>
      </c>
      <c r="T4645" t="s">
        <v>32</v>
      </c>
      <c r="U4645" t="s">
        <v>1573</v>
      </c>
      <c r="V4645" t="s">
        <v>33</v>
      </c>
      <c r="W4645">
        <v>24.6550172</v>
      </c>
      <c r="X4645">
        <v>60.203835009999999</v>
      </c>
    </row>
    <row r="4646" spans="1:24" x14ac:dyDescent="0.3">
      <c r="A4646" t="s">
        <v>14119</v>
      </c>
      <c r="B4646">
        <v>18708</v>
      </c>
      <c r="C4646">
        <v>0.25</v>
      </c>
      <c r="D4646" t="s">
        <v>25</v>
      </c>
      <c r="E4646" t="s">
        <v>14120</v>
      </c>
      <c r="F4646" t="s">
        <v>14121</v>
      </c>
      <c r="G4646" t="s">
        <v>14121</v>
      </c>
      <c r="H4646" t="s">
        <v>14122</v>
      </c>
      <c r="I4646">
        <v>4</v>
      </c>
      <c r="J4646">
        <v>4</v>
      </c>
      <c r="K4646">
        <v>4</v>
      </c>
      <c r="L4646">
        <v>92</v>
      </c>
      <c r="M4646">
        <v>92</v>
      </c>
      <c r="N4646" t="s">
        <v>2022</v>
      </c>
      <c r="O4646" t="s">
        <v>2022</v>
      </c>
      <c r="P4646" t="s">
        <v>14123</v>
      </c>
      <c r="Q4646" t="s">
        <v>14124</v>
      </c>
      <c r="R4646">
        <v>1300</v>
      </c>
      <c r="S4646">
        <v>1300</v>
      </c>
      <c r="T4646" t="s">
        <v>32</v>
      </c>
      <c r="U4646" t="s">
        <v>32</v>
      </c>
      <c r="V4646" t="s">
        <v>33</v>
      </c>
      <c r="W4646">
        <v>25.03502044</v>
      </c>
      <c r="X4646">
        <v>60.291896469999998</v>
      </c>
    </row>
    <row r="4647" spans="1:24" x14ac:dyDescent="0.3">
      <c r="A4647" t="s">
        <v>14125</v>
      </c>
      <c r="B4647">
        <v>18710</v>
      </c>
      <c r="C4647">
        <v>0.25</v>
      </c>
      <c r="D4647" t="s">
        <v>25</v>
      </c>
      <c r="E4647" t="s">
        <v>961</v>
      </c>
      <c r="F4647" t="s">
        <v>962</v>
      </c>
      <c r="G4647" t="s">
        <v>962</v>
      </c>
      <c r="H4647" t="s">
        <v>963</v>
      </c>
      <c r="I4647">
        <v>2</v>
      </c>
      <c r="J4647">
        <v>2</v>
      </c>
      <c r="K4647">
        <v>2</v>
      </c>
      <c r="L4647">
        <v>91</v>
      </c>
      <c r="M4647">
        <v>91</v>
      </c>
      <c r="N4647" t="s">
        <v>29</v>
      </c>
      <c r="O4647" t="s">
        <v>29</v>
      </c>
      <c r="P4647" t="s">
        <v>964</v>
      </c>
      <c r="Q4647" t="s">
        <v>965</v>
      </c>
      <c r="R4647">
        <v>980</v>
      </c>
      <c r="S4647">
        <v>980</v>
      </c>
      <c r="T4647" t="s">
        <v>32</v>
      </c>
      <c r="U4647" t="s">
        <v>32</v>
      </c>
      <c r="V4647" t="s">
        <v>33</v>
      </c>
      <c r="W4647">
        <v>25.143461630000001</v>
      </c>
      <c r="X4647">
        <v>60.208525109999997</v>
      </c>
    </row>
    <row r="4648" spans="1:24" x14ac:dyDescent="0.3">
      <c r="A4648" t="s">
        <v>15088</v>
      </c>
      <c r="B4648">
        <v>18712</v>
      </c>
      <c r="C4648">
        <v>0.25</v>
      </c>
      <c r="D4648" t="s">
        <v>25</v>
      </c>
      <c r="E4648" t="s">
        <v>266</v>
      </c>
      <c r="F4648" t="s">
        <v>267</v>
      </c>
      <c r="G4648" t="s">
        <v>267</v>
      </c>
      <c r="H4648" t="s">
        <v>268</v>
      </c>
      <c r="I4648">
        <v>2</v>
      </c>
      <c r="J4648">
        <v>2</v>
      </c>
      <c r="K4648">
        <v>2</v>
      </c>
      <c r="L4648">
        <v>91</v>
      </c>
      <c r="M4648">
        <v>91</v>
      </c>
      <c r="N4648" t="s">
        <v>29</v>
      </c>
      <c r="O4648" t="s">
        <v>29</v>
      </c>
      <c r="P4648" t="s">
        <v>269</v>
      </c>
      <c r="Q4648" t="s">
        <v>270</v>
      </c>
      <c r="R4648">
        <v>820</v>
      </c>
      <c r="S4648">
        <v>820</v>
      </c>
      <c r="T4648" t="s">
        <v>32</v>
      </c>
      <c r="U4648" t="s">
        <v>32</v>
      </c>
      <c r="V4648" t="s">
        <v>33</v>
      </c>
      <c r="W4648">
        <v>25.053019259999999</v>
      </c>
      <c r="X4648">
        <v>60.194650490000001</v>
      </c>
    </row>
    <row r="4649" spans="1:24" x14ac:dyDescent="0.3">
      <c r="A4649" t="s">
        <v>14126</v>
      </c>
      <c r="B4649">
        <v>18714</v>
      </c>
      <c r="C4649">
        <v>0.25</v>
      </c>
      <c r="D4649" t="s">
        <v>25</v>
      </c>
      <c r="E4649" t="s">
        <v>14127</v>
      </c>
      <c r="F4649" t="s">
        <v>14128</v>
      </c>
      <c r="G4649" t="s">
        <v>14128</v>
      </c>
      <c r="H4649" t="s">
        <v>14129</v>
      </c>
      <c r="I4649">
        <v>4</v>
      </c>
      <c r="J4649">
        <v>4</v>
      </c>
      <c r="K4649">
        <v>4</v>
      </c>
      <c r="L4649">
        <v>91</v>
      </c>
      <c r="M4649">
        <v>91</v>
      </c>
      <c r="N4649" t="s">
        <v>29</v>
      </c>
      <c r="O4649" t="s">
        <v>29</v>
      </c>
      <c r="P4649" t="s">
        <v>14130</v>
      </c>
      <c r="Q4649" t="s">
        <v>14131</v>
      </c>
      <c r="R4649">
        <v>430</v>
      </c>
      <c r="S4649">
        <v>430</v>
      </c>
      <c r="T4649" t="s">
        <v>32</v>
      </c>
      <c r="U4649" t="s">
        <v>32</v>
      </c>
      <c r="V4649" t="s">
        <v>33</v>
      </c>
      <c r="W4649">
        <v>24.890341840000001</v>
      </c>
      <c r="X4649">
        <v>60.259637400000003</v>
      </c>
    </row>
    <row r="4650" spans="1:24" x14ac:dyDescent="0.3">
      <c r="A4650" t="s">
        <v>14132</v>
      </c>
      <c r="B4650">
        <v>18715</v>
      </c>
      <c r="C4650">
        <v>1</v>
      </c>
      <c r="D4650" t="s">
        <v>160</v>
      </c>
      <c r="E4650" t="s">
        <v>161</v>
      </c>
      <c r="F4650" t="s">
        <v>162</v>
      </c>
      <c r="G4650" t="s">
        <v>162</v>
      </c>
      <c r="H4650" t="s">
        <v>163</v>
      </c>
      <c r="I4650">
        <v>1</v>
      </c>
      <c r="J4650">
        <v>1</v>
      </c>
      <c r="K4650">
        <v>1</v>
      </c>
      <c r="L4650">
        <v>91</v>
      </c>
      <c r="M4650">
        <v>91</v>
      </c>
      <c r="N4650" t="s">
        <v>29</v>
      </c>
      <c r="O4650" t="s">
        <v>29</v>
      </c>
      <c r="P4650" t="s">
        <v>164</v>
      </c>
      <c r="Q4650" t="s">
        <v>2100</v>
      </c>
      <c r="R4650">
        <v>570</v>
      </c>
      <c r="S4650">
        <v>570</v>
      </c>
      <c r="T4650">
        <v>570</v>
      </c>
      <c r="U4650" t="s">
        <v>32</v>
      </c>
      <c r="V4650" t="s">
        <v>84</v>
      </c>
      <c r="W4650">
        <v>25.008417000000001</v>
      </c>
      <c r="X4650">
        <v>60.185606999999997</v>
      </c>
    </row>
    <row r="4651" spans="1:24" x14ac:dyDescent="0.3">
      <c r="A4651" t="s">
        <v>14133</v>
      </c>
      <c r="B4651">
        <v>18718</v>
      </c>
      <c r="C4651">
        <v>0.25</v>
      </c>
      <c r="D4651" t="s">
        <v>25</v>
      </c>
      <c r="E4651" t="s">
        <v>2572</v>
      </c>
      <c r="F4651" t="s">
        <v>2573</v>
      </c>
      <c r="G4651" t="s">
        <v>2573</v>
      </c>
      <c r="H4651" t="s">
        <v>2574</v>
      </c>
      <c r="I4651">
        <v>11</v>
      </c>
      <c r="J4651">
        <v>11</v>
      </c>
      <c r="K4651">
        <v>11</v>
      </c>
      <c r="L4651">
        <v>91</v>
      </c>
      <c r="M4651">
        <v>91</v>
      </c>
      <c r="N4651" t="s">
        <v>29</v>
      </c>
      <c r="O4651" t="s">
        <v>29</v>
      </c>
      <c r="P4651" t="s">
        <v>8222</v>
      </c>
      <c r="Q4651" t="s">
        <v>14134</v>
      </c>
      <c r="R4651" t="s">
        <v>32</v>
      </c>
      <c r="S4651" t="s">
        <v>32</v>
      </c>
      <c r="T4651" t="s">
        <v>32</v>
      </c>
      <c r="U4651" t="s">
        <v>547</v>
      </c>
      <c r="V4651" t="s">
        <v>33</v>
      </c>
      <c r="W4651">
        <v>24.960527379999998</v>
      </c>
      <c r="X4651">
        <v>60.217856959999999</v>
      </c>
    </row>
    <row r="4652" spans="1:24" x14ac:dyDescent="0.3">
      <c r="A4652" t="s">
        <v>14135</v>
      </c>
      <c r="B4652">
        <v>18719</v>
      </c>
      <c r="C4652">
        <v>0.25</v>
      </c>
      <c r="D4652" t="s">
        <v>25</v>
      </c>
      <c r="E4652" t="s">
        <v>1865</v>
      </c>
      <c r="F4652" t="s">
        <v>1866</v>
      </c>
      <c r="G4652" t="s">
        <v>1866</v>
      </c>
      <c r="H4652" t="s">
        <v>1867</v>
      </c>
      <c r="I4652">
        <v>9</v>
      </c>
      <c r="J4652">
        <v>9</v>
      </c>
      <c r="K4652">
        <v>9</v>
      </c>
      <c r="L4652">
        <v>49</v>
      </c>
      <c r="M4652">
        <v>49</v>
      </c>
      <c r="N4652" t="s">
        <v>48</v>
      </c>
      <c r="O4652" t="s">
        <v>48</v>
      </c>
      <c r="P4652" t="s">
        <v>1868</v>
      </c>
      <c r="Q4652" t="s">
        <v>1869</v>
      </c>
      <c r="R4652">
        <v>2070</v>
      </c>
      <c r="S4652" t="s">
        <v>32</v>
      </c>
      <c r="T4652" t="s">
        <v>32</v>
      </c>
      <c r="U4652" t="s">
        <v>32</v>
      </c>
      <c r="V4652" t="s">
        <v>33</v>
      </c>
      <c r="W4652">
        <v>24.809931129999999</v>
      </c>
      <c r="X4652">
        <v>60.217179450000003</v>
      </c>
    </row>
    <row r="4653" spans="1:24" x14ac:dyDescent="0.3">
      <c r="A4653" t="s">
        <v>14136</v>
      </c>
      <c r="B4653">
        <v>18723</v>
      </c>
      <c r="C4653">
        <v>0.25</v>
      </c>
      <c r="D4653" t="s">
        <v>25</v>
      </c>
      <c r="E4653" t="s">
        <v>1512</v>
      </c>
      <c r="F4653" t="s">
        <v>993</v>
      </c>
      <c r="G4653" t="s">
        <v>993</v>
      </c>
      <c r="H4653" t="s">
        <v>994</v>
      </c>
      <c r="I4653">
        <v>1</v>
      </c>
      <c r="J4653">
        <v>1</v>
      </c>
      <c r="K4653">
        <v>1</v>
      </c>
      <c r="L4653">
        <v>49</v>
      </c>
      <c r="M4653">
        <v>49</v>
      </c>
      <c r="N4653" t="s">
        <v>48</v>
      </c>
      <c r="O4653" t="s">
        <v>48</v>
      </c>
      <c r="P4653" t="s">
        <v>1513</v>
      </c>
      <c r="Q4653" t="s">
        <v>1514</v>
      </c>
      <c r="R4653">
        <v>2970</v>
      </c>
      <c r="S4653">
        <v>2970</v>
      </c>
      <c r="T4653" t="s">
        <v>32</v>
      </c>
      <c r="U4653" t="s">
        <v>32</v>
      </c>
      <c r="V4653" t="s">
        <v>33</v>
      </c>
      <c r="W4653">
        <v>24.73418715</v>
      </c>
      <c r="X4653">
        <v>60.30779055</v>
      </c>
    </row>
    <row r="4654" spans="1:24" x14ac:dyDescent="0.3">
      <c r="A4654" t="s">
        <v>14137</v>
      </c>
      <c r="B4654">
        <v>18724</v>
      </c>
      <c r="C4654">
        <v>0.25</v>
      </c>
      <c r="D4654" t="s">
        <v>25</v>
      </c>
      <c r="E4654" t="s">
        <v>10381</v>
      </c>
      <c r="F4654" t="s">
        <v>10382</v>
      </c>
      <c r="G4654" t="s">
        <v>10382</v>
      </c>
      <c r="H4654" t="s">
        <v>10383</v>
      </c>
      <c r="I4654">
        <v>11</v>
      </c>
      <c r="J4654">
        <v>11</v>
      </c>
      <c r="K4654">
        <v>11</v>
      </c>
      <c r="L4654">
        <v>92</v>
      </c>
      <c r="M4654">
        <v>92</v>
      </c>
      <c r="N4654" t="s">
        <v>2022</v>
      </c>
      <c r="O4654" t="s">
        <v>2022</v>
      </c>
      <c r="P4654" t="s">
        <v>14138</v>
      </c>
      <c r="Q4654" t="s">
        <v>14139</v>
      </c>
      <c r="R4654">
        <v>1300</v>
      </c>
      <c r="S4654">
        <v>1300</v>
      </c>
      <c r="T4654" t="s">
        <v>32</v>
      </c>
      <c r="U4654" t="s">
        <v>32</v>
      </c>
      <c r="V4654" t="s">
        <v>33</v>
      </c>
      <c r="W4654">
        <v>25.04345077</v>
      </c>
      <c r="X4654">
        <v>60.292101330000001</v>
      </c>
    </row>
    <row r="4655" spans="1:24" x14ac:dyDescent="0.3">
      <c r="A4655" t="s">
        <v>14140</v>
      </c>
      <c r="B4655">
        <v>18727</v>
      </c>
      <c r="C4655">
        <v>0.25</v>
      </c>
      <c r="D4655" t="s">
        <v>25</v>
      </c>
      <c r="E4655" t="s">
        <v>4297</v>
      </c>
      <c r="F4655" t="s">
        <v>3094</v>
      </c>
      <c r="G4655" t="s">
        <v>3094</v>
      </c>
      <c r="H4655" t="s">
        <v>3095</v>
      </c>
      <c r="I4655">
        <v>1</v>
      </c>
      <c r="J4655">
        <v>1</v>
      </c>
      <c r="K4655">
        <v>1</v>
      </c>
      <c r="L4655">
        <v>92</v>
      </c>
      <c r="M4655">
        <v>92</v>
      </c>
      <c r="N4655" t="s">
        <v>2022</v>
      </c>
      <c r="O4655" t="s">
        <v>2022</v>
      </c>
      <c r="P4655" t="s">
        <v>9815</v>
      </c>
      <c r="Q4655" t="s">
        <v>9816</v>
      </c>
      <c r="R4655">
        <v>29</v>
      </c>
      <c r="S4655" t="s">
        <v>32</v>
      </c>
      <c r="T4655" t="s">
        <v>32</v>
      </c>
      <c r="U4655" t="s">
        <v>32</v>
      </c>
      <c r="V4655" t="s">
        <v>33</v>
      </c>
      <c r="W4655">
        <v>25.06118201</v>
      </c>
      <c r="X4655">
        <v>60.330216530000001</v>
      </c>
    </row>
    <row r="4656" spans="1:24" x14ac:dyDescent="0.3">
      <c r="A4656" t="s">
        <v>14141</v>
      </c>
      <c r="B4656">
        <v>18729</v>
      </c>
      <c r="C4656">
        <v>0.25</v>
      </c>
      <c r="D4656" t="s">
        <v>25</v>
      </c>
      <c r="E4656" t="s">
        <v>4297</v>
      </c>
      <c r="F4656" t="s">
        <v>3094</v>
      </c>
      <c r="G4656" t="s">
        <v>3094</v>
      </c>
      <c r="H4656" t="s">
        <v>3095</v>
      </c>
      <c r="I4656">
        <v>1</v>
      </c>
      <c r="J4656">
        <v>1</v>
      </c>
      <c r="K4656">
        <v>1</v>
      </c>
      <c r="L4656">
        <v>92</v>
      </c>
      <c r="M4656">
        <v>92</v>
      </c>
      <c r="N4656" t="s">
        <v>2022</v>
      </c>
      <c r="O4656" t="s">
        <v>2022</v>
      </c>
      <c r="P4656" t="s">
        <v>9815</v>
      </c>
      <c r="Q4656" t="s">
        <v>9816</v>
      </c>
      <c r="R4656">
        <v>29</v>
      </c>
      <c r="S4656" t="s">
        <v>32</v>
      </c>
      <c r="T4656" t="s">
        <v>32</v>
      </c>
      <c r="U4656" t="s">
        <v>32</v>
      </c>
      <c r="V4656" t="s">
        <v>33</v>
      </c>
      <c r="W4656">
        <v>25.06118201</v>
      </c>
      <c r="X4656">
        <v>60.330216530000001</v>
      </c>
    </row>
    <row r="4657" spans="1:24" x14ac:dyDescent="0.3">
      <c r="A4657" t="s">
        <v>14142</v>
      </c>
      <c r="B4657">
        <v>18730</v>
      </c>
      <c r="C4657">
        <v>0.25</v>
      </c>
      <c r="D4657" t="s">
        <v>25</v>
      </c>
      <c r="E4657" t="s">
        <v>4297</v>
      </c>
      <c r="F4657" t="s">
        <v>3094</v>
      </c>
      <c r="G4657" t="s">
        <v>3094</v>
      </c>
      <c r="H4657" t="s">
        <v>3095</v>
      </c>
      <c r="I4657">
        <v>1</v>
      </c>
      <c r="J4657">
        <v>1</v>
      </c>
      <c r="K4657">
        <v>1</v>
      </c>
      <c r="L4657">
        <v>92</v>
      </c>
      <c r="M4657">
        <v>92</v>
      </c>
      <c r="N4657" t="s">
        <v>2022</v>
      </c>
      <c r="O4657" t="s">
        <v>2022</v>
      </c>
      <c r="P4657" t="s">
        <v>9815</v>
      </c>
      <c r="Q4657" t="s">
        <v>9816</v>
      </c>
      <c r="R4657">
        <v>29</v>
      </c>
      <c r="S4657" t="s">
        <v>32</v>
      </c>
      <c r="T4657" t="s">
        <v>32</v>
      </c>
      <c r="U4657" t="s">
        <v>32</v>
      </c>
      <c r="V4657" t="s">
        <v>33</v>
      </c>
      <c r="W4657">
        <v>25.06118201</v>
      </c>
      <c r="X4657">
        <v>60.330216530000001</v>
      </c>
    </row>
    <row r="4658" spans="1:24" x14ac:dyDescent="0.3">
      <c r="A4658" t="s">
        <v>14143</v>
      </c>
      <c r="B4658">
        <v>18731</v>
      </c>
      <c r="C4658">
        <v>0.25</v>
      </c>
      <c r="D4658" t="s">
        <v>25</v>
      </c>
      <c r="E4658" t="s">
        <v>4297</v>
      </c>
      <c r="F4658" t="s">
        <v>3094</v>
      </c>
      <c r="G4658" t="s">
        <v>3094</v>
      </c>
      <c r="H4658" t="s">
        <v>3095</v>
      </c>
      <c r="I4658">
        <v>1</v>
      </c>
      <c r="J4658">
        <v>1</v>
      </c>
      <c r="K4658">
        <v>1</v>
      </c>
      <c r="L4658">
        <v>92</v>
      </c>
      <c r="M4658">
        <v>92</v>
      </c>
      <c r="N4658" t="s">
        <v>2022</v>
      </c>
      <c r="O4658" t="s">
        <v>2022</v>
      </c>
      <c r="P4658" t="s">
        <v>9815</v>
      </c>
      <c r="Q4658" t="s">
        <v>9816</v>
      </c>
      <c r="R4658">
        <v>29</v>
      </c>
      <c r="S4658" t="s">
        <v>32</v>
      </c>
      <c r="T4658" t="s">
        <v>32</v>
      </c>
      <c r="U4658" t="s">
        <v>32</v>
      </c>
      <c r="V4658" t="s">
        <v>33</v>
      </c>
      <c r="W4658">
        <v>25.06118201</v>
      </c>
      <c r="X4658">
        <v>60.330216530000001</v>
      </c>
    </row>
    <row r="4659" spans="1:24" x14ac:dyDescent="0.3">
      <c r="A4659" t="s">
        <v>14144</v>
      </c>
      <c r="B4659">
        <v>18732</v>
      </c>
      <c r="C4659">
        <v>0.25</v>
      </c>
      <c r="D4659" t="s">
        <v>25</v>
      </c>
      <c r="E4659" t="s">
        <v>4297</v>
      </c>
      <c r="F4659" t="s">
        <v>3094</v>
      </c>
      <c r="G4659" t="s">
        <v>3094</v>
      </c>
      <c r="H4659" t="s">
        <v>3095</v>
      </c>
      <c r="I4659">
        <v>1</v>
      </c>
      <c r="J4659">
        <v>1</v>
      </c>
      <c r="K4659">
        <v>1</v>
      </c>
      <c r="L4659">
        <v>92</v>
      </c>
      <c r="M4659">
        <v>92</v>
      </c>
      <c r="N4659" t="s">
        <v>2022</v>
      </c>
      <c r="O4659" t="s">
        <v>2022</v>
      </c>
      <c r="P4659" t="s">
        <v>9815</v>
      </c>
      <c r="Q4659" t="s">
        <v>9816</v>
      </c>
      <c r="R4659">
        <v>29</v>
      </c>
      <c r="S4659" t="s">
        <v>32</v>
      </c>
      <c r="T4659" t="s">
        <v>32</v>
      </c>
      <c r="U4659" t="s">
        <v>32</v>
      </c>
      <c r="V4659" t="s">
        <v>33</v>
      </c>
      <c r="W4659">
        <v>25.06118201</v>
      </c>
      <c r="X4659">
        <v>60.330216530000001</v>
      </c>
    </row>
    <row r="4660" spans="1:24" x14ac:dyDescent="0.3">
      <c r="A4660" t="s">
        <v>14145</v>
      </c>
      <c r="B4660">
        <v>18733</v>
      </c>
      <c r="C4660">
        <v>0.25</v>
      </c>
      <c r="D4660" t="s">
        <v>25</v>
      </c>
      <c r="E4660" t="s">
        <v>4297</v>
      </c>
      <c r="F4660" t="s">
        <v>3094</v>
      </c>
      <c r="G4660" t="s">
        <v>3094</v>
      </c>
      <c r="H4660" t="s">
        <v>3095</v>
      </c>
      <c r="I4660">
        <v>1</v>
      </c>
      <c r="J4660">
        <v>1</v>
      </c>
      <c r="K4660">
        <v>1</v>
      </c>
      <c r="L4660">
        <v>92</v>
      </c>
      <c r="M4660">
        <v>92</v>
      </c>
      <c r="N4660" t="s">
        <v>2022</v>
      </c>
      <c r="O4660" t="s">
        <v>2022</v>
      </c>
      <c r="P4660" t="s">
        <v>9815</v>
      </c>
      <c r="Q4660" t="s">
        <v>9816</v>
      </c>
      <c r="R4660">
        <v>29</v>
      </c>
      <c r="S4660" t="s">
        <v>32</v>
      </c>
      <c r="T4660" t="s">
        <v>32</v>
      </c>
      <c r="U4660" t="s">
        <v>32</v>
      </c>
      <c r="V4660" t="s">
        <v>33</v>
      </c>
      <c r="W4660">
        <v>25.06118201</v>
      </c>
      <c r="X4660">
        <v>60.330216530000001</v>
      </c>
    </row>
    <row r="4661" spans="1:24" x14ac:dyDescent="0.3">
      <c r="A4661" t="s">
        <v>14146</v>
      </c>
      <c r="B4661">
        <v>18734</v>
      </c>
      <c r="C4661">
        <v>0.25</v>
      </c>
      <c r="D4661" t="s">
        <v>25</v>
      </c>
      <c r="E4661" t="s">
        <v>4297</v>
      </c>
      <c r="F4661" t="s">
        <v>3094</v>
      </c>
      <c r="G4661" t="s">
        <v>3094</v>
      </c>
      <c r="H4661" t="s">
        <v>3095</v>
      </c>
      <c r="I4661">
        <v>1</v>
      </c>
      <c r="J4661">
        <v>1</v>
      </c>
      <c r="K4661">
        <v>1</v>
      </c>
      <c r="L4661">
        <v>92</v>
      </c>
      <c r="M4661">
        <v>92</v>
      </c>
      <c r="N4661" t="s">
        <v>2022</v>
      </c>
      <c r="O4661" t="s">
        <v>2022</v>
      </c>
      <c r="P4661" t="s">
        <v>9815</v>
      </c>
      <c r="Q4661" t="s">
        <v>9816</v>
      </c>
      <c r="R4661">
        <v>29</v>
      </c>
      <c r="S4661" t="s">
        <v>32</v>
      </c>
      <c r="T4661" t="s">
        <v>32</v>
      </c>
      <c r="U4661" t="s">
        <v>32</v>
      </c>
      <c r="V4661" t="s">
        <v>33</v>
      </c>
      <c r="W4661">
        <v>25.06118201</v>
      </c>
      <c r="X4661">
        <v>60.330216530000001</v>
      </c>
    </row>
    <row r="4662" spans="1:24" x14ac:dyDescent="0.3">
      <c r="A4662" t="s">
        <v>14147</v>
      </c>
      <c r="B4662">
        <v>18735</v>
      </c>
      <c r="C4662">
        <v>0.25</v>
      </c>
      <c r="D4662" t="s">
        <v>25</v>
      </c>
      <c r="E4662" t="s">
        <v>4297</v>
      </c>
      <c r="F4662" t="s">
        <v>3094</v>
      </c>
      <c r="G4662" t="s">
        <v>3094</v>
      </c>
      <c r="H4662" t="s">
        <v>3095</v>
      </c>
      <c r="I4662">
        <v>1</v>
      </c>
      <c r="J4662">
        <v>1</v>
      </c>
      <c r="K4662">
        <v>1</v>
      </c>
      <c r="L4662">
        <v>92</v>
      </c>
      <c r="M4662">
        <v>92</v>
      </c>
      <c r="N4662" t="s">
        <v>2022</v>
      </c>
      <c r="O4662" t="s">
        <v>2022</v>
      </c>
      <c r="P4662" t="s">
        <v>9815</v>
      </c>
      <c r="Q4662" t="s">
        <v>9816</v>
      </c>
      <c r="R4662">
        <v>29</v>
      </c>
      <c r="S4662" t="s">
        <v>32</v>
      </c>
      <c r="T4662" t="s">
        <v>32</v>
      </c>
      <c r="U4662" t="s">
        <v>32</v>
      </c>
      <c r="V4662" t="s">
        <v>33</v>
      </c>
      <c r="W4662">
        <v>25.06118201</v>
      </c>
      <c r="X4662">
        <v>60.330216530000001</v>
      </c>
    </row>
    <row r="4663" spans="1:24" x14ac:dyDescent="0.3">
      <c r="A4663" t="s">
        <v>14148</v>
      </c>
      <c r="B4663">
        <v>18736</v>
      </c>
      <c r="C4663">
        <v>0.25</v>
      </c>
      <c r="D4663" t="s">
        <v>25</v>
      </c>
      <c r="E4663" t="s">
        <v>4297</v>
      </c>
      <c r="F4663" t="s">
        <v>3094</v>
      </c>
      <c r="G4663" t="s">
        <v>3094</v>
      </c>
      <c r="H4663" t="s">
        <v>3095</v>
      </c>
      <c r="I4663">
        <v>1</v>
      </c>
      <c r="J4663">
        <v>1</v>
      </c>
      <c r="K4663">
        <v>1</v>
      </c>
      <c r="L4663">
        <v>92</v>
      </c>
      <c r="M4663">
        <v>92</v>
      </c>
      <c r="N4663" t="s">
        <v>2022</v>
      </c>
      <c r="O4663" t="s">
        <v>2022</v>
      </c>
      <c r="P4663" t="s">
        <v>9815</v>
      </c>
      <c r="Q4663" t="s">
        <v>9816</v>
      </c>
      <c r="R4663">
        <v>29</v>
      </c>
      <c r="S4663" t="s">
        <v>32</v>
      </c>
      <c r="T4663" t="s">
        <v>32</v>
      </c>
      <c r="U4663" t="s">
        <v>32</v>
      </c>
      <c r="V4663" t="s">
        <v>33</v>
      </c>
      <c r="W4663">
        <v>25.06118201</v>
      </c>
      <c r="X4663">
        <v>60.330216530000001</v>
      </c>
    </row>
    <row r="4664" spans="1:24" x14ac:dyDescent="0.3">
      <c r="A4664" t="s">
        <v>14149</v>
      </c>
      <c r="B4664">
        <v>18737</v>
      </c>
      <c r="C4664">
        <v>0.25</v>
      </c>
      <c r="D4664" t="s">
        <v>25</v>
      </c>
      <c r="E4664" t="s">
        <v>4297</v>
      </c>
      <c r="F4664" t="s">
        <v>3094</v>
      </c>
      <c r="G4664" t="s">
        <v>3094</v>
      </c>
      <c r="H4664" t="s">
        <v>3095</v>
      </c>
      <c r="I4664">
        <v>1</v>
      </c>
      <c r="J4664">
        <v>1</v>
      </c>
      <c r="K4664">
        <v>1</v>
      </c>
      <c r="L4664">
        <v>92</v>
      </c>
      <c r="M4664">
        <v>92</v>
      </c>
      <c r="N4664" t="s">
        <v>2022</v>
      </c>
      <c r="O4664" t="s">
        <v>2022</v>
      </c>
      <c r="P4664" t="s">
        <v>9815</v>
      </c>
      <c r="Q4664" t="s">
        <v>12425</v>
      </c>
      <c r="R4664">
        <v>29</v>
      </c>
      <c r="S4664" t="s">
        <v>32</v>
      </c>
      <c r="T4664" t="s">
        <v>32</v>
      </c>
      <c r="U4664" t="s">
        <v>32</v>
      </c>
      <c r="V4664" t="s">
        <v>33</v>
      </c>
      <c r="W4664">
        <v>25.06118201</v>
      </c>
      <c r="X4664">
        <v>60.330216530000001</v>
      </c>
    </row>
    <row r="4665" spans="1:24" x14ac:dyDescent="0.3">
      <c r="A4665" t="s">
        <v>14150</v>
      </c>
      <c r="B4665">
        <v>18738</v>
      </c>
      <c r="C4665">
        <v>0.25</v>
      </c>
      <c r="D4665" t="s">
        <v>25</v>
      </c>
      <c r="E4665" t="s">
        <v>4297</v>
      </c>
      <c r="F4665" t="s">
        <v>3094</v>
      </c>
      <c r="G4665" t="s">
        <v>3094</v>
      </c>
      <c r="H4665" t="s">
        <v>3095</v>
      </c>
      <c r="I4665">
        <v>1</v>
      </c>
      <c r="J4665">
        <v>1</v>
      </c>
      <c r="K4665">
        <v>1</v>
      </c>
      <c r="L4665">
        <v>92</v>
      </c>
      <c r="M4665">
        <v>92</v>
      </c>
      <c r="N4665" t="s">
        <v>2022</v>
      </c>
      <c r="O4665" t="s">
        <v>2022</v>
      </c>
      <c r="P4665" t="s">
        <v>9815</v>
      </c>
      <c r="Q4665" t="s">
        <v>12425</v>
      </c>
      <c r="R4665">
        <v>29</v>
      </c>
      <c r="S4665" t="s">
        <v>32</v>
      </c>
      <c r="T4665" t="s">
        <v>32</v>
      </c>
      <c r="U4665" t="s">
        <v>32</v>
      </c>
      <c r="V4665" t="s">
        <v>33</v>
      </c>
      <c r="W4665">
        <v>25.06118201</v>
      </c>
      <c r="X4665">
        <v>60.330216530000001</v>
      </c>
    </row>
    <row r="4666" spans="1:24" x14ac:dyDescent="0.3">
      <c r="A4666" t="s">
        <v>14151</v>
      </c>
      <c r="B4666">
        <v>18739</v>
      </c>
      <c r="C4666">
        <v>0.25</v>
      </c>
      <c r="D4666" t="s">
        <v>25</v>
      </c>
      <c r="E4666" t="s">
        <v>4297</v>
      </c>
      <c r="F4666" t="s">
        <v>3094</v>
      </c>
      <c r="G4666" t="s">
        <v>3094</v>
      </c>
      <c r="H4666" t="s">
        <v>3095</v>
      </c>
      <c r="I4666">
        <v>1</v>
      </c>
      <c r="J4666">
        <v>1</v>
      </c>
      <c r="K4666">
        <v>1</v>
      </c>
      <c r="L4666">
        <v>92</v>
      </c>
      <c r="M4666">
        <v>92</v>
      </c>
      <c r="N4666" t="s">
        <v>2022</v>
      </c>
      <c r="O4666" t="s">
        <v>2022</v>
      </c>
      <c r="P4666" t="s">
        <v>9815</v>
      </c>
      <c r="Q4666" t="s">
        <v>12425</v>
      </c>
      <c r="R4666">
        <v>29</v>
      </c>
      <c r="S4666" t="s">
        <v>32</v>
      </c>
      <c r="T4666" t="s">
        <v>32</v>
      </c>
      <c r="U4666" t="s">
        <v>32</v>
      </c>
      <c r="V4666" t="s">
        <v>33</v>
      </c>
      <c r="W4666">
        <v>25.06118201</v>
      </c>
      <c r="X4666">
        <v>60.330216530000001</v>
      </c>
    </row>
    <row r="4667" spans="1:24" x14ac:dyDescent="0.3">
      <c r="A4667" t="s">
        <v>14152</v>
      </c>
      <c r="B4667">
        <v>18740</v>
      </c>
      <c r="C4667">
        <v>0.25</v>
      </c>
      <c r="D4667" t="s">
        <v>25</v>
      </c>
      <c r="E4667" t="s">
        <v>4297</v>
      </c>
      <c r="F4667" t="s">
        <v>3094</v>
      </c>
      <c r="G4667" t="s">
        <v>3094</v>
      </c>
      <c r="H4667" t="s">
        <v>3095</v>
      </c>
      <c r="I4667">
        <v>1</v>
      </c>
      <c r="J4667">
        <v>1</v>
      </c>
      <c r="K4667">
        <v>1</v>
      </c>
      <c r="L4667">
        <v>92</v>
      </c>
      <c r="M4667">
        <v>92</v>
      </c>
      <c r="N4667" t="s">
        <v>2022</v>
      </c>
      <c r="O4667" t="s">
        <v>2022</v>
      </c>
      <c r="P4667" t="s">
        <v>9815</v>
      </c>
      <c r="Q4667" t="s">
        <v>12425</v>
      </c>
      <c r="R4667">
        <v>29</v>
      </c>
      <c r="S4667" t="s">
        <v>32</v>
      </c>
      <c r="T4667" t="s">
        <v>32</v>
      </c>
      <c r="U4667" t="s">
        <v>32</v>
      </c>
      <c r="V4667" t="s">
        <v>33</v>
      </c>
      <c r="W4667">
        <v>25.06118201</v>
      </c>
      <c r="X4667">
        <v>60.330216530000001</v>
      </c>
    </row>
    <row r="4668" spans="1:24" x14ac:dyDescent="0.3">
      <c r="A4668" t="s">
        <v>14153</v>
      </c>
      <c r="B4668">
        <v>18742</v>
      </c>
      <c r="C4668">
        <v>0.25</v>
      </c>
      <c r="D4668" t="s">
        <v>25</v>
      </c>
      <c r="E4668" t="s">
        <v>4297</v>
      </c>
      <c r="F4668" t="s">
        <v>3094</v>
      </c>
      <c r="G4668" t="s">
        <v>3094</v>
      </c>
      <c r="H4668" t="s">
        <v>3095</v>
      </c>
      <c r="I4668">
        <v>1</v>
      </c>
      <c r="J4668">
        <v>1</v>
      </c>
      <c r="K4668">
        <v>1</v>
      </c>
      <c r="L4668">
        <v>92</v>
      </c>
      <c r="M4668">
        <v>92</v>
      </c>
      <c r="N4668" t="s">
        <v>2022</v>
      </c>
      <c r="O4668" t="s">
        <v>2022</v>
      </c>
      <c r="P4668" t="s">
        <v>9815</v>
      </c>
      <c r="Q4668" t="s">
        <v>12425</v>
      </c>
      <c r="R4668">
        <v>29</v>
      </c>
      <c r="S4668" t="s">
        <v>32</v>
      </c>
      <c r="T4668" t="s">
        <v>32</v>
      </c>
      <c r="U4668" t="s">
        <v>32</v>
      </c>
      <c r="V4668" t="s">
        <v>33</v>
      </c>
      <c r="W4668">
        <v>25.06118201</v>
      </c>
      <c r="X4668">
        <v>60.330216530000001</v>
      </c>
    </row>
    <row r="4669" spans="1:24" x14ac:dyDescent="0.3">
      <c r="A4669" t="s">
        <v>14154</v>
      </c>
      <c r="B4669">
        <v>18750</v>
      </c>
      <c r="C4669">
        <v>0.25</v>
      </c>
      <c r="D4669" t="s">
        <v>25</v>
      </c>
      <c r="E4669" t="s">
        <v>4297</v>
      </c>
      <c r="F4669" t="s">
        <v>3094</v>
      </c>
      <c r="G4669" t="s">
        <v>3094</v>
      </c>
      <c r="H4669" t="s">
        <v>3095</v>
      </c>
      <c r="I4669">
        <v>1</v>
      </c>
      <c r="J4669">
        <v>1</v>
      </c>
      <c r="K4669">
        <v>1</v>
      </c>
      <c r="L4669">
        <v>92</v>
      </c>
      <c r="M4669">
        <v>92</v>
      </c>
      <c r="N4669" t="s">
        <v>2022</v>
      </c>
      <c r="O4669" t="s">
        <v>2022</v>
      </c>
      <c r="P4669" t="s">
        <v>9815</v>
      </c>
      <c r="Q4669" t="s">
        <v>12425</v>
      </c>
      <c r="R4669">
        <v>29</v>
      </c>
      <c r="S4669" t="s">
        <v>32</v>
      </c>
      <c r="T4669" t="s">
        <v>32</v>
      </c>
      <c r="U4669" t="s">
        <v>32</v>
      </c>
      <c r="V4669" t="s">
        <v>33</v>
      </c>
      <c r="W4669">
        <v>25.06118201</v>
      </c>
      <c r="X4669">
        <v>60.330216530000001</v>
      </c>
    </row>
    <row r="4670" spans="1:24" x14ac:dyDescent="0.3">
      <c r="A4670" t="s">
        <v>14155</v>
      </c>
      <c r="B4670">
        <v>18753</v>
      </c>
      <c r="C4670">
        <v>0.25</v>
      </c>
      <c r="D4670" t="s">
        <v>25</v>
      </c>
      <c r="E4670" t="s">
        <v>4297</v>
      </c>
      <c r="F4670" t="s">
        <v>3094</v>
      </c>
      <c r="G4670" t="s">
        <v>3094</v>
      </c>
      <c r="H4670" t="s">
        <v>3095</v>
      </c>
      <c r="I4670">
        <v>1</v>
      </c>
      <c r="J4670">
        <v>1</v>
      </c>
      <c r="K4670">
        <v>1</v>
      </c>
      <c r="L4670">
        <v>92</v>
      </c>
      <c r="M4670">
        <v>92</v>
      </c>
      <c r="N4670" t="s">
        <v>2022</v>
      </c>
      <c r="O4670" t="s">
        <v>2022</v>
      </c>
      <c r="P4670" t="s">
        <v>9815</v>
      </c>
      <c r="Q4670" t="s">
        <v>12425</v>
      </c>
      <c r="R4670">
        <v>29</v>
      </c>
      <c r="S4670" t="s">
        <v>32</v>
      </c>
      <c r="T4670" t="s">
        <v>32</v>
      </c>
      <c r="U4670" t="s">
        <v>32</v>
      </c>
      <c r="V4670" t="s">
        <v>33</v>
      </c>
      <c r="W4670">
        <v>25.06118201</v>
      </c>
      <c r="X4670">
        <v>60.330216530000001</v>
      </c>
    </row>
    <row r="4671" spans="1:24" x14ac:dyDescent="0.3">
      <c r="A4671" t="s">
        <v>14156</v>
      </c>
      <c r="B4671">
        <v>18754</v>
      </c>
      <c r="C4671">
        <v>0.25</v>
      </c>
      <c r="D4671" t="s">
        <v>25</v>
      </c>
      <c r="E4671" t="s">
        <v>4297</v>
      </c>
      <c r="F4671" t="s">
        <v>3094</v>
      </c>
      <c r="G4671" t="s">
        <v>3094</v>
      </c>
      <c r="H4671" t="s">
        <v>3095</v>
      </c>
      <c r="I4671">
        <v>1</v>
      </c>
      <c r="J4671">
        <v>1</v>
      </c>
      <c r="K4671">
        <v>1</v>
      </c>
      <c r="L4671">
        <v>92</v>
      </c>
      <c r="M4671">
        <v>92</v>
      </c>
      <c r="N4671" t="s">
        <v>2022</v>
      </c>
      <c r="O4671" t="s">
        <v>2022</v>
      </c>
      <c r="P4671" t="s">
        <v>9815</v>
      </c>
      <c r="Q4671" t="s">
        <v>12425</v>
      </c>
      <c r="R4671">
        <v>29</v>
      </c>
      <c r="S4671" t="s">
        <v>32</v>
      </c>
      <c r="T4671" t="s">
        <v>32</v>
      </c>
      <c r="U4671" t="s">
        <v>32</v>
      </c>
      <c r="V4671" t="s">
        <v>33</v>
      </c>
      <c r="W4671">
        <v>25.06118201</v>
      </c>
      <c r="X4671">
        <v>60.330216530000001</v>
      </c>
    </row>
    <row r="4672" spans="1:24" x14ac:dyDescent="0.3">
      <c r="A4672" t="s">
        <v>14157</v>
      </c>
      <c r="B4672">
        <v>18755</v>
      </c>
      <c r="C4672">
        <v>0.25</v>
      </c>
      <c r="D4672" t="s">
        <v>25</v>
      </c>
      <c r="E4672" t="s">
        <v>4297</v>
      </c>
      <c r="F4672" t="s">
        <v>3094</v>
      </c>
      <c r="G4672" t="s">
        <v>3094</v>
      </c>
      <c r="H4672" t="s">
        <v>3095</v>
      </c>
      <c r="I4672">
        <v>1</v>
      </c>
      <c r="J4672">
        <v>1</v>
      </c>
      <c r="K4672">
        <v>1</v>
      </c>
      <c r="L4672">
        <v>92</v>
      </c>
      <c r="M4672">
        <v>92</v>
      </c>
      <c r="N4672" t="s">
        <v>2022</v>
      </c>
      <c r="O4672" t="s">
        <v>2022</v>
      </c>
      <c r="P4672" t="s">
        <v>9815</v>
      </c>
      <c r="Q4672" t="s">
        <v>12425</v>
      </c>
      <c r="R4672">
        <v>29</v>
      </c>
      <c r="S4672" t="s">
        <v>32</v>
      </c>
      <c r="T4672" t="s">
        <v>32</v>
      </c>
      <c r="U4672" t="s">
        <v>32</v>
      </c>
      <c r="V4672" t="s">
        <v>33</v>
      </c>
      <c r="W4672">
        <v>25.06118201</v>
      </c>
      <c r="X4672">
        <v>60.330216530000001</v>
      </c>
    </row>
    <row r="4673" spans="1:24" x14ac:dyDescent="0.3">
      <c r="A4673" t="s">
        <v>14158</v>
      </c>
      <c r="B4673">
        <v>18756</v>
      </c>
      <c r="C4673">
        <v>0.25</v>
      </c>
      <c r="D4673" t="s">
        <v>25</v>
      </c>
      <c r="E4673" t="s">
        <v>14159</v>
      </c>
      <c r="F4673" t="s">
        <v>5681</v>
      </c>
      <c r="G4673" t="s">
        <v>5681</v>
      </c>
      <c r="H4673" t="s">
        <v>5682</v>
      </c>
      <c r="I4673">
        <v>23</v>
      </c>
      <c r="J4673">
        <v>23</v>
      </c>
      <c r="K4673">
        <v>23</v>
      </c>
      <c r="L4673">
        <v>92</v>
      </c>
      <c r="M4673">
        <v>92</v>
      </c>
      <c r="N4673" t="s">
        <v>2022</v>
      </c>
      <c r="O4673" t="s">
        <v>2022</v>
      </c>
      <c r="P4673" t="s">
        <v>14160</v>
      </c>
      <c r="Q4673" t="s">
        <v>14161</v>
      </c>
      <c r="R4673">
        <v>1380</v>
      </c>
      <c r="S4673">
        <v>1380</v>
      </c>
      <c r="T4673" t="s">
        <v>32</v>
      </c>
      <c r="U4673" t="s">
        <v>547</v>
      </c>
      <c r="V4673" t="s">
        <v>33</v>
      </c>
      <c r="W4673">
        <v>25.0696592</v>
      </c>
      <c r="X4673">
        <v>60.280727689999999</v>
      </c>
    </row>
    <row r="4674" spans="1:24" x14ac:dyDescent="0.3">
      <c r="A4674" t="s">
        <v>15231</v>
      </c>
      <c r="B4674">
        <v>18757</v>
      </c>
      <c r="C4674">
        <v>0.95710921699999996</v>
      </c>
      <c r="D4674" t="s">
        <v>15232</v>
      </c>
      <c r="E4674" t="s">
        <v>15233</v>
      </c>
      <c r="F4674" t="s">
        <v>15234</v>
      </c>
      <c r="G4674" t="s">
        <v>15234</v>
      </c>
      <c r="H4674" t="s">
        <v>14129</v>
      </c>
      <c r="I4674">
        <v>4</v>
      </c>
      <c r="J4674">
        <v>4</v>
      </c>
      <c r="K4674">
        <v>4</v>
      </c>
      <c r="L4674">
        <v>91</v>
      </c>
      <c r="M4674">
        <v>91</v>
      </c>
      <c r="N4674" t="s">
        <v>29</v>
      </c>
      <c r="O4674" t="s">
        <v>29</v>
      </c>
      <c r="P4674" t="s">
        <v>15235</v>
      </c>
      <c r="Q4674" t="s">
        <v>15236</v>
      </c>
      <c r="R4674">
        <v>430</v>
      </c>
      <c r="S4674">
        <v>430</v>
      </c>
      <c r="T4674">
        <v>430</v>
      </c>
      <c r="U4674" t="s">
        <v>32</v>
      </c>
      <c r="V4674" t="s">
        <v>84</v>
      </c>
      <c r="W4674">
        <v>24.890902000000001</v>
      </c>
      <c r="X4674">
        <v>60.259988</v>
      </c>
    </row>
    <row r="4675" spans="1:24" x14ac:dyDescent="0.3">
      <c r="A4675" t="s">
        <v>14162</v>
      </c>
      <c r="B4675">
        <v>18758</v>
      </c>
      <c r="C4675">
        <v>0.25</v>
      </c>
      <c r="D4675" t="s">
        <v>25</v>
      </c>
      <c r="E4675" t="s">
        <v>9029</v>
      </c>
      <c r="F4675" t="s">
        <v>9030</v>
      </c>
      <c r="G4675" t="s">
        <v>9030</v>
      </c>
      <c r="H4675" t="s">
        <v>9031</v>
      </c>
      <c r="I4675">
        <v>11</v>
      </c>
      <c r="J4675">
        <v>11</v>
      </c>
      <c r="K4675">
        <v>11</v>
      </c>
      <c r="L4675">
        <v>91</v>
      </c>
      <c r="M4675">
        <v>91</v>
      </c>
      <c r="N4675" t="s">
        <v>29</v>
      </c>
      <c r="O4675" t="s">
        <v>29</v>
      </c>
      <c r="P4675" t="s">
        <v>9032</v>
      </c>
      <c r="Q4675" t="s">
        <v>9033</v>
      </c>
      <c r="R4675">
        <v>990</v>
      </c>
      <c r="S4675">
        <v>990</v>
      </c>
      <c r="T4675" t="s">
        <v>32</v>
      </c>
      <c r="U4675" t="s">
        <v>32</v>
      </c>
      <c r="V4675" t="s">
        <v>33</v>
      </c>
      <c r="W4675">
        <v>25.1575767</v>
      </c>
      <c r="X4675">
        <v>60.205217570000002</v>
      </c>
    </row>
    <row r="4676" spans="1:24" x14ac:dyDescent="0.3">
      <c r="A4676" t="s">
        <v>14163</v>
      </c>
      <c r="B4676">
        <v>18759</v>
      </c>
      <c r="C4676">
        <v>0.25</v>
      </c>
      <c r="D4676" t="s">
        <v>25</v>
      </c>
      <c r="E4676" t="s">
        <v>13618</v>
      </c>
      <c r="F4676" t="s">
        <v>13619</v>
      </c>
      <c r="G4676" t="s">
        <v>13619</v>
      </c>
      <c r="H4676" t="s">
        <v>13620</v>
      </c>
      <c r="I4676">
        <v>3</v>
      </c>
      <c r="J4676">
        <v>3</v>
      </c>
      <c r="K4676">
        <v>3</v>
      </c>
      <c r="L4676">
        <v>91</v>
      </c>
      <c r="M4676">
        <v>91</v>
      </c>
      <c r="N4676" t="s">
        <v>29</v>
      </c>
      <c r="O4676" t="s">
        <v>29</v>
      </c>
      <c r="P4676" t="s">
        <v>13621</v>
      </c>
      <c r="Q4676" t="s">
        <v>13622</v>
      </c>
      <c r="R4676">
        <v>420</v>
      </c>
      <c r="S4676">
        <v>420</v>
      </c>
      <c r="T4676" t="s">
        <v>32</v>
      </c>
      <c r="U4676" t="s">
        <v>32</v>
      </c>
      <c r="V4676" t="s">
        <v>33</v>
      </c>
      <c r="W4676">
        <v>24.87481395</v>
      </c>
      <c r="X4676">
        <v>60.241920579999999</v>
      </c>
    </row>
    <row r="4677" spans="1:24" x14ac:dyDescent="0.3">
      <c r="A4677" t="s">
        <v>14164</v>
      </c>
      <c r="B4677">
        <v>18773</v>
      </c>
      <c r="C4677">
        <v>0.25</v>
      </c>
      <c r="D4677" t="s">
        <v>25</v>
      </c>
      <c r="E4677" t="s">
        <v>5819</v>
      </c>
      <c r="F4677" t="s">
        <v>3344</v>
      </c>
      <c r="G4677" t="s">
        <v>3344</v>
      </c>
      <c r="H4677" t="s">
        <v>3345</v>
      </c>
      <c r="I4677">
        <v>23</v>
      </c>
      <c r="J4677">
        <v>23</v>
      </c>
      <c r="K4677">
        <v>23</v>
      </c>
      <c r="L4677">
        <v>92</v>
      </c>
      <c r="M4677">
        <v>92</v>
      </c>
      <c r="N4677" t="s">
        <v>2022</v>
      </c>
      <c r="O4677" t="s">
        <v>2022</v>
      </c>
      <c r="P4677" t="s">
        <v>5820</v>
      </c>
      <c r="Q4677" t="s">
        <v>5821</v>
      </c>
      <c r="R4677">
        <v>1450</v>
      </c>
      <c r="S4677">
        <v>1450</v>
      </c>
      <c r="T4677" t="s">
        <v>32</v>
      </c>
      <c r="U4677" t="s">
        <v>32</v>
      </c>
      <c r="V4677" t="s">
        <v>33</v>
      </c>
      <c r="W4677">
        <v>25.07029357</v>
      </c>
      <c r="X4677">
        <v>60.349946559999999</v>
      </c>
    </row>
    <row r="4678" spans="1:24" x14ac:dyDescent="0.3">
      <c r="A4678" t="s">
        <v>14165</v>
      </c>
      <c r="B4678">
        <v>18774</v>
      </c>
      <c r="C4678">
        <v>0.25</v>
      </c>
      <c r="D4678" t="s">
        <v>25</v>
      </c>
      <c r="E4678" t="s">
        <v>3594</v>
      </c>
      <c r="F4678" t="s">
        <v>3595</v>
      </c>
      <c r="G4678" t="s">
        <v>3595</v>
      </c>
      <c r="H4678" t="s">
        <v>3596</v>
      </c>
      <c r="I4678">
        <v>5</v>
      </c>
      <c r="J4678">
        <v>5</v>
      </c>
      <c r="K4678">
        <v>5</v>
      </c>
      <c r="L4678">
        <v>92</v>
      </c>
      <c r="M4678">
        <v>92</v>
      </c>
      <c r="N4678" t="s">
        <v>2022</v>
      </c>
      <c r="O4678" t="s">
        <v>2022</v>
      </c>
      <c r="P4678" t="s">
        <v>6682</v>
      </c>
      <c r="Q4678" t="s">
        <v>6683</v>
      </c>
      <c r="R4678">
        <v>1300</v>
      </c>
      <c r="S4678">
        <v>1300</v>
      </c>
      <c r="T4678" t="s">
        <v>32</v>
      </c>
      <c r="U4678" t="s">
        <v>32</v>
      </c>
      <c r="V4678" t="s">
        <v>33</v>
      </c>
      <c r="W4678">
        <v>25.025759900000001</v>
      </c>
      <c r="X4678">
        <v>60.303947340000001</v>
      </c>
    </row>
    <row r="4679" spans="1:24" x14ac:dyDescent="0.3">
      <c r="A4679" t="s">
        <v>14166</v>
      </c>
      <c r="B4679">
        <v>18775</v>
      </c>
      <c r="C4679">
        <v>0.25</v>
      </c>
      <c r="D4679" t="s">
        <v>25</v>
      </c>
      <c r="E4679" t="s">
        <v>204</v>
      </c>
      <c r="F4679" t="s">
        <v>205</v>
      </c>
      <c r="G4679" t="s">
        <v>205</v>
      </c>
      <c r="H4679" t="s">
        <v>206</v>
      </c>
      <c r="I4679">
        <v>6</v>
      </c>
      <c r="J4679">
        <v>6</v>
      </c>
      <c r="K4679">
        <v>6</v>
      </c>
      <c r="L4679">
        <v>91</v>
      </c>
      <c r="M4679">
        <v>91</v>
      </c>
      <c r="N4679" t="s">
        <v>29</v>
      </c>
      <c r="O4679" t="s">
        <v>29</v>
      </c>
      <c r="P4679" t="s">
        <v>207</v>
      </c>
      <c r="Q4679" t="s">
        <v>208</v>
      </c>
      <c r="R4679">
        <v>101</v>
      </c>
      <c r="S4679" t="s">
        <v>32</v>
      </c>
      <c r="T4679" t="s">
        <v>32</v>
      </c>
      <c r="U4679" t="s">
        <v>32</v>
      </c>
      <c r="V4679" t="s">
        <v>33</v>
      </c>
      <c r="W4679">
        <v>24.904729499999998</v>
      </c>
      <c r="X4679">
        <v>60.192742930000001</v>
      </c>
    </row>
    <row r="4680" spans="1:24" x14ac:dyDescent="0.3">
      <c r="A4680" t="s">
        <v>14167</v>
      </c>
      <c r="B4680">
        <v>18776</v>
      </c>
      <c r="C4680">
        <v>0.25</v>
      </c>
      <c r="D4680" t="s">
        <v>25</v>
      </c>
      <c r="E4680" t="s">
        <v>14168</v>
      </c>
      <c r="F4680" t="s">
        <v>14169</v>
      </c>
      <c r="G4680" t="s">
        <v>14169</v>
      </c>
      <c r="H4680" t="s">
        <v>14170</v>
      </c>
      <c r="I4680">
        <v>1</v>
      </c>
      <c r="J4680">
        <v>1</v>
      </c>
      <c r="K4680">
        <v>1</v>
      </c>
      <c r="L4680">
        <v>91</v>
      </c>
      <c r="M4680">
        <v>91</v>
      </c>
      <c r="N4680" t="s">
        <v>29</v>
      </c>
      <c r="O4680" t="s">
        <v>29</v>
      </c>
      <c r="P4680" t="s">
        <v>14171</v>
      </c>
      <c r="Q4680" t="s">
        <v>14172</v>
      </c>
      <c r="R4680">
        <v>970</v>
      </c>
      <c r="S4680">
        <v>970</v>
      </c>
      <c r="T4680" t="s">
        <v>32</v>
      </c>
      <c r="U4680" t="s">
        <v>32</v>
      </c>
      <c r="V4680" t="s">
        <v>33</v>
      </c>
      <c r="W4680">
        <v>25.10903901</v>
      </c>
      <c r="X4680">
        <v>60.241125680000003</v>
      </c>
    </row>
    <row r="4681" spans="1:24" x14ac:dyDescent="0.3">
      <c r="A4681" t="s">
        <v>14173</v>
      </c>
      <c r="B4681">
        <v>18779</v>
      </c>
      <c r="C4681">
        <v>0.25</v>
      </c>
      <c r="D4681" t="s">
        <v>25</v>
      </c>
      <c r="E4681" t="s">
        <v>13095</v>
      </c>
      <c r="F4681" t="s">
        <v>13096</v>
      </c>
      <c r="G4681" t="s">
        <v>13096</v>
      </c>
      <c r="H4681" t="s">
        <v>13097</v>
      </c>
      <c r="I4681">
        <v>2</v>
      </c>
      <c r="J4681">
        <v>2</v>
      </c>
      <c r="K4681">
        <v>2</v>
      </c>
      <c r="L4681">
        <v>91</v>
      </c>
      <c r="M4681">
        <v>91</v>
      </c>
      <c r="N4681" t="s">
        <v>29</v>
      </c>
      <c r="O4681" t="s">
        <v>29</v>
      </c>
      <c r="P4681" t="s">
        <v>13098</v>
      </c>
      <c r="Q4681" t="s">
        <v>13099</v>
      </c>
      <c r="R4681">
        <v>100</v>
      </c>
      <c r="S4681">
        <v>100</v>
      </c>
      <c r="T4681" t="s">
        <v>32</v>
      </c>
      <c r="U4681" t="s">
        <v>32</v>
      </c>
      <c r="V4681" t="s">
        <v>33</v>
      </c>
      <c r="W4681">
        <v>24.935794869999999</v>
      </c>
      <c r="X4681">
        <v>60.169812440000001</v>
      </c>
    </row>
    <row r="4682" spans="1:24" x14ac:dyDescent="0.3">
      <c r="A4682" t="s">
        <v>14174</v>
      </c>
      <c r="B4682">
        <v>18781</v>
      </c>
      <c r="C4682">
        <v>0.25</v>
      </c>
      <c r="D4682" t="s">
        <v>25</v>
      </c>
      <c r="E4682" t="s">
        <v>4032</v>
      </c>
      <c r="F4682" t="s">
        <v>4033</v>
      </c>
      <c r="G4682" t="s">
        <v>4033</v>
      </c>
      <c r="H4682" t="s">
        <v>4034</v>
      </c>
      <c r="I4682">
        <v>8</v>
      </c>
      <c r="J4682">
        <v>8</v>
      </c>
      <c r="K4682">
        <v>8</v>
      </c>
      <c r="L4682">
        <v>49</v>
      </c>
      <c r="M4682">
        <v>49</v>
      </c>
      <c r="N4682" t="s">
        <v>48</v>
      </c>
      <c r="O4682" t="s">
        <v>48</v>
      </c>
      <c r="P4682" t="s">
        <v>4035</v>
      </c>
      <c r="Q4682" t="s">
        <v>4036</v>
      </c>
      <c r="R4682">
        <v>2330</v>
      </c>
      <c r="S4682">
        <v>2330</v>
      </c>
      <c r="T4682" t="s">
        <v>32</v>
      </c>
      <c r="U4682" t="s">
        <v>32</v>
      </c>
      <c r="V4682" t="s">
        <v>33</v>
      </c>
      <c r="W4682">
        <v>24.730966980000002</v>
      </c>
      <c r="X4682">
        <v>60.157281330000004</v>
      </c>
    </row>
    <row r="4683" spans="1:24" x14ac:dyDescent="0.3">
      <c r="A4683" t="s">
        <v>14175</v>
      </c>
      <c r="B4683">
        <v>18782</v>
      </c>
      <c r="C4683">
        <v>1</v>
      </c>
      <c r="D4683" t="s">
        <v>14176</v>
      </c>
      <c r="E4683" t="s">
        <v>14177</v>
      </c>
      <c r="F4683" t="s">
        <v>14178</v>
      </c>
      <c r="G4683" t="s">
        <v>14178</v>
      </c>
      <c r="H4683" t="s">
        <v>14179</v>
      </c>
      <c r="I4683">
        <v>2</v>
      </c>
      <c r="J4683">
        <v>2</v>
      </c>
      <c r="K4683">
        <v>2</v>
      </c>
      <c r="L4683">
        <v>91</v>
      </c>
      <c r="M4683">
        <v>91</v>
      </c>
      <c r="N4683" t="s">
        <v>29</v>
      </c>
      <c r="O4683" t="s">
        <v>29</v>
      </c>
      <c r="P4683" t="s">
        <v>14180</v>
      </c>
      <c r="Q4683" t="s">
        <v>14181</v>
      </c>
      <c r="R4683">
        <v>970</v>
      </c>
      <c r="S4683">
        <v>970</v>
      </c>
      <c r="T4683">
        <v>970</v>
      </c>
      <c r="U4683" t="s">
        <v>32</v>
      </c>
      <c r="V4683" t="s">
        <v>311</v>
      </c>
      <c r="W4683">
        <v>25.108502000000001</v>
      </c>
      <c r="X4683">
        <v>60.240513</v>
      </c>
    </row>
    <row r="4684" spans="1:24" x14ac:dyDescent="0.3">
      <c r="A4684" t="s">
        <v>14182</v>
      </c>
      <c r="B4684">
        <v>18783</v>
      </c>
      <c r="C4684">
        <v>0.25</v>
      </c>
      <c r="D4684" t="s">
        <v>25</v>
      </c>
      <c r="E4684" t="s">
        <v>1291</v>
      </c>
      <c r="F4684" t="s">
        <v>1292</v>
      </c>
      <c r="G4684" t="s">
        <v>1292</v>
      </c>
      <c r="H4684" t="s">
        <v>1293</v>
      </c>
      <c r="I4684">
        <v>10</v>
      </c>
      <c r="J4684">
        <v>10</v>
      </c>
      <c r="K4684">
        <v>10</v>
      </c>
      <c r="L4684">
        <v>49</v>
      </c>
      <c r="M4684">
        <v>49</v>
      </c>
      <c r="N4684" t="s">
        <v>48</v>
      </c>
      <c r="O4684" t="s">
        <v>48</v>
      </c>
      <c r="P4684" t="s">
        <v>1294</v>
      </c>
      <c r="Q4684" t="s">
        <v>1295</v>
      </c>
      <c r="R4684">
        <v>2240</v>
      </c>
      <c r="S4684">
        <v>2240</v>
      </c>
      <c r="T4684" t="s">
        <v>32</v>
      </c>
      <c r="U4684" t="s">
        <v>32</v>
      </c>
      <c r="V4684" t="s">
        <v>33</v>
      </c>
      <c r="W4684">
        <v>24.70762538</v>
      </c>
      <c r="X4684">
        <v>60.169983729999998</v>
      </c>
    </row>
    <row r="4685" spans="1:24" x14ac:dyDescent="0.3">
      <c r="A4685" t="s">
        <v>14183</v>
      </c>
      <c r="B4685">
        <v>18787</v>
      </c>
      <c r="C4685">
        <v>0.25</v>
      </c>
      <c r="D4685" t="s">
        <v>25</v>
      </c>
      <c r="E4685" t="s">
        <v>7774</v>
      </c>
      <c r="F4685" t="s">
        <v>7775</v>
      </c>
      <c r="G4685" t="s">
        <v>7775</v>
      </c>
      <c r="H4685" t="s">
        <v>7776</v>
      </c>
      <c r="I4685">
        <v>4</v>
      </c>
      <c r="J4685">
        <v>4</v>
      </c>
      <c r="K4685">
        <v>4</v>
      </c>
      <c r="L4685">
        <v>91</v>
      </c>
      <c r="M4685">
        <v>91</v>
      </c>
      <c r="N4685" t="s">
        <v>29</v>
      </c>
      <c r="O4685" t="s">
        <v>29</v>
      </c>
      <c r="P4685" t="s">
        <v>7777</v>
      </c>
      <c r="Q4685" t="s">
        <v>9844</v>
      </c>
      <c r="R4685">
        <v>290</v>
      </c>
      <c r="S4685">
        <v>290</v>
      </c>
      <c r="T4685" t="s">
        <v>32</v>
      </c>
      <c r="U4685" t="s">
        <v>32</v>
      </c>
      <c r="V4685" t="s">
        <v>33</v>
      </c>
      <c r="W4685">
        <v>24.907967790000001</v>
      </c>
      <c r="X4685">
        <v>60.190484069999997</v>
      </c>
    </row>
    <row r="4686" spans="1:24" x14ac:dyDescent="0.3">
      <c r="A4686" t="s">
        <v>15095</v>
      </c>
      <c r="B4686">
        <v>18788</v>
      </c>
      <c r="C4686">
        <v>0.25</v>
      </c>
      <c r="D4686" t="s">
        <v>25</v>
      </c>
      <c r="E4686" t="s">
        <v>5553</v>
      </c>
      <c r="F4686" t="s">
        <v>3080</v>
      </c>
      <c r="G4686" t="s">
        <v>3080</v>
      </c>
      <c r="H4686" t="s">
        <v>3081</v>
      </c>
      <c r="I4686">
        <v>2</v>
      </c>
      <c r="J4686">
        <v>2</v>
      </c>
      <c r="K4686">
        <v>2</v>
      </c>
      <c r="L4686">
        <v>92</v>
      </c>
      <c r="M4686">
        <v>92</v>
      </c>
      <c r="N4686" t="s">
        <v>2022</v>
      </c>
      <c r="O4686" t="s">
        <v>2022</v>
      </c>
      <c r="P4686" t="s">
        <v>15096</v>
      </c>
      <c r="Q4686" t="s">
        <v>15097</v>
      </c>
      <c r="R4686">
        <v>1300</v>
      </c>
      <c r="S4686">
        <v>1300</v>
      </c>
      <c r="T4686" t="s">
        <v>32</v>
      </c>
      <c r="U4686" t="s">
        <v>15098</v>
      </c>
      <c r="V4686" t="s">
        <v>33</v>
      </c>
      <c r="W4686">
        <v>25.043742040000001</v>
      </c>
      <c r="X4686">
        <v>60.295501700000003</v>
      </c>
    </row>
    <row r="4687" spans="1:24" x14ac:dyDescent="0.3">
      <c r="A4687" t="s">
        <v>14184</v>
      </c>
      <c r="B4687">
        <v>18789</v>
      </c>
      <c r="C4687">
        <v>0.25</v>
      </c>
      <c r="D4687" t="s">
        <v>25</v>
      </c>
      <c r="E4687" t="s">
        <v>7030</v>
      </c>
      <c r="F4687" t="s">
        <v>3545</v>
      </c>
      <c r="G4687" t="s">
        <v>3545</v>
      </c>
      <c r="H4687" t="s">
        <v>3546</v>
      </c>
      <c r="I4687">
        <v>36</v>
      </c>
      <c r="J4687">
        <v>36</v>
      </c>
      <c r="K4687">
        <v>36</v>
      </c>
      <c r="L4687">
        <v>92</v>
      </c>
      <c r="M4687">
        <v>92</v>
      </c>
      <c r="N4687" t="s">
        <v>2022</v>
      </c>
      <c r="O4687" t="s">
        <v>2022</v>
      </c>
      <c r="P4687" t="s">
        <v>7031</v>
      </c>
      <c r="Q4687" t="s">
        <v>7032</v>
      </c>
      <c r="R4687">
        <v>1350</v>
      </c>
      <c r="S4687">
        <v>1350</v>
      </c>
      <c r="T4687" t="s">
        <v>32</v>
      </c>
      <c r="U4687" t="s">
        <v>32</v>
      </c>
      <c r="V4687" t="s">
        <v>33</v>
      </c>
      <c r="W4687">
        <v>25.029441869999999</v>
      </c>
      <c r="X4687">
        <v>60.312398350000002</v>
      </c>
    </row>
    <row r="4688" spans="1:24" x14ac:dyDescent="0.3">
      <c r="A4688" t="s">
        <v>14185</v>
      </c>
      <c r="B4688">
        <v>18790</v>
      </c>
      <c r="C4688">
        <v>0.876858001</v>
      </c>
      <c r="D4688" t="s">
        <v>9903</v>
      </c>
      <c r="E4688" t="s">
        <v>9904</v>
      </c>
      <c r="F4688" t="s">
        <v>9885</v>
      </c>
      <c r="G4688" t="s">
        <v>9885</v>
      </c>
      <c r="H4688" t="s">
        <v>9905</v>
      </c>
      <c r="I4688">
        <v>1</v>
      </c>
      <c r="J4688">
        <v>1</v>
      </c>
      <c r="K4688">
        <v>1</v>
      </c>
      <c r="L4688">
        <v>638</v>
      </c>
      <c r="M4688">
        <v>638</v>
      </c>
      <c r="N4688" t="s">
        <v>9906</v>
      </c>
      <c r="O4688" t="s">
        <v>9906</v>
      </c>
      <c r="P4688" t="s">
        <v>9907</v>
      </c>
      <c r="Q4688" t="s">
        <v>9908</v>
      </c>
      <c r="R4688">
        <v>6151</v>
      </c>
      <c r="S4688" t="s">
        <v>32</v>
      </c>
      <c r="T4688">
        <v>6150</v>
      </c>
      <c r="U4688" t="s">
        <v>32</v>
      </c>
      <c r="V4688" t="s">
        <v>84</v>
      </c>
      <c r="W4688">
        <v>25.697220000000002</v>
      </c>
      <c r="X4688">
        <v>60.377578</v>
      </c>
    </row>
    <row r="4689" spans="1:24" x14ac:dyDescent="0.3">
      <c r="A4689" t="s">
        <v>14186</v>
      </c>
      <c r="B4689">
        <v>18791</v>
      </c>
      <c r="C4689">
        <v>0.25</v>
      </c>
      <c r="D4689" t="s">
        <v>25</v>
      </c>
      <c r="E4689" t="s">
        <v>3061</v>
      </c>
      <c r="F4689" t="s">
        <v>3062</v>
      </c>
      <c r="G4689" t="s">
        <v>3062</v>
      </c>
      <c r="H4689" t="s">
        <v>3063</v>
      </c>
      <c r="I4689">
        <v>2</v>
      </c>
      <c r="J4689">
        <v>2</v>
      </c>
      <c r="K4689">
        <v>2</v>
      </c>
      <c r="L4689">
        <v>92</v>
      </c>
      <c r="M4689">
        <v>92</v>
      </c>
      <c r="N4689" t="s">
        <v>2022</v>
      </c>
      <c r="O4689" t="s">
        <v>2022</v>
      </c>
      <c r="P4689" t="s">
        <v>3064</v>
      </c>
      <c r="Q4689" t="s">
        <v>3065</v>
      </c>
      <c r="R4689">
        <v>1280</v>
      </c>
      <c r="S4689">
        <v>1280</v>
      </c>
      <c r="T4689" t="s">
        <v>32</v>
      </c>
      <c r="U4689" t="s">
        <v>32</v>
      </c>
      <c r="V4689" t="s">
        <v>33</v>
      </c>
      <c r="W4689">
        <v>25.114124400000001</v>
      </c>
      <c r="X4689">
        <v>60.246422559999999</v>
      </c>
    </row>
    <row r="4690" spans="1:24" x14ac:dyDescent="0.3">
      <c r="A4690" t="s">
        <v>14187</v>
      </c>
      <c r="B4690">
        <v>18793</v>
      </c>
      <c r="C4690">
        <v>0.25</v>
      </c>
      <c r="D4690" t="s">
        <v>25</v>
      </c>
      <c r="E4690" t="s">
        <v>14188</v>
      </c>
      <c r="F4690" t="s">
        <v>3376</v>
      </c>
      <c r="G4690" t="s">
        <v>3376</v>
      </c>
      <c r="H4690" t="s">
        <v>3377</v>
      </c>
      <c r="I4690">
        <v>7</v>
      </c>
      <c r="J4690">
        <v>7</v>
      </c>
      <c r="K4690">
        <v>7</v>
      </c>
      <c r="L4690">
        <v>92</v>
      </c>
      <c r="M4690">
        <v>92</v>
      </c>
      <c r="N4690" t="s">
        <v>2022</v>
      </c>
      <c r="O4690" t="s">
        <v>2022</v>
      </c>
      <c r="P4690" t="s">
        <v>14189</v>
      </c>
      <c r="Q4690" t="s">
        <v>14190</v>
      </c>
      <c r="R4690">
        <v>1300</v>
      </c>
      <c r="S4690">
        <v>1300</v>
      </c>
      <c r="T4690" t="s">
        <v>32</v>
      </c>
      <c r="U4690" t="s">
        <v>547</v>
      </c>
      <c r="V4690" t="s">
        <v>33</v>
      </c>
      <c r="W4690">
        <v>25.03604348</v>
      </c>
      <c r="X4690">
        <v>60.290067370000003</v>
      </c>
    </row>
    <row r="4691" spans="1:24" x14ac:dyDescent="0.3">
      <c r="A4691" t="s">
        <v>14191</v>
      </c>
      <c r="B4691">
        <v>18794</v>
      </c>
      <c r="C4691">
        <v>0.25</v>
      </c>
      <c r="D4691" t="s">
        <v>25</v>
      </c>
      <c r="E4691" t="s">
        <v>3266</v>
      </c>
      <c r="F4691" t="s">
        <v>1527</v>
      </c>
      <c r="G4691" t="s">
        <v>1527</v>
      </c>
      <c r="H4691" t="s">
        <v>1528</v>
      </c>
      <c r="I4691">
        <v>1</v>
      </c>
      <c r="J4691">
        <v>1</v>
      </c>
      <c r="K4691">
        <v>1</v>
      </c>
      <c r="L4691">
        <v>49</v>
      </c>
      <c r="M4691">
        <v>49</v>
      </c>
      <c r="N4691" t="s">
        <v>48</v>
      </c>
      <c r="O4691" t="s">
        <v>48</v>
      </c>
      <c r="P4691" t="s">
        <v>3267</v>
      </c>
      <c r="Q4691" t="s">
        <v>14192</v>
      </c>
      <c r="R4691">
        <v>2710</v>
      </c>
      <c r="S4691">
        <v>2710</v>
      </c>
      <c r="T4691" t="s">
        <v>32</v>
      </c>
      <c r="U4691" t="s">
        <v>32</v>
      </c>
      <c r="V4691" t="s">
        <v>33</v>
      </c>
      <c r="W4691">
        <v>24.74190969</v>
      </c>
      <c r="X4691">
        <v>60.227739049999997</v>
      </c>
    </row>
    <row r="4692" spans="1:24" x14ac:dyDescent="0.3">
      <c r="A4692" t="s">
        <v>14193</v>
      </c>
      <c r="B4692">
        <v>18795</v>
      </c>
      <c r="C4692">
        <v>0.25</v>
      </c>
      <c r="D4692" t="s">
        <v>25</v>
      </c>
      <c r="E4692" t="s">
        <v>14194</v>
      </c>
      <c r="F4692" t="s">
        <v>6133</v>
      </c>
      <c r="G4692" t="s">
        <v>6133</v>
      </c>
      <c r="H4692" t="s">
        <v>6134</v>
      </c>
      <c r="I4692">
        <v>2</v>
      </c>
      <c r="J4692">
        <v>2</v>
      </c>
      <c r="K4692">
        <v>2</v>
      </c>
      <c r="L4692">
        <v>92</v>
      </c>
      <c r="M4692">
        <v>92</v>
      </c>
      <c r="N4692" t="s">
        <v>2022</v>
      </c>
      <c r="O4692" t="s">
        <v>2022</v>
      </c>
      <c r="P4692" t="s">
        <v>14195</v>
      </c>
      <c r="Q4692" t="s">
        <v>14196</v>
      </c>
      <c r="R4692">
        <v>1600</v>
      </c>
      <c r="S4692">
        <v>1600</v>
      </c>
      <c r="T4692" t="s">
        <v>32</v>
      </c>
      <c r="U4692" t="s">
        <v>32</v>
      </c>
      <c r="V4692" t="s">
        <v>33</v>
      </c>
      <c r="W4692">
        <v>24.852701769999999</v>
      </c>
      <c r="X4692">
        <v>60.270745929999997</v>
      </c>
    </row>
    <row r="4693" spans="1:24" x14ac:dyDescent="0.3">
      <c r="A4693" t="s">
        <v>14197</v>
      </c>
      <c r="B4693">
        <v>18796</v>
      </c>
      <c r="C4693">
        <v>0.25</v>
      </c>
      <c r="D4693" t="s">
        <v>25</v>
      </c>
      <c r="E4693" t="s">
        <v>3375</v>
      </c>
      <c r="F4693" t="s">
        <v>3376</v>
      </c>
      <c r="G4693" t="s">
        <v>3376</v>
      </c>
      <c r="H4693" t="s">
        <v>3377</v>
      </c>
      <c r="I4693">
        <v>11</v>
      </c>
      <c r="J4693">
        <v>11</v>
      </c>
      <c r="K4693">
        <v>11</v>
      </c>
      <c r="L4693">
        <v>92</v>
      </c>
      <c r="M4693">
        <v>92</v>
      </c>
      <c r="N4693" t="s">
        <v>2022</v>
      </c>
      <c r="O4693" t="s">
        <v>2022</v>
      </c>
      <c r="P4693" t="s">
        <v>3378</v>
      </c>
      <c r="Q4693" t="s">
        <v>3379</v>
      </c>
      <c r="R4693">
        <v>1300</v>
      </c>
      <c r="S4693">
        <v>1300</v>
      </c>
      <c r="T4693" t="s">
        <v>32</v>
      </c>
      <c r="U4693" t="s">
        <v>547</v>
      </c>
      <c r="V4693" t="s">
        <v>33</v>
      </c>
      <c r="W4693">
        <v>25.03763331</v>
      </c>
      <c r="X4693">
        <v>60.292840460000001</v>
      </c>
    </row>
    <row r="4694" spans="1:24" x14ac:dyDescent="0.3">
      <c r="A4694" t="s">
        <v>14198</v>
      </c>
      <c r="B4694">
        <v>18798</v>
      </c>
      <c r="C4694">
        <v>0.25</v>
      </c>
      <c r="D4694" t="s">
        <v>25</v>
      </c>
      <c r="E4694" t="s">
        <v>3375</v>
      </c>
      <c r="F4694" t="s">
        <v>3376</v>
      </c>
      <c r="G4694" t="s">
        <v>3376</v>
      </c>
      <c r="H4694" t="s">
        <v>3377</v>
      </c>
      <c r="I4694">
        <v>11</v>
      </c>
      <c r="J4694">
        <v>11</v>
      </c>
      <c r="K4694">
        <v>11</v>
      </c>
      <c r="L4694">
        <v>92</v>
      </c>
      <c r="M4694">
        <v>92</v>
      </c>
      <c r="N4694" t="s">
        <v>2022</v>
      </c>
      <c r="O4694" t="s">
        <v>2022</v>
      </c>
      <c r="P4694" t="s">
        <v>3378</v>
      </c>
      <c r="Q4694" t="s">
        <v>3379</v>
      </c>
      <c r="R4694">
        <v>1300</v>
      </c>
      <c r="S4694">
        <v>1300</v>
      </c>
      <c r="T4694" t="s">
        <v>32</v>
      </c>
      <c r="U4694" t="s">
        <v>547</v>
      </c>
      <c r="V4694" t="s">
        <v>33</v>
      </c>
      <c r="W4694">
        <v>25.03763331</v>
      </c>
      <c r="X4694">
        <v>60.292840460000001</v>
      </c>
    </row>
    <row r="4695" spans="1:24" x14ac:dyDescent="0.3">
      <c r="A4695" t="s">
        <v>14199</v>
      </c>
      <c r="B4695">
        <v>18799</v>
      </c>
      <c r="C4695">
        <v>0.25</v>
      </c>
      <c r="D4695" t="s">
        <v>25</v>
      </c>
      <c r="E4695" t="s">
        <v>14200</v>
      </c>
      <c r="F4695" t="s">
        <v>6043</v>
      </c>
      <c r="G4695" t="s">
        <v>6043</v>
      </c>
      <c r="H4695" t="s">
        <v>6044</v>
      </c>
      <c r="I4695">
        <v>23</v>
      </c>
      <c r="J4695">
        <v>23</v>
      </c>
      <c r="K4695">
        <v>23</v>
      </c>
      <c r="L4695">
        <v>92</v>
      </c>
      <c r="M4695">
        <v>92</v>
      </c>
      <c r="N4695" t="s">
        <v>2022</v>
      </c>
      <c r="O4695" t="s">
        <v>2022</v>
      </c>
      <c r="P4695" t="s">
        <v>14201</v>
      </c>
      <c r="Q4695" t="s">
        <v>14202</v>
      </c>
      <c r="R4695">
        <v>1600</v>
      </c>
      <c r="S4695">
        <v>1600</v>
      </c>
      <c r="T4695" t="s">
        <v>32</v>
      </c>
      <c r="U4695" t="s">
        <v>32</v>
      </c>
      <c r="V4695" t="s">
        <v>33</v>
      </c>
      <c r="W4695">
        <v>24.83909654</v>
      </c>
      <c r="X4695">
        <v>60.259431960000001</v>
      </c>
    </row>
    <row r="4696" spans="1:24" x14ac:dyDescent="0.3">
      <c r="A4696" t="s">
        <v>14203</v>
      </c>
      <c r="B4696">
        <v>18810</v>
      </c>
      <c r="C4696">
        <v>1</v>
      </c>
      <c r="D4696" t="s">
        <v>14204</v>
      </c>
      <c r="E4696" t="s">
        <v>14205</v>
      </c>
      <c r="F4696" t="s">
        <v>14206</v>
      </c>
      <c r="G4696" t="s">
        <v>14206</v>
      </c>
      <c r="H4696" t="s">
        <v>14207</v>
      </c>
      <c r="I4696">
        <v>15</v>
      </c>
      <c r="J4696">
        <v>15</v>
      </c>
      <c r="K4696">
        <v>15</v>
      </c>
      <c r="L4696">
        <v>91</v>
      </c>
      <c r="M4696">
        <v>91</v>
      </c>
      <c r="N4696" t="s">
        <v>29</v>
      </c>
      <c r="O4696" t="s">
        <v>29</v>
      </c>
      <c r="P4696" t="s">
        <v>14208</v>
      </c>
      <c r="Q4696" t="s">
        <v>14209</v>
      </c>
      <c r="R4696">
        <v>810</v>
      </c>
      <c r="S4696">
        <v>810</v>
      </c>
      <c r="T4696">
        <v>810</v>
      </c>
      <c r="U4696" t="s">
        <v>32</v>
      </c>
      <c r="V4696" t="s">
        <v>84</v>
      </c>
      <c r="W4696">
        <v>25.032160000000001</v>
      </c>
      <c r="X4696">
        <v>60.195722000000004</v>
      </c>
    </row>
    <row r="4697" spans="1:24" x14ac:dyDescent="0.3">
      <c r="A4697" t="s">
        <v>14210</v>
      </c>
      <c r="B4697">
        <v>18811</v>
      </c>
      <c r="C4697">
        <v>0.25</v>
      </c>
      <c r="D4697" t="s">
        <v>25</v>
      </c>
      <c r="E4697" t="s">
        <v>3195</v>
      </c>
      <c r="F4697" t="s">
        <v>3196</v>
      </c>
      <c r="G4697" t="s">
        <v>3196</v>
      </c>
      <c r="H4697" t="s">
        <v>3197</v>
      </c>
      <c r="I4697">
        <v>4</v>
      </c>
      <c r="J4697">
        <v>4</v>
      </c>
      <c r="K4697">
        <v>4</v>
      </c>
      <c r="L4697">
        <v>92</v>
      </c>
      <c r="M4697">
        <v>92</v>
      </c>
      <c r="N4697" t="s">
        <v>2022</v>
      </c>
      <c r="O4697" t="s">
        <v>2022</v>
      </c>
      <c r="P4697" t="s">
        <v>3198</v>
      </c>
      <c r="Q4697" t="s">
        <v>3199</v>
      </c>
      <c r="R4697">
        <v>1710</v>
      </c>
      <c r="S4697">
        <v>1710</v>
      </c>
      <c r="T4697" t="s">
        <v>32</v>
      </c>
      <c r="U4697" t="s">
        <v>32</v>
      </c>
      <c r="V4697" t="s">
        <v>33</v>
      </c>
      <c r="W4697">
        <v>24.80528267</v>
      </c>
      <c r="X4697">
        <v>60.256581599999997</v>
      </c>
    </row>
    <row r="4698" spans="1:24" x14ac:dyDescent="0.3">
      <c r="A4698" t="s">
        <v>14211</v>
      </c>
      <c r="B4698">
        <v>18817</v>
      </c>
      <c r="C4698">
        <v>0.25</v>
      </c>
      <c r="D4698" t="s">
        <v>25</v>
      </c>
      <c r="E4698" t="s">
        <v>8048</v>
      </c>
      <c r="F4698" t="s">
        <v>8049</v>
      </c>
      <c r="G4698" t="s">
        <v>8049</v>
      </c>
      <c r="H4698" t="s">
        <v>8050</v>
      </c>
      <c r="I4698">
        <v>3</v>
      </c>
      <c r="J4698">
        <v>3</v>
      </c>
      <c r="K4698">
        <v>3</v>
      </c>
      <c r="L4698">
        <v>91</v>
      </c>
      <c r="M4698">
        <v>91</v>
      </c>
      <c r="N4698" t="s">
        <v>29</v>
      </c>
      <c r="O4698" t="s">
        <v>29</v>
      </c>
      <c r="P4698" t="s">
        <v>8051</v>
      </c>
      <c r="Q4698" t="s">
        <v>14212</v>
      </c>
      <c r="R4698" t="s">
        <v>32</v>
      </c>
      <c r="S4698" t="s">
        <v>32</v>
      </c>
      <c r="T4698" t="s">
        <v>32</v>
      </c>
      <c r="U4698" t="s">
        <v>547</v>
      </c>
      <c r="V4698" t="s">
        <v>33</v>
      </c>
      <c r="W4698">
        <v>25.14629197</v>
      </c>
      <c r="X4698">
        <v>60.206212739999998</v>
      </c>
    </row>
    <row r="4699" spans="1:24" x14ac:dyDescent="0.3">
      <c r="A4699" t="s">
        <v>14213</v>
      </c>
      <c r="B4699">
        <v>18821</v>
      </c>
      <c r="C4699">
        <v>0.25</v>
      </c>
      <c r="D4699" t="s">
        <v>25</v>
      </c>
      <c r="E4699" t="s">
        <v>14214</v>
      </c>
      <c r="F4699" t="s">
        <v>10437</v>
      </c>
      <c r="G4699" t="s">
        <v>10437</v>
      </c>
      <c r="H4699" t="s">
        <v>10438</v>
      </c>
      <c r="I4699">
        <v>10</v>
      </c>
      <c r="J4699">
        <v>10</v>
      </c>
      <c r="K4699">
        <v>10</v>
      </c>
      <c r="L4699">
        <v>49</v>
      </c>
      <c r="M4699">
        <v>49</v>
      </c>
      <c r="N4699" t="s">
        <v>48</v>
      </c>
      <c r="O4699" t="s">
        <v>48</v>
      </c>
      <c r="P4699" t="s">
        <v>14215</v>
      </c>
      <c r="Q4699" t="s">
        <v>14216</v>
      </c>
      <c r="R4699">
        <v>2710</v>
      </c>
      <c r="S4699">
        <v>2710</v>
      </c>
      <c r="T4699" t="s">
        <v>32</v>
      </c>
      <c r="U4699" t="s">
        <v>32</v>
      </c>
      <c r="V4699" t="s">
        <v>33</v>
      </c>
      <c r="W4699">
        <v>24.725221940000001</v>
      </c>
      <c r="X4699">
        <v>60.224966260000002</v>
      </c>
    </row>
    <row r="4700" spans="1:24" x14ac:dyDescent="0.3">
      <c r="A4700" t="s">
        <v>14217</v>
      </c>
      <c r="B4700">
        <v>18822</v>
      </c>
      <c r="C4700">
        <v>0.25</v>
      </c>
      <c r="D4700" t="s">
        <v>25</v>
      </c>
      <c r="E4700" t="s">
        <v>7535</v>
      </c>
      <c r="F4700" t="s">
        <v>7536</v>
      </c>
      <c r="G4700" t="s">
        <v>7536</v>
      </c>
      <c r="H4700" t="s">
        <v>7537</v>
      </c>
      <c r="I4700">
        <v>16</v>
      </c>
      <c r="J4700">
        <v>16</v>
      </c>
      <c r="K4700">
        <v>16</v>
      </c>
      <c r="L4700">
        <v>49</v>
      </c>
      <c r="M4700">
        <v>49</v>
      </c>
      <c r="N4700" t="s">
        <v>48</v>
      </c>
      <c r="O4700" t="s">
        <v>48</v>
      </c>
      <c r="P4700" t="s">
        <v>14218</v>
      </c>
      <c r="Q4700" t="s">
        <v>14219</v>
      </c>
      <c r="R4700">
        <v>2770</v>
      </c>
      <c r="S4700">
        <v>2770</v>
      </c>
      <c r="T4700" t="s">
        <v>32</v>
      </c>
      <c r="U4700" t="s">
        <v>547</v>
      </c>
      <c r="V4700" t="s">
        <v>33</v>
      </c>
      <c r="W4700">
        <v>24.65388003</v>
      </c>
      <c r="X4700">
        <v>60.212453310000001</v>
      </c>
    </row>
    <row r="4701" spans="1:24" x14ac:dyDescent="0.3">
      <c r="A4701" t="s">
        <v>14220</v>
      </c>
      <c r="B4701">
        <v>18823</v>
      </c>
      <c r="C4701">
        <v>1</v>
      </c>
      <c r="D4701" t="s">
        <v>10158</v>
      </c>
      <c r="E4701" t="s">
        <v>10159</v>
      </c>
      <c r="F4701" t="s">
        <v>10160</v>
      </c>
      <c r="G4701" t="s">
        <v>10160</v>
      </c>
      <c r="H4701" t="s">
        <v>10161</v>
      </c>
      <c r="I4701">
        <v>1</v>
      </c>
      <c r="J4701">
        <v>1</v>
      </c>
      <c r="K4701">
        <v>1</v>
      </c>
      <c r="L4701">
        <v>49</v>
      </c>
      <c r="M4701">
        <v>49</v>
      </c>
      <c r="N4701" t="s">
        <v>48</v>
      </c>
      <c r="O4701" t="s">
        <v>48</v>
      </c>
      <c r="P4701" t="s">
        <v>10162</v>
      </c>
      <c r="Q4701" t="s">
        <v>10163</v>
      </c>
      <c r="R4701">
        <v>2100</v>
      </c>
      <c r="S4701">
        <v>2100</v>
      </c>
      <c r="T4701">
        <v>2100</v>
      </c>
      <c r="U4701" t="s">
        <v>32</v>
      </c>
      <c r="V4701" t="s">
        <v>84</v>
      </c>
      <c r="W4701">
        <v>24.802689000000001</v>
      </c>
      <c r="X4701">
        <v>60.173524999999998</v>
      </c>
    </row>
    <row r="4702" spans="1:24" x14ac:dyDescent="0.3">
      <c r="A4702" t="s">
        <v>14221</v>
      </c>
      <c r="B4702">
        <v>18825</v>
      </c>
      <c r="C4702">
        <v>0.25</v>
      </c>
      <c r="D4702" t="s">
        <v>25</v>
      </c>
      <c r="E4702" t="s">
        <v>1757</v>
      </c>
      <c r="F4702" t="s">
        <v>1758</v>
      </c>
      <c r="G4702" t="s">
        <v>1758</v>
      </c>
      <c r="H4702" t="s">
        <v>1759</v>
      </c>
      <c r="I4702">
        <v>5</v>
      </c>
      <c r="J4702">
        <v>5</v>
      </c>
      <c r="K4702">
        <v>5</v>
      </c>
      <c r="L4702">
        <v>49</v>
      </c>
      <c r="M4702">
        <v>49</v>
      </c>
      <c r="N4702" t="s">
        <v>48</v>
      </c>
      <c r="O4702" t="s">
        <v>48</v>
      </c>
      <c r="P4702" t="s">
        <v>1760</v>
      </c>
      <c r="Q4702" t="s">
        <v>1761</v>
      </c>
      <c r="R4702">
        <v>2100</v>
      </c>
      <c r="S4702">
        <v>2100</v>
      </c>
      <c r="T4702" t="s">
        <v>32</v>
      </c>
      <c r="U4702" t="s">
        <v>32</v>
      </c>
      <c r="V4702" t="s">
        <v>33</v>
      </c>
      <c r="W4702">
        <v>24.794881230000001</v>
      </c>
      <c r="X4702">
        <v>60.178406989999999</v>
      </c>
    </row>
    <row r="4703" spans="1:24" x14ac:dyDescent="0.3">
      <c r="A4703" t="s">
        <v>14222</v>
      </c>
      <c r="B4703">
        <v>18826</v>
      </c>
      <c r="C4703">
        <v>0.25</v>
      </c>
      <c r="D4703" t="s">
        <v>25</v>
      </c>
      <c r="E4703" t="s">
        <v>11436</v>
      </c>
      <c r="F4703" t="s">
        <v>11437</v>
      </c>
      <c r="G4703" t="s">
        <v>11437</v>
      </c>
      <c r="H4703" t="s">
        <v>11438</v>
      </c>
      <c r="I4703">
        <v>13</v>
      </c>
      <c r="J4703">
        <v>13</v>
      </c>
      <c r="K4703">
        <v>13</v>
      </c>
      <c r="L4703">
        <v>858</v>
      </c>
      <c r="M4703">
        <v>858</v>
      </c>
      <c r="N4703" t="s">
        <v>11432</v>
      </c>
      <c r="O4703" t="s">
        <v>11432</v>
      </c>
      <c r="P4703" t="s">
        <v>14223</v>
      </c>
      <c r="Q4703" t="s">
        <v>14224</v>
      </c>
      <c r="R4703">
        <v>4300</v>
      </c>
      <c r="S4703">
        <v>4300</v>
      </c>
      <c r="T4703" t="s">
        <v>32</v>
      </c>
      <c r="U4703" t="s">
        <v>547</v>
      </c>
      <c r="V4703" t="s">
        <v>33</v>
      </c>
      <c r="W4703">
        <v>25.0247721</v>
      </c>
      <c r="X4703">
        <v>60.40237286</v>
      </c>
    </row>
    <row r="4704" spans="1:24" x14ac:dyDescent="0.3">
      <c r="A4704" t="s">
        <v>14225</v>
      </c>
      <c r="B4704">
        <v>18827</v>
      </c>
      <c r="C4704">
        <v>0.25</v>
      </c>
      <c r="D4704" t="s">
        <v>25</v>
      </c>
      <c r="E4704" t="s">
        <v>14226</v>
      </c>
      <c r="F4704" t="s">
        <v>11437</v>
      </c>
      <c r="G4704" t="s">
        <v>11437</v>
      </c>
      <c r="H4704" t="s">
        <v>11438</v>
      </c>
      <c r="I4704">
        <v>16</v>
      </c>
      <c r="J4704">
        <v>16</v>
      </c>
      <c r="K4704">
        <v>16</v>
      </c>
      <c r="L4704">
        <v>858</v>
      </c>
      <c r="M4704">
        <v>858</v>
      </c>
      <c r="N4704" t="s">
        <v>11432</v>
      </c>
      <c r="O4704" t="s">
        <v>11432</v>
      </c>
      <c r="P4704" t="s">
        <v>14227</v>
      </c>
      <c r="Q4704" t="s">
        <v>14228</v>
      </c>
      <c r="R4704">
        <v>5430</v>
      </c>
      <c r="S4704">
        <v>5430</v>
      </c>
      <c r="T4704" t="s">
        <v>32</v>
      </c>
      <c r="U4704" t="s">
        <v>547</v>
      </c>
      <c r="V4704" t="s">
        <v>33</v>
      </c>
      <c r="W4704">
        <v>25.02479267</v>
      </c>
      <c r="X4704">
        <v>60.402678049999999</v>
      </c>
    </row>
    <row r="4705" spans="1:24" x14ac:dyDescent="0.3">
      <c r="A4705" t="s">
        <v>14229</v>
      </c>
      <c r="B4705">
        <v>18828</v>
      </c>
      <c r="C4705">
        <v>0.25</v>
      </c>
      <c r="D4705" t="s">
        <v>25</v>
      </c>
      <c r="E4705" t="s">
        <v>11448</v>
      </c>
      <c r="F4705" t="s">
        <v>1818</v>
      </c>
      <c r="G4705" t="s">
        <v>1818</v>
      </c>
      <c r="H4705" t="s">
        <v>1819</v>
      </c>
      <c r="I4705">
        <v>1</v>
      </c>
      <c r="J4705">
        <v>1</v>
      </c>
      <c r="K4705">
        <v>1</v>
      </c>
      <c r="L4705">
        <v>858</v>
      </c>
      <c r="M4705">
        <v>858</v>
      </c>
      <c r="N4705" t="s">
        <v>11432</v>
      </c>
      <c r="O4705" t="s">
        <v>11432</v>
      </c>
      <c r="P4705" t="s">
        <v>1820</v>
      </c>
      <c r="Q4705" t="s">
        <v>1821</v>
      </c>
      <c r="R4705">
        <v>5400</v>
      </c>
      <c r="S4705">
        <v>5400</v>
      </c>
      <c r="T4705" t="s">
        <v>32</v>
      </c>
      <c r="U4705" t="s">
        <v>32</v>
      </c>
      <c r="V4705" t="s">
        <v>33</v>
      </c>
      <c r="W4705">
        <v>24.96458436</v>
      </c>
      <c r="X4705">
        <v>60.551548889999999</v>
      </c>
    </row>
    <row r="4706" spans="1:24" x14ac:dyDescent="0.3">
      <c r="A4706" t="s">
        <v>14230</v>
      </c>
      <c r="B4706">
        <v>18829</v>
      </c>
      <c r="C4706">
        <v>0.25</v>
      </c>
      <c r="D4706" t="s">
        <v>25</v>
      </c>
      <c r="E4706" t="s">
        <v>14231</v>
      </c>
      <c r="F4706" t="s">
        <v>14232</v>
      </c>
      <c r="G4706" t="s">
        <v>14232</v>
      </c>
      <c r="H4706" t="s">
        <v>14233</v>
      </c>
      <c r="I4706">
        <v>2</v>
      </c>
      <c r="J4706">
        <v>2</v>
      </c>
      <c r="K4706">
        <v>2</v>
      </c>
      <c r="L4706">
        <v>858</v>
      </c>
      <c r="M4706">
        <v>858</v>
      </c>
      <c r="N4706" t="s">
        <v>11432</v>
      </c>
      <c r="O4706" t="s">
        <v>11432</v>
      </c>
      <c r="P4706" t="s">
        <v>14234</v>
      </c>
      <c r="Q4706" t="s">
        <v>14235</v>
      </c>
      <c r="R4706">
        <v>4500</v>
      </c>
      <c r="S4706">
        <v>4500</v>
      </c>
      <c r="T4706" t="s">
        <v>32</v>
      </c>
      <c r="U4706" t="s">
        <v>32</v>
      </c>
      <c r="V4706" t="s">
        <v>33</v>
      </c>
      <c r="W4706">
        <v>25.09599811</v>
      </c>
      <c r="X4706">
        <v>60.531123880000003</v>
      </c>
    </row>
    <row r="4707" spans="1:24" x14ac:dyDescent="0.3">
      <c r="A4707" t="s">
        <v>14236</v>
      </c>
      <c r="B4707">
        <v>18830</v>
      </c>
      <c r="C4707">
        <v>0.25</v>
      </c>
      <c r="D4707" t="s">
        <v>25</v>
      </c>
      <c r="E4707" t="s">
        <v>11448</v>
      </c>
      <c r="F4707" t="s">
        <v>1818</v>
      </c>
      <c r="G4707" t="s">
        <v>1818</v>
      </c>
      <c r="H4707" t="s">
        <v>1819</v>
      </c>
      <c r="I4707">
        <v>1</v>
      </c>
      <c r="J4707">
        <v>1</v>
      </c>
      <c r="K4707">
        <v>1</v>
      </c>
      <c r="L4707">
        <v>858</v>
      </c>
      <c r="M4707">
        <v>858</v>
      </c>
      <c r="N4707" t="s">
        <v>11432</v>
      </c>
      <c r="O4707" t="s">
        <v>11432</v>
      </c>
      <c r="P4707" t="s">
        <v>1820</v>
      </c>
      <c r="Q4707" t="s">
        <v>1821</v>
      </c>
      <c r="R4707">
        <v>5400</v>
      </c>
      <c r="S4707">
        <v>5400</v>
      </c>
      <c r="T4707" t="s">
        <v>32</v>
      </c>
      <c r="U4707" t="s">
        <v>32</v>
      </c>
      <c r="V4707" t="s">
        <v>33</v>
      </c>
      <c r="W4707">
        <v>24.96458436</v>
      </c>
      <c r="X4707">
        <v>60.551548889999999</v>
      </c>
    </row>
    <row r="4708" spans="1:24" x14ac:dyDescent="0.3">
      <c r="A4708" t="s">
        <v>14237</v>
      </c>
      <c r="B4708">
        <v>18832</v>
      </c>
      <c r="C4708">
        <v>0.25</v>
      </c>
      <c r="D4708" t="s">
        <v>25</v>
      </c>
      <c r="E4708" t="s">
        <v>14238</v>
      </c>
      <c r="F4708" t="s">
        <v>14239</v>
      </c>
      <c r="G4708" t="s">
        <v>14239</v>
      </c>
      <c r="H4708" t="s">
        <v>14240</v>
      </c>
      <c r="I4708">
        <v>1</v>
      </c>
      <c r="J4708">
        <v>1</v>
      </c>
      <c r="K4708">
        <v>1</v>
      </c>
      <c r="L4708">
        <v>858</v>
      </c>
      <c r="M4708">
        <v>858</v>
      </c>
      <c r="N4708" t="s">
        <v>11432</v>
      </c>
      <c r="O4708" t="s">
        <v>11432</v>
      </c>
      <c r="P4708" t="s">
        <v>14241</v>
      </c>
      <c r="Q4708" t="s">
        <v>14242</v>
      </c>
      <c r="R4708">
        <v>4300</v>
      </c>
      <c r="S4708">
        <v>4300</v>
      </c>
      <c r="T4708" t="s">
        <v>32</v>
      </c>
      <c r="U4708" t="s">
        <v>32</v>
      </c>
      <c r="V4708" t="s">
        <v>33</v>
      </c>
      <c r="W4708">
        <v>25.023003190000001</v>
      </c>
      <c r="X4708">
        <v>60.395853070000001</v>
      </c>
    </row>
    <row r="4709" spans="1:24" x14ac:dyDescent="0.3">
      <c r="A4709" t="s">
        <v>14243</v>
      </c>
      <c r="B4709">
        <v>18834</v>
      </c>
      <c r="C4709">
        <v>0.25</v>
      </c>
      <c r="D4709" t="s">
        <v>25</v>
      </c>
      <c r="E4709" t="s">
        <v>5755</v>
      </c>
      <c r="F4709" t="s">
        <v>5140</v>
      </c>
      <c r="G4709" t="s">
        <v>5140</v>
      </c>
      <c r="H4709" t="s">
        <v>5141</v>
      </c>
      <c r="I4709">
        <v>46</v>
      </c>
      <c r="J4709">
        <v>46</v>
      </c>
      <c r="K4709">
        <v>46</v>
      </c>
      <c r="L4709">
        <v>91</v>
      </c>
      <c r="M4709">
        <v>91</v>
      </c>
      <c r="N4709" t="s">
        <v>29</v>
      </c>
      <c r="O4709" t="s">
        <v>29</v>
      </c>
      <c r="P4709" t="s">
        <v>9521</v>
      </c>
      <c r="Q4709" t="s">
        <v>14244</v>
      </c>
      <c r="R4709">
        <v>250</v>
      </c>
      <c r="S4709">
        <v>250</v>
      </c>
      <c r="T4709" t="s">
        <v>32</v>
      </c>
      <c r="U4709" t="s">
        <v>547</v>
      </c>
      <c r="V4709" t="s">
        <v>33</v>
      </c>
      <c r="W4709">
        <v>24.915859510000001</v>
      </c>
      <c r="X4709">
        <v>60.184829239999999</v>
      </c>
    </row>
    <row r="4710" spans="1:24" x14ac:dyDescent="0.3">
      <c r="A4710" t="s">
        <v>14245</v>
      </c>
      <c r="B4710">
        <v>18835</v>
      </c>
      <c r="C4710">
        <v>0.25</v>
      </c>
      <c r="D4710" t="s">
        <v>25</v>
      </c>
      <c r="E4710" t="s">
        <v>3817</v>
      </c>
      <c r="F4710" t="s">
        <v>3818</v>
      </c>
      <c r="G4710" t="s">
        <v>3818</v>
      </c>
      <c r="H4710" t="s">
        <v>3819</v>
      </c>
      <c r="I4710">
        <v>12</v>
      </c>
      <c r="J4710">
        <v>12</v>
      </c>
      <c r="K4710">
        <v>12</v>
      </c>
      <c r="L4710">
        <v>91</v>
      </c>
      <c r="M4710">
        <v>91</v>
      </c>
      <c r="N4710" t="s">
        <v>29</v>
      </c>
      <c r="O4710" t="s">
        <v>29</v>
      </c>
      <c r="P4710" t="s">
        <v>3820</v>
      </c>
      <c r="Q4710" t="s">
        <v>14246</v>
      </c>
      <c r="R4710">
        <v>100</v>
      </c>
      <c r="S4710">
        <v>100</v>
      </c>
      <c r="T4710" t="s">
        <v>32</v>
      </c>
      <c r="U4710" t="s">
        <v>32</v>
      </c>
      <c r="V4710" t="s">
        <v>33</v>
      </c>
      <c r="W4710">
        <v>24.925863119999999</v>
      </c>
      <c r="X4710">
        <v>60.17625881</v>
      </c>
    </row>
    <row r="4711" spans="1:24" x14ac:dyDescent="0.3">
      <c r="A4711" t="s">
        <v>14247</v>
      </c>
      <c r="B4711">
        <v>18836</v>
      </c>
      <c r="C4711">
        <v>0.25</v>
      </c>
      <c r="D4711" t="s">
        <v>25</v>
      </c>
      <c r="E4711" t="s">
        <v>14248</v>
      </c>
      <c r="F4711" t="s">
        <v>14249</v>
      </c>
      <c r="G4711" t="s">
        <v>14249</v>
      </c>
      <c r="H4711" t="s">
        <v>14250</v>
      </c>
      <c r="I4711">
        <v>7</v>
      </c>
      <c r="J4711">
        <v>7</v>
      </c>
      <c r="K4711">
        <v>7</v>
      </c>
      <c r="L4711">
        <v>858</v>
      </c>
      <c r="M4711">
        <v>858</v>
      </c>
      <c r="N4711" t="s">
        <v>11432</v>
      </c>
      <c r="O4711" t="s">
        <v>11432</v>
      </c>
      <c r="P4711" t="s">
        <v>14251</v>
      </c>
      <c r="Q4711" t="s">
        <v>14252</v>
      </c>
      <c r="R4711">
        <v>4300</v>
      </c>
      <c r="S4711">
        <v>4300</v>
      </c>
      <c r="T4711" t="s">
        <v>32</v>
      </c>
      <c r="U4711" t="s">
        <v>32</v>
      </c>
      <c r="V4711" t="s">
        <v>33</v>
      </c>
      <c r="W4711">
        <v>25.01279723</v>
      </c>
      <c r="X4711">
        <v>60.375390009999997</v>
      </c>
    </row>
    <row r="4712" spans="1:24" x14ac:dyDescent="0.3">
      <c r="A4712" t="s">
        <v>14253</v>
      </c>
      <c r="B4712">
        <v>18837</v>
      </c>
      <c r="C4712">
        <v>1</v>
      </c>
      <c r="D4712" t="s">
        <v>7425</v>
      </c>
      <c r="E4712" t="s">
        <v>7817</v>
      </c>
      <c r="F4712" t="s">
        <v>7818</v>
      </c>
      <c r="G4712" t="s">
        <v>7818</v>
      </c>
      <c r="H4712" t="s">
        <v>7428</v>
      </c>
      <c r="I4712">
        <v>1</v>
      </c>
      <c r="J4712">
        <v>1</v>
      </c>
      <c r="K4712">
        <v>1</v>
      </c>
      <c r="L4712">
        <v>91</v>
      </c>
      <c r="M4712">
        <v>91</v>
      </c>
      <c r="N4712" t="s">
        <v>29</v>
      </c>
      <c r="O4712" t="s">
        <v>29</v>
      </c>
      <c r="P4712" t="s">
        <v>9249</v>
      </c>
      <c r="Q4712" t="s">
        <v>11826</v>
      </c>
      <c r="R4712">
        <v>250</v>
      </c>
      <c r="S4712">
        <v>250</v>
      </c>
      <c r="T4712">
        <v>250</v>
      </c>
      <c r="U4712" t="s">
        <v>1573</v>
      </c>
      <c r="V4712" t="s">
        <v>84</v>
      </c>
      <c r="W4712">
        <v>24.925930999999999</v>
      </c>
      <c r="X4712">
        <v>60.183582000000001</v>
      </c>
    </row>
    <row r="4713" spans="1:24" x14ac:dyDescent="0.3">
      <c r="A4713" t="s">
        <v>14254</v>
      </c>
      <c r="B4713">
        <v>18838</v>
      </c>
      <c r="C4713">
        <v>0.25</v>
      </c>
      <c r="D4713" t="s">
        <v>25</v>
      </c>
      <c r="E4713" t="s">
        <v>14248</v>
      </c>
      <c r="F4713" t="s">
        <v>14249</v>
      </c>
      <c r="G4713" t="s">
        <v>14249</v>
      </c>
      <c r="H4713" t="s">
        <v>14250</v>
      </c>
      <c r="I4713">
        <v>7</v>
      </c>
      <c r="J4713">
        <v>7</v>
      </c>
      <c r="K4713">
        <v>7</v>
      </c>
      <c r="L4713">
        <v>858</v>
      </c>
      <c r="M4713">
        <v>858</v>
      </c>
      <c r="N4713" t="s">
        <v>11432</v>
      </c>
      <c r="O4713" t="s">
        <v>11432</v>
      </c>
      <c r="P4713" t="s">
        <v>14251</v>
      </c>
      <c r="Q4713" t="s">
        <v>14252</v>
      </c>
      <c r="R4713">
        <v>4300</v>
      </c>
      <c r="S4713">
        <v>4300</v>
      </c>
      <c r="T4713" t="s">
        <v>32</v>
      </c>
      <c r="U4713" t="s">
        <v>32</v>
      </c>
      <c r="V4713" t="s">
        <v>33</v>
      </c>
      <c r="W4713">
        <v>25.01279723</v>
      </c>
      <c r="X4713">
        <v>60.375390009999997</v>
      </c>
    </row>
    <row r="4714" spans="1:24" x14ac:dyDescent="0.3">
      <c r="A4714" t="s">
        <v>14255</v>
      </c>
      <c r="B4714">
        <v>18839</v>
      </c>
      <c r="C4714">
        <v>0.25</v>
      </c>
      <c r="D4714" t="s">
        <v>25</v>
      </c>
      <c r="E4714" t="s">
        <v>14256</v>
      </c>
      <c r="F4714" t="s">
        <v>14249</v>
      </c>
      <c r="G4714" t="s">
        <v>14249</v>
      </c>
      <c r="H4714" t="s">
        <v>14250</v>
      </c>
      <c r="I4714">
        <v>3</v>
      </c>
      <c r="J4714">
        <v>3</v>
      </c>
      <c r="K4714">
        <v>3</v>
      </c>
      <c r="L4714">
        <v>858</v>
      </c>
      <c r="M4714">
        <v>858</v>
      </c>
      <c r="N4714" t="s">
        <v>11432</v>
      </c>
      <c r="O4714" t="s">
        <v>11432</v>
      </c>
      <c r="P4714" t="s">
        <v>14257</v>
      </c>
      <c r="Q4714" t="s">
        <v>14258</v>
      </c>
      <c r="R4714">
        <v>4320</v>
      </c>
      <c r="S4714">
        <v>4320</v>
      </c>
      <c r="T4714" t="s">
        <v>32</v>
      </c>
      <c r="U4714" t="s">
        <v>1172</v>
      </c>
      <c r="V4714" t="s">
        <v>33</v>
      </c>
      <c r="W4714">
        <v>25.014233220000001</v>
      </c>
      <c r="X4714">
        <v>60.375688439999998</v>
      </c>
    </row>
    <row r="4715" spans="1:24" x14ac:dyDescent="0.3">
      <c r="A4715" t="s">
        <v>14259</v>
      </c>
      <c r="B4715">
        <v>18840</v>
      </c>
      <c r="C4715">
        <v>0.25</v>
      </c>
      <c r="D4715" t="s">
        <v>25</v>
      </c>
      <c r="E4715" t="s">
        <v>14256</v>
      </c>
      <c r="F4715" t="s">
        <v>14249</v>
      </c>
      <c r="G4715" t="s">
        <v>14249</v>
      </c>
      <c r="H4715" t="s">
        <v>14250</v>
      </c>
      <c r="I4715">
        <v>3</v>
      </c>
      <c r="J4715">
        <v>3</v>
      </c>
      <c r="K4715">
        <v>3</v>
      </c>
      <c r="L4715">
        <v>858</v>
      </c>
      <c r="M4715">
        <v>858</v>
      </c>
      <c r="N4715" t="s">
        <v>11432</v>
      </c>
      <c r="O4715" t="s">
        <v>11432</v>
      </c>
      <c r="P4715" t="s">
        <v>14260</v>
      </c>
      <c r="Q4715" t="s">
        <v>14261</v>
      </c>
      <c r="R4715">
        <v>4320</v>
      </c>
      <c r="S4715">
        <v>4320</v>
      </c>
      <c r="T4715" t="s">
        <v>32</v>
      </c>
      <c r="U4715" t="s">
        <v>32</v>
      </c>
      <c r="V4715" t="s">
        <v>33</v>
      </c>
      <c r="W4715">
        <v>25.014233220000001</v>
      </c>
      <c r="X4715">
        <v>60.375688439999998</v>
      </c>
    </row>
    <row r="4716" spans="1:24" x14ac:dyDescent="0.3">
      <c r="A4716" t="s">
        <v>14262</v>
      </c>
      <c r="B4716">
        <v>18841</v>
      </c>
      <c r="C4716">
        <v>0.25</v>
      </c>
      <c r="D4716" t="s">
        <v>25</v>
      </c>
      <c r="E4716" t="s">
        <v>14256</v>
      </c>
      <c r="F4716" t="s">
        <v>14249</v>
      </c>
      <c r="G4716" t="s">
        <v>14249</v>
      </c>
      <c r="H4716" t="s">
        <v>14250</v>
      </c>
      <c r="I4716">
        <v>3</v>
      </c>
      <c r="J4716">
        <v>3</v>
      </c>
      <c r="K4716">
        <v>3</v>
      </c>
      <c r="L4716">
        <v>858</v>
      </c>
      <c r="M4716">
        <v>858</v>
      </c>
      <c r="N4716" t="s">
        <v>11432</v>
      </c>
      <c r="O4716" t="s">
        <v>11432</v>
      </c>
      <c r="P4716" t="s">
        <v>14260</v>
      </c>
      <c r="Q4716" t="s">
        <v>14263</v>
      </c>
      <c r="R4716">
        <v>4320</v>
      </c>
      <c r="S4716">
        <v>4320</v>
      </c>
      <c r="T4716" t="s">
        <v>32</v>
      </c>
      <c r="U4716" t="s">
        <v>32</v>
      </c>
      <c r="V4716" t="s">
        <v>33</v>
      </c>
      <c r="W4716">
        <v>25.014233220000001</v>
      </c>
      <c r="X4716">
        <v>60.375688439999998</v>
      </c>
    </row>
    <row r="4717" spans="1:24" x14ac:dyDescent="0.3">
      <c r="A4717" t="s">
        <v>14264</v>
      </c>
      <c r="B4717">
        <v>18842</v>
      </c>
      <c r="C4717">
        <v>0.25</v>
      </c>
      <c r="D4717" t="s">
        <v>25</v>
      </c>
      <c r="E4717" t="s">
        <v>14256</v>
      </c>
      <c r="F4717" t="s">
        <v>14249</v>
      </c>
      <c r="G4717" t="s">
        <v>14249</v>
      </c>
      <c r="H4717" t="s">
        <v>14250</v>
      </c>
      <c r="I4717">
        <v>3</v>
      </c>
      <c r="J4717">
        <v>3</v>
      </c>
      <c r="K4717">
        <v>3</v>
      </c>
      <c r="L4717">
        <v>858</v>
      </c>
      <c r="M4717">
        <v>858</v>
      </c>
      <c r="N4717" t="s">
        <v>11432</v>
      </c>
      <c r="O4717" t="s">
        <v>11432</v>
      </c>
      <c r="P4717" t="s">
        <v>14260</v>
      </c>
      <c r="Q4717" t="s">
        <v>14265</v>
      </c>
      <c r="R4717">
        <v>4320</v>
      </c>
      <c r="S4717">
        <v>4320</v>
      </c>
      <c r="T4717" t="s">
        <v>32</v>
      </c>
      <c r="U4717" t="s">
        <v>32</v>
      </c>
      <c r="V4717" t="s">
        <v>33</v>
      </c>
      <c r="W4717">
        <v>25.014233220000001</v>
      </c>
      <c r="X4717">
        <v>60.375688439999998</v>
      </c>
    </row>
    <row r="4718" spans="1:24" x14ac:dyDescent="0.3">
      <c r="A4718" t="s">
        <v>14266</v>
      </c>
      <c r="B4718">
        <v>18843</v>
      </c>
      <c r="C4718">
        <v>0.25</v>
      </c>
      <c r="D4718" t="s">
        <v>25</v>
      </c>
      <c r="E4718" t="s">
        <v>14256</v>
      </c>
      <c r="F4718" t="s">
        <v>14249</v>
      </c>
      <c r="G4718" t="s">
        <v>14249</v>
      </c>
      <c r="H4718" t="s">
        <v>14250</v>
      </c>
      <c r="I4718">
        <v>3</v>
      </c>
      <c r="J4718">
        <v>3</v>
      </c>
      <c r="K4718">
        <v>3</v>
      </c>
      <c r="L4718">
        <v>858</v>
      </c>
      <c r="M4718">
        <v>858</v>
      </c>
      <c r="N4718" t="s">
        <v>11432</v>
      </c>
      <c r="O4718" t="s">
        <v>11432</v>
      </c>
      <c r="P4718" t="s">
        <v>14260</v>
      </c>
      <c r="Q4718" t="s">
        <v>14267</v>
      </c>
      <c r="R4718">
        <v>4320</v>
      </c>
      <c r="S4718">
        <v>4320</v>
      </c>
      <c r="T4718" t="s">
        <v>32</v>
      </c>
      <c r="U4718" t="s">
        <v>32</v>
      </c>
      <c r="V4718" t="s">
        <v>33</v>
      </c>
      <c r="W4718">
        <v>25.014233220000001</v>
      </c>
      <c r="X4718">
        <v>60.375688439999998</v>
      </c>
    </row>
    <row r="4719" spans="1:24" x14ac:dyDescent="0.3">
      <c r="A4719" t="s">
        <v>14268</v>
      </c>
      <c r="B4719">
        <v>18844</v>
      </c>
      <c r="C4719">
        <v>0.25</v>
      </c>
      <c r="D4719" t="s">
        <v>25</v>
      </c>
      <c r="E4719" t="s">
        <v>14269</v>
      </c>
      <c r="F4719" t="s">
        <v>14270</v>
      </c>
      <c r="G4719" t="s">
        <v>14270</v>
      </c>
      <c r="H4719" t="s">
        <v>14271</v>
      </c>
      <c r="I4719">
        <v>2</v>
      </c>
      <c r="J4719">
        <v>2</v>
      </c>
      <c r="K4719">
        <v>2</v>
      </c>
      <c r="L4719">
        <v>858</v>
      </c>
      <c r="M4719">
        <v>858</v>
      </c>
      <c r="N4719" t="s">
        <v>11432</v>
      </c>
      <c r="O4719" t="s">
        <v>11432</v>
      </c>
      <c r="P4719" t="s">
        <v>14272</v>
      </c>
      <c r="Q4719" t="s">
        <v>14273</v>
      </c>
      <c r="R4719">
        <v>4300</v>
      </c>
      <c r="S4719">
        <v>4300</v>
      </c>
      <c r="T4719" t="s">
        <v>32</v>
      </c>
      <c r="U4719" t="s">
        <v>32</v>
      </c>
      <c r="V4719" t="s">
        <v>33</v>
      </c>
      <c r="W4719">
        <v>25.02858037</v>
      </c>
      <c r="X4719">
        <v>60.420732039999997</v>
      </c>
    </row>
    <row r="4720" spans="1:24" x14ac:dyDescent="0.3">
      <c r="A4720" t="s">
        <v>14274</v>
      </c>
      <c r="B4720">
        <v>18845</v>
      </c>
      <c r="C4720">
        <v>0.25</v>
      </c>
      <c r="D4720" t="s">
        <v>25</v>
      </c>
      <c r="E4720" t="s">
        <v>14269</v>
      </c>
      <c r="F4720" t="s">
        <v>14270</v>
      </c>
      <c r="G4720" t="s">
        <v>14270</v>
      </c>
      <c r="H4720" t="s">
        <v>14271</v>
      </c>
      <c r="I4720">
        <v>2</v>
      </c>
      <c r="J4720">
        <v>2</v>
      </c>
      <c r="K4720">
        <v>2</v>
      </c>
      <c r="L4720">
        <v>858</v>
      </c>
      <c r="M4720">
        <v>858</v>
      </c>
      <c r="N4720" t="s">
        <v>11432</v>
      </c>
      <c r="O4720" t="s">
        <v>11432</v>
      </c>
      <c r="P4720" t="s">
        <v>14272</v>
      </c>
      <c r="Q4720" t="s">
        <v>14273</v>
      </c>
      <c r="R4720">
        <v>4300</v>
      </c>
      <c r="S4720">
        <v>4300</v>
      </c>
      <c r="T4720" t="s">
        <v>32</v>
      </c>
      <c r="U4720" t="s">
        <v>32</v>
      </c>
      <c r="V4720" t="s">
        <v>33</v>
      </c>
      <c r="W4720">
        <v>25.02858037</v>
      </c>
      <c r="X4720">
        <v>60.420732039999997</v>
      </c>
    </row>
    <row r="4721" spans="1:24" x14ac:dyDescent="0.3">
      <c r="A4721" t="s">
        <v>14275</v>
      </c>
      <c r="B4721">
        <v>18847</v>
      </c>
      <c r="C4721">
        <v>0.25</v>
      </c>
      <c r="D4721" t="s">
        <v>25</v>
      </c>
      <c r="E4721" t="s">
        <v>2215</v>
      </c>
      <c r="F4721" t="s">
        <v>2216</v>
      </c>
      <c r="G4721" t="s">
        <v>2216</v>
      </c>
      <c r="H4721" t="s">
        <v>2217</v>
      </c>
      <c r="I4721">
        <v>8</v>
      </c>
      <c r="J4721">
        <v>8</v>
      </c>
      <c r="K4721">
        <v>8</v>
      </c>
      <c r="L4721">
        <v>91</v>
      </c>
      <c r="M4721">
        <v>91</v>
      </c>
      <c r="N4721" t="s">
        <v>29</v>
      </c>
      <c r="O4721" t="s">
        <v>29</v>
      </c>
      <c r="P4721" t="s">
        <v>2218</v>
      </c>
      <c r="Q4721" t="s">
        <v>11337</v>
      </c>
      <c r="R4721">
        <v>250</v>
      </c>
      <c r="S4721">
        <v>250</v>
      </c>
      <c r="T4721" t="s">
        <v>32</v>
      </c>
      <c r="U4721" t="s">
        <v>32</v>
      </c>
      <c r="V4721" t="s">
        <v>33</v>
      </c>
      <c r="W4721">
        <v>24.916693890000001</v>
      </c>
      <c r="X4721">
        <v>60.193016610000001</v>
      </c>
    </row>
    <row r="4722" spans="1:24" x14ac:dyDescent="0.3">
      <c r="A4722" s="3" t="s">
        <v>14276</v>
      </c>
      <c r="B4722">
        <v>18848</v>
      </c>
      <c r="C4722">
        <v>0.25</v>
      </c>
      <c r="D4722" t="s">
        <v>25</v>
      </c>
      <c r="E4722" t="s">
        <v>9910</v>
      </c>
      <c r="F4722" t="s">
        <v>9911</v>
      </c>
      <c r="G4722" t="s">
        <v>9911</v>
      </c>
      <c r="H4722" t="s">
        <v>9905</v>
      </c>
      <c r="I4722">
        <v>1</v>
      </c>
      <c r="J4722">
        <v>1</v>
      </c>
      <c r="K4722">
        <v>1</v>
      </c>
      <c r="L4722">
        <v>638</v>
      </c>
      <c r="M4722">
        <v>638</v>
      </c>
      <c r="N4722" t="s">
        <v>9906</v>
      </c>
      <c r="O4722" t="s">
        <v>9906</v>
      </c>
      <c r="P4722" t="s">
        <v>14277</v>
      </c>
      <c r="Q4722" t="s">
        <v>14278</v>
      </c>
      <c r="R4722">
        <v>6150</v>
      </c>
      <c r="S4722">
        <v>6150</v>
      </c>
      <c r="T4722" t="s">
        <v>32</v>
      </c>
      <c r="U4722" t="s">
        <v>32</v>
      </c>
      <c r="V4722" t="s">
        <v>33</v>
      </c>
      <c r="W4722">
        <v>25.695438190000001</v>
      </c>
      <c r="X4722">
        <v>60.379119410000001</v>
      </c>
    </row>
    <row r="4723" spans="1:24" x14ac:dyDescent="0.3">
      <c r="A4723" t="s">
        <v>14279</v>
      </c>
      <c r="B4723">
        <v>18849</v>
      </c>
      <c r="C4723">
        <v>0.25</v>
      </c>
      <c r="D4723" t="s">
        <v>25</v>
      </c>
      <c r="E4723" t="s">
        <v>3842</v>
      </c>
      <c r="F4723" t="s">
        <v>3376</v>
      </c>
      <c r="G4723" t="s">
        <v>3376</v>
      </c>
      <c r="H4723" t="s">
        <v>3377</v>
      </c>
      <c r="I4723">
        <v>13</v>
      </c>
      <c r="J4723">
        <v>13</v>
      </c>
      <c r="K4723">
        <v>13</v>
      </c>
      <c r="L4723">
        <v>92</v>
      </c>
      <c r="M4723">
        <v>92</v>
      </c>
      <c r="N4723" t="s">
        <v>2022</v>
      </c>
      <c r="O4723" t="s">
        <v>2022</v>
      </c>
      <c r="P4723" t="s">
        <v>3843</v>
      </c>
      <c r="Q4723" t="s">
        <v>3844</v>
      </c>
      <c r="R4723">
        <v>1300</v>
      </c>
      <c r="S4723">
        <v>1300</v>
      </c>
      <c r="T4723" t="s">
        <v>32</v>
      </c>
      <c r="U4723" t="s">
        <v>32</v>
      </c>
      <c r="V4723" t="s">
        <v>33</v>
      </c>
      <c r="W4723">
        <v>25.038476410000001</v>
      </c>
      <c r="X4723">
        <v>60.294296780000003</v>
      </c>
    </row>
    <row r="4724" spans="1:24" x14ac:dyDescent="0.3">
      <c r="A4724" t="s">
        <v>14280</v>
      </c>
      <c r="B4724">
        <v>18850</v>
      </c>
      <c r="C4724">
        <v>0.25</v>
      </c>
      <c r="D4724" t="s">
        <v>25</v>
      </c>
      <c r="E4724" t="s">
        <v>11436</v>
      </c>
      <c r="F4724" t="s">
        <v>11437</v>
      </c>
      <c r="G4724" t="s">
        <v>11437</v>
      </c>
      <c r="H4724" t="s">
        <v>11438</v>
      </c>
      <c r="I4724">
        <v>13</v>
      </c>
      <c r="J4724">
        <v>13</v>
      </c>
      <c r="K4724">
        <v>13</v>
      </c>
      <c r="L4724">
        <v>858</v>
      </c>
      <c r="M4724">
        <v>858</v>
      </c>
      <c r="N4724" t="s">
        <v>11432</v>
      </c>
      <c r="O4724" t="s">
        <v>11432</v>
      </c>
      <c r="P4724" t="s">
        <v>14223</v>
      </c>
      <c r="Q4724" t="s">
        <v>14224</v>
      </c>
      <c r="R4724">
        <v>4300</v>
      </c>
      <c r="S4724">
        <v>4300</v>
      </c>
      <c r="T4724" t="s">
        <v>32</v>
      </c>
      <c r="U4724" t="s">
        <v>547</v>
      </c>
      <c r="V4724" t="s">
        <v>33</v>
      </c>
      <c r="W4724">
        <v>25.0247721</v>
      </c>
      <c r="X4724">
        <v>60.40237286</v>
      </c>
    </row>
    <row r="4725" spans="1:24" x14ac:dyDescent="0.3">
      <c r="A4725" t="s">
        <v>14281</v>
      </c>
      <c r="B4725">
        <v>18852</v>
      </c>
      <c r="C4725">
        <v>0.25</v>
      </c>
      <c r="D4725" t="s">
        <v>25</v>
      </c>
      <c r="E4725" t="s">
        <v>14231</v>
      </c>
      <c r="F4725" t="s">
        <v>14232</v>
      </c>
      <c r="G4725" t="s">
        <v>14232</v>
      </c>
      <c r="H4725" t="s">
        <v>14233</v>
      </c>
      <c r="I4725">
        <v>2</v>
      </c>
      <c r="J4725">
        <v>2</v>
      </c>
      <c r="K4725">
        <v>2</v>
      </c>
      <c r="L4725">
        <v>858</v>
      </c>
      <c r="M4725">
        <v>858</v>
      </c>
      <c r="N4725" t="s">
        <v>11432</v>
      </c>
      <c r="O4725" t="s">
        <v>11432</v>
      </c>
      <c r="P4725" t="s">
        <v>14234</v>
      </c>
      <c r="Q4725" t="s">
        <v>14235</v>
      </c>
      <c r="R4725">
        <v>4500</v>
      </c>
      <c r="S4725">
        <v>4500</v>
      </c>
      <c r="T4725" t="s">
        <v>32</v>
      </c>
      <c r="U4725" t="s">
        <v>32</v>
      </c>
      <c r="V4725" t="s">
        <v>33</v>
      </c>
      <c r="W4725">
        <v>25.09599811</v>
      </c>
      <c r="X4725">
        <v>60.531123880000003</v>
      </c>
    </row>
    <row r="4726" spans="1:24" x14ac:dyDescent="0.3">
      <c r="A4726" t="s">
        <v>14282</v>
      </c>
      <c r="B4726">
        <v>18853</v>
      </c>
      <c r="C4726">
        <v>0.25</v>
      </c>
      <c r="D4726" t="s">
        <v>25</v>
      </c>
      <c r="E4726" t="s">
        <v>7014</v>
      </c>
      <c r="F4726" t="s">
        <v>7015</v>
      </c>
      <c r="G4726" t="s">
        <v>7015</v>
      </c>
      <c r="H4726" t="s">
        <v>7016</v>
      </c>
      <c r="I4726">
        <v>6</v>
      </c>
      <c r="J4726">
        <v>6</v>
      </c>
      <c r="K4726">
        <v>6</v>
      </c>
      <c r="L4726">
        <v>92</v>
      </c>
      <c r="M4726">
        <v>92</v>
      </c>
      <c r="N4726" t="s">
        <v>2022</v>
      </c>
      <c r="O4726" t="s">
        <v>2022</v>
      </c>
      <c r="P4726" t="s">
        <v>7017</v>
      </c>
      <c r="Q4726" t="s">
        <v>14283</v>
      </c>
      <c r="R4726">
        <v>1300</v>
      </c>
      <c r="S4726">
        <v>1300</v>
      </c>
      <c r="T4726" t="s">
        <v>32</v>
      </c>
      <c r="U4726" t="s">
        <v>32</v>
      </c>
      <c r="V4726" t="s">
        <v>33</v>
      </c>
      <c r="W4726">
        <v>25.044823239999999</v>
      </c>
      <c r="X4726">
        <v>60.291023420000002</v>
      </c>
    </row>
    <row r="4727" spans="1:24" x14ac:dyDescent="0.3">
      <c r="A4727" t="s">
        <v>14284</v>
      </c>
      <c r="B4727">
        <v>18854</v>
      </c>
      <c r="C4727">
        <v>0.25</v>
      </c>
      <c r="D4727" t="s">
        <v>25</v>
      </c>
      <c r="E4727" t="s">
        <v>3648</v>
      </c>
      <c r="F4727" t="s">
        <v>3649</v>
      </c>
      <c r="G4727" t="s">
        <v>3649</v>
      </c>
      <c r="H4727" t="s">
        <v>3650</v>
      </c>
      <c r="I4727">
        <v>1</v>
      </c>
      <c r="J4727">
        <v>1</v>
      </c>
      <c r="K4727">
        <v>1</v>
      </c>
      <c r="L4727">
        <v>49</v>
      </c>
      <c r="M4727">
        <v>49</v>
      </c>
      <c r="N4727" t="s">
        <v>48</v>
      </c>
      <c r="O4727" t="s">
        <v>48</v>
      </c>
      <c r="P4727" t="s">
        <v>3651</v>
      </c>
      <c r="Q4727" t="s">
        <v>3652</v>
      </c>
      <c r="R4727" t="s">
        <v>32</v>
      </c>
      <c r="S4727" t="s">
        <v>32</v>
      </c>
      <c r="T4727" t="s">
        <v>32</v>
      </c>
      <c r="U4727" t="s">
        <v>32</v>
      </c>
      <c r="V4727" t="s">
        <v>33</v>
      </c>
      <c r="W4727">
        <v>24.659132580000001</v>
      </c>
      <c r="X4727">
        <v>60.208273210000002</v>
      </c>
    </row>
    <row r="4728" spans="1:24" x14ac:dyDescent="0.3">
      <c r="A4728" t="s">
        <v>14285</v>
      </c>
      <c r="B4728">
        <v>18855</v>
      </c>
      <c r="C4728">
        <v>0.25</v>
      </c>
      <c r="D4728" t="s">
        <v>25</v>
      </c>
      <c r="E4728" t="s">
        <v>7517</v>
      </c>
      <c r="F4728" t="s">
        <v>7518</v>
      </c>
      <c r="G4728" t="s">
        <v>7518</v>
      </c>
      <c r="H4728" t="s">
        <v>7519</v>
      </c>
      <c r="I4728">
        <v>6</v>
      </c>
      <c r="J4728">
        <v>6</v>
      </c>
      <c r="K4728">
        <v>6</v>
      </c>
      <c r="L4728">
        <v>257</v>
      </c>
      <c r="M4728">
        <v>257</v>
      </c>
      <c r="N4728" t="s">
        <v>5719</v>
      </c>
      <c r="O4728" t="s">
        <v>5719</v>
      </c>
      <c r="P4728" t="s">
        <v>7520</v>
      </c>
      <c r="Q4728" t="s">
        <v>7521</v>
      </c>
      <c r="R4728">
        <v>2400</v>
      </c>
      <c r="S4728">
        <v>2400</v>
      </c>
      <c r="T4728" t="s">
        <v>32</v>
      </c>
      <c r="U4728" t="s">
        <v>32</v>
      </c>
      <c r="V4728" t="s">
        <v>33</v>
      </c>
      <c r="W4728">
        <v>24.43503531</v>
      </c>
      <c r="X4728">
        <v>60.118240440000001</v>
      </c>
    </row>
    <row r="4729" spans="1:24" x14ac:dyDescent="0.3">
      <c r="A4729" t="s">
        <v>14286</v>
      </c>
      <c r="B4729">
        <v>18856</v>
      </c>
      <c r="C4729">
        <v>0.25</v>
      </c>
      <c r="D4729" t="s">
        <v>25</v>
      </c>
      <c r="E4729" t="s">
        <v>11436</v>
      </c>
      <c r="F4729" t="s">
        <v>11437</v>
      </c>
      <c r="G4729" t="s">
        <v>11437</v>
      </c>
      <c r="H4729" t="s">
        <v>11438</v>
      </c>
      <c r="I4729">
        <v>13</v>
      </c>
      <c r="J4729">
        <v>13</v>
      </c>
      <c r="K4729">
        <v>13</v>
      </c>
      <c r="L4729">
        <v>858</v>
      </c>
      <c r="M4729">
        <v>858</v>
      </c>
      <c r="N4729" t="s">
        <v>11432</v>
      </c>
      <c r="O4729" t="s">
        <v>11432</v>
      </c>
      <c r="P4729" t="s">
        <v>14223</v>
      </c>
      <c r="Q4729" t="s">
        <v>14287</v>
      </c>
      <c r="R4729">
        <v>4300</v>
      </c>
      <c r="S4729">
        <v>4300</v>
      </c>
      <c r="T4729" t="s">
        <v>32</v>
      </c>
      <c r="U4729" t="s">
        <v>547</v>
      </c>
      <c r="V4729" t="s">
        <v>33</v>
      </c>
      <c r="W4729">
        <v>25.0247721</v>
      </c>
      <c r="X4729">
        <v>60.40237286</v>
      </c>
    </row>
    <row r="4730" spans="1:24" x14ac:dyDescent="0.3">
      <c r="A4730" t="s">
        <v>14288</v>
      </c>
      <c r="B4730">
        <v>18857</v>
      </c>
      <c r="C4730">
        <v>0.25</v>
      </c>
      <c r="D4730" t="s">
        <v>25</v>
      </c>
      <c r="E4730" t="s">
        <v>7214</v>
      </c>
      <c r="F4730" t="s">
        <v>4292</v>
      </c>
      <c r="G4730" t="s">
        <v>4292</v>
      </c>
      <c r="H4730" t="s">
        <v>4293</v>
      </c>
      <c r="I4730">
        <v>7</v>
      </c>
      <c r="J4730">
        <v>7</v>
      </c>
      <c r="K4730">
        <v>7</v>
      </c>
      <c r="L4730">
        <v>92</v>
      </c>
      <c r="M4730">
        <v>92</v>
      </c>
      <c r="N4730" t="s">
        <v>2022</v>
      </c>
      <c r="O4730" t="s">
        <v>2022</v>
      </c>
      <c r="P4730" t="s">
        <v>7215</v>
      </c>
      <c r="Q4730" t="s">
        <v>7216</v>
      </c>
      <c r="R4730">
        <v>1300</v>
      </c>
      <c r="S4730">
        <v>1300</v>
      </c>
      <c r="T4730" t="s">
        <v>32</v>
      </c>
      <c r="U4730" t="s">
        <v>32</v>
      </c>
      <c r="V4730" t="s">
        <v>33</v>
      </c>
      <c r="W4730">
        <v>25.040074409999999</v>
      </c>
      <c r="X4730">
        <v>60.293319930000003</v>
      </c>
    </row>
    <row r="4731" spans="1:24" x14ac:dyDescent="0.3">
      <c r="A4731" t="s">
        <v>14289</v>
      </c>
      <c r="B4731">
        <v>18860</v>
      </c>
      <c r="C4731">
        <v>0.25</v>
      </c>
      <c r="D4731" t="s">
        <v>25</v>
      </c>
      <c r="E4731" t="s">
        <v>9066</v>
      </c>
      <c r="F4731" t="s">
        <v>2210</v>
      </c>
      <c r="G4731" t="s">
        <v>2210</v>
      </c>
      <c r="H4731" t="s">
        <v>2211</v>
      </c>
      <c r="I4731">
        <v>16</v>
      </c>
      <c r="J4731">
        <v>16</v>
      </c>
      <c r="K4731">
        <v>16</v>
      </c>
      <c r="L4731">
        <v>91</v>
      </c>
      <c r="M4731">
        <v>91</v>
      </c>
      <c r="N4731" t="s">
        <v>29</v>
      </c>
      <c r="O4731" t="s">
        <v>29</v>
      </c>
      <c r="P4731" t="s">
        <v>9067</v>
      </c>
      <c r="Q4731" t="s">
        <v>9068</v>
      </c>
      <c r="R4731">
        <v>260</v>
      </c>
      <c r="S4731">
        <v>260</v>
      </c>
      <c r="T4731" t="s">
        <v>32</v>
      </c>
      <c r="U4731" t="s">
        <v>32</v>
      </c>
      <c r="V4731" t="s">
        <v>33</v>
      </c>
      <c r="W4731">
        <v>24.917118210000002</v>
      </c>
      <c r="X4731">
        <v>60.180649039999999</v>
      </c>
    </row>
    <row r="4732" spans="1:24" x14ac:dyDescent="0.3">
      <c r="A4732" t="s">
        <v>14290</v>
      </c>
      <c r="B4732">
        <v>18861</v>
      </c>
      <c r="C4732">
        <v>0.25</v>
      </c>
      <c r="D4732" t="s">
        <v>25</v>
      </c>
      <c r="E4732" t="s">
        <v>11139</v>
      </c>
      <c r="F4732" t="s">
        <v>11140</v>
      </c>
      <c r="G4732" t="s">
        <v>11140</v>
      </c>
      <c r="H4732" t="s">
        <v>11141</v>
      </c>
      <c r="I4732">
        <v>3</v>
      </c>
      <c r="J4732">
        <v>3</v>
      </c>
      <c r="K4732">
        <v>3</v>
      </c>
      <c r="L4732">
        <v>91</v>
      </c>
      <c r="M4732">
        <v>91</v>
      </c>
      <c r="N4732" t="s">
        <v>29</v>
      </c>
      <c r="O4732" t="s">
        <v>29</v>
      </c>
      <c r="P4732" t="s">
        <v>14291</v>
      </c>
      <c r="Q4732" t="s">
        <v>14292</v>
      </c>
      <c r="R4732">
        <v>330</v>
      </c>
      <c r="S4732">
        <v>330</v>
      </c>
      <c r="T4732" t="s">
        <v>32</v>
      </c>
      <c r="U4732" t="s">
        <v>14293</v>
      </c>
      <c r="V4732" t="s">
        <v>33</v>
      </c>
      <c r="W4732">
        <v>24.875443560000001</v>
      </c>
      <c r="X4732">
        <v>60.20137957</v>
      </c>
    </row>
    <row r="4733" spans="1:24" x14ac:dyDescent="0.3">
      <c r="A4733" t="s">
        <v>14294</v>
      </c>
      <c r="B4733">
        <v>18866</v>
      </c>
      <c r="C4733">
        <v>0.25</v>
      </c>
      <c r="D4733" t="s">
        <v>25</v>
      </c>
      <c r="E4733" t="s">
        <v>1052</v>
      </c>
      <c r="F4733" t="s">
        <v>1053</v>
      </c>
      <c r="G4733" t="s">
        <v>1053</v>
      </c>
      <c r="H4733" t="s">
        <v>1054</v>
      </c>
      <c r="I4733">
        <v>4</v>
      </c>
      <c r="J4733">
        <v>4</v>
      </c>
      <c r="K4733">
        <v>4</v>
      </c>
      <c r="L4733">
        <v>49</v>
      </c>
      <c r="M4733">
        <v>49</v>
      </c>
      <c r="N4733" t="s">
        <v>48</v>
      </c>
      <c r="O4733" t="s">
        <v>48</v>
      </c>
      <c r="P4733" t="s">
        <v>3256</v>
      </c>
      <c r="Q4733" t="s">
        <v>3257</v>
      </c>
      <c r="R4733">
        <v>2320</v>
      </c>
      <c r="S4733">
        <v>2320</v>
      </c>
      <c r="T4733" t="s">
        <v>32</v>
      </c>
      <c r="U4733" t="s">
        <v>32</v>
      </c>
      <c r="V4733" t="s">
        <v>33</v>
      </c>
      <c r="W4733">
        <v>24.6629544</v>
      </c>
      <c r="X4733">
        <v>60.149437630000001</v>
      </c>
    </row>
    <row r="4734" spans="1:24" x14ac:dyDescent="0.3">
      <c r="A4734" t="s">
        <v>14295</v>
      </c>
      <c r="B4734">
        <v>18867</v>
      </c>
      <c r="C4734">
        <v>0.25</v>
      </c>
      <c r="D4734" t="s">
        <v>25</v>
      </c>
      <c r="E4734" t="s">
        <v>3260</v>
      </c>
      <c r="F4734" t="s">
        <v>3261</v>
      </c>
      <c r="G4734" t="s">
        <v>3261</v>
      </c>
      <c r="H4734" t="s">
        <v>3262</v>
      </c>
      <c r="I4734">
        <v>2</v>
      </c>
      <c r="J4734">
        <v>2</v>
      </c>
      <c r="K4734">
        <v>2</v>
      </c>
      <c r="L4734">
        <v>49</v>
      </c>
      <c r="M4734">
        <v>49</v>
      </c>
      <c r="N4734" t="s">
        <v>48</v>
      </c>
      <c r="O4734" t="s">
        <v>48</v>
      </c>
      <c r="P4734" t="s">
        <v>3263</v>
      </c>
      <c r="Q4734" t="s">
        <v>3264</v>
      </c>
      <c r="R4734">
        <v>2770</v>
      </c>
      <c r="S4734">
        <v>2770</v>
      </c>
      <c r="T4734" t="s">
        <v>32</v>
      </c>
      <c r="U4734" t="s">
        <v>32</v>
      </c>
      <c r="V4734" t="s">
        <v>33</v>
      </c>
      <c r="W4734">
        <v>24.653370389999999</v>
      </c>
      <c r="X4734">
        <v>60.202694209999997</v>
      </c>
    </row>
    <row r="4735" spans="1:24" x14ac:dyDescent="0.3">
      <c r="A4735" t="s">
        <v>15238</v>
      </c>
      <c r="B4735">
        <v>18868</v>
      </c>
      <c r="C4735">
        <v>0.25</v>
      </c>
      <c r="D4735" t="s">
        <v>25</v>
      </c>
      <c r="E4735" t="s">
        <v>8120</v>
      </c>
      <c r="F4735" t="s">
        <v>8121</v>
      </c>
      <c r="G4735" t="s">
        <v>8121</v>
      </c>
      <c r="H4735" t="s">
        <v>8122</v>
      </c>
      <c r="I4735">
        <v>4</v>
      </c>
      <c r="J4735">
        <v>4</v>
      </c>
      <c r="K4735">
        <v>4</v>
      </c>
      <c r="L4735">
        <v>91</v>
      </c>
      <c r="M4735">
        <v>91</v>
      </c>
      <c r="N4735" t="s">
        <v>29</v>
      </c>
      <c r="O4735" t="s">
        <v>29</v>
      </c>
      <c r="P4735" t="s">
        <v>15239</v>
      </c>
      <c r="Q4735" t="s">
        <v>15240</v>
      </c>
      <c r="R4735">
        <v>420</v>
      </c>
      <c r="S4735">
        <v>420</v>
      </c>
      <c r="T4735" t="s">
        <v>32</v>
      </c>
      <c r="U4735" t="s">
        <v>190</v>
      </c>
      <c r="V4735" t="s">
        <v>33</v>
      </c>
      <c r="W4735">
        <v>24.875503980000001</v>
      </c>
      <c r="X4735">
        <v>60.242967989999997</v>
      </c>
    </row>
    <row r="4736" spans="1:24" x14ac:dyDescent="0.3">
      <c r="A4736" t="s">
        <v>14296</v>
      </c>
      <c r="B4736">
        <v>18869</v>
      </c>
      <c r="C4736">
        <v>0.25</v>
      </c>
      <c r="D4736" t="s">
        <v>25</v>
      </c>
      <c r="E4736" t="s">
        <v>14297</v>
      </c>
      <c r="F4736" t="s">
        <v>2981</v>
      </c>
      <c r="G4736" t="s">
        <v>2981</v>
      </c>
      <c r="H4736" t="s">
        <v>2982</v>
      </c>
      <c r="I4736">
        <v>6</v>
      </c>
      <c r="J4736">
        <v>6</v>
      </c>
      <c r="K4736">
        <v>6</v>
      </c>
      <c r="L4736">
        <v>92</v>
      </c>
      <c r="M4736">
        <v>92</v>
      </c>
      <c r="N4736" t="s">
        <v>2022</v>
      </c>
      <c r="O4736" t="s">
        <v>2022</v>
      </c>
      <c r="P4736" t="s">
        <v>14298</v>
      </c>
      <c r="Q4736" t="s">
        <v>14299</v>
      </c>
      <c r="R4736">
        <v>1200</v>
      </c>
      <c r="S4736">
        <v>1200</v>
      </c>
      <c r="T4736" t="s">
        <v>32</v>
      </c>
      <c r="U4736" t="s">
        <v>32</v>
      </c>
      <c r="V4736" t="s">
        <v>33</v>
      </c>
      <c r="W4736">
        <v>25.110856569999999</v>
      </c>
      <c r="X4736">
        <v>60.279315330000003</v>
      </c>
    </row>
    <row r="4737" spans="1:24" x14ac:dyDescent="0.3">
      <c r="A4737" t="s">
        <v>14300</v>
      </c>
      <c r="B4737">
        <v>18870</v>
      </c>
      <c r="C4737">
        <v>0.25</v>
      </c>
      <c r="D4737" t="s">
        <v>25</v>
      </c>
      <c r="E4737" t="s">
        <v>14297</v>
      </c>
      <c r="F4737" t="s">
        <v>2981</v>
      </c>
      <c r="G4737" t="s">
        <v>2981</v>
      </c>
      <c r="H4737" t="s">
        <v>2982</v>
      </c>
      <c r="I4737">
        <v>6</v>
      </c>
      <c r="J4737">
        <v>6</v>
      </c>
      <c r="K4737">
        <v>6</v>
      </c>
      <c r="L4737">
        <v>92</v>
      </c>
      <c r="M4737">
        <v>92</v>
      </c>
      <c r="N4737" t="s">
        <v>2022</v>
      </c>
      <c r="O4737" t="s">
        <v>2022</v>
      </c>
      <c r="P4737" t="s">
        <v>14298</v>
      </c>
      <c r="Q4737" t="s">
        <v>14299</v>
      </c>
      <c r="R4737">
        <v>1200</v>
      </c>
      <c r="S4737">
        <v>1200</v>
      </c>
      <c r="T4737" t="s">
        <v>32</v>
      </c>
      <c r="U4737" t="s">
        <v>32</v>
      </c>
      <c r="V4737" t="s">
        <v>33</v>
      </c>
      <c r="W4737">
        <v>25.110856569999999</v>
      </c>
      <c r="X4737">
        <v>60.279315330000003</v>
      </c>
    </row>
    <row r="4738" spans="1:24" x14ac:dyDescent="0.3">
      <c r="A4738" t="s">
        <v>14301</v>
      </c>
      <c r="B4738">
        <v>18871</v>
      </c>
      <c r="C4738">
        <v>0.25</v>
      </c>
      <c r="D4738" t="s">
        <v>25</v>
      </c>
      <c r="E4738" t="s">
        <v>14302</v>
      </c>
      <c r="F4738" t="s">
        <v>1812</v>
      </c>
      <c r="G4738" t="s">
        <v>1812</v>
      </c>
      <c r="H4738" t="s">
        <v>1813</v>
      </c>
      <c r="I4738">
        <v>5</v>
      </c>
      <c r="J4738">
        <v>5</v>
      </c>
      <c r="K4738">
        <v>5</v>
      </c>
      <c r="L4738">
        <v>49</v>
      </c>
      <c r="M4738">
        <v>49</v>
      </c>
      <c r="N4738" t="s">
        <v>48</v>
      </c>
      <c r="O4738" t="s">
        <v>48</v>
      </c>
      <c r="P4738" t="s">
        <v>14303</v>
      </c>
      <c r="Q4738" t="s">
        <v>14304</v>
      </c>
      <c r="R4738">
        <v>2070</v>
      </c>
      <c r="S4738" t="s">
        <v>32</v>
      </c>
      <c r="T4738" t="s">
        <v>32</v>
      </c>
      <c r="U4738" t="s">
        <v>32</v>
      </c>
      <c r="V4738" t="s">
        <v>33</v>
      </c>
      <c r="W4738">
        <v>24.654857809999999</v>
      </c>
      <c r="X4738">
        <v>60.204037700000001</v>
      </c>
    </row>
    <row r="4739" spans="1:24" x14ac:dyDescent="0.3">
      <c r="A4739" t="s">
        <v>14305</v>
      </c>
      <c r="B4739">
        <v>18900</v>
      </c>
      <c r="C4739">
        <v>0.25</v>
      </c>
      <c r="D4739" t="s">
        <v>25</v>
      </c>
      <c r="E4739" t="s">
        <v>11471</v>
      </c>
      <c r="F4739" t="s">
        <v>9911</v>
      </c>
      <c r="G4739" t="s">
        <v>9911</v>
      </c>
      <c r="H4739" t="s">
        <v>9905</v>
      </c>
      <c r="I4739">
        <v>2</v>
      </c>
      <c r="J4739">
        <v>2</v>
      </c>
      <c r="K4739">
        <v>2</v>
      </c>
      <c r="L4739">
        <v>543</v>
      </c>
      <c r="M4739">
        <v>543</v>
      </c>
      <c r="N4739" t="s">
        <v>11460</v>
      </c>
      <c r="O4739" t="s">
        <v>11460</v>
      </c>
      <c r="P4739" t="s">
        <v>9917</v>
      </c>
      <c r="Q4739" t="s">
        <v>9918</v>
      </c>
      <c r="R4739">
        <v>1900</v>
      </c>
      <c r="S4739">
        <v>1900</v>
      </c>
      <c r="T4739" t="s">
        <v>32</v>
      </c>
      <c r="U4739" t="s">
        <v>32</v>
      </c>
      <c r="V4739" t="s">
        <v>33</v>
      </c>
      <c r="W4739">
        <v>24.806732419999999</v>
      </c>
      <c r="X4739">
        <v>60.468047300000002</v>
      </c>
    </row>
    <row r="4740" spans="1:24" x14ac:dyDescent="0.3">
      <c r="A4740" t="s">
        <v>15229</v>
      </c>
      <c r="B4740">
        <v>18901</v>
      </c>
      <c r="C4740">
        <v>0.25</v>
      </c>
      <c r="D4740" t="s">
        <v>25</v>
      </c>
      <c r="E4740" t="s">
        <v>14307</v>
      </c>
      <c r="F4740" t="s">
        <v>14308</v>
      </c>
      <c r="G4740" t="s">
        <v>14308</v>
      </c>
      <c r="H4740" t="s">
        <v>14309</v>
      </c>
      <c r="I4740">
        <v>9</v>
      </c>
      <c r="J4740">
        <v>9</v>
      </c>
      <c r="K4740">
        <v>9</v>
      </c>
      <c r="L4740">
        <v>543</v>
      </c>
      <c r="M4740">
        <v>543</v>
      </c>
      <c r="N4740" t="s">
        <v>11460</v>
      </c>
      <c r="O4740" t="s">
        <v>11460</v>
      </c>
      <c r="P4740" t="s">
        <v>14310</v>
      </c>
      <c r="Q4740" t="s">
        <v>14311</v>
      </c>
      <c r="R4740">
        <v>1900</v>
      </c>
      <c r="S4740">
        <v>1900</v>
      </c>
      <c r="T4740" t="s">
        <v>32</v>
      </c>
      <c r="U4740" t="s">
        <v>547</v>
      </c>
      <c r="V4740" t="s">
        <v>33</v>
      </c>
      <c r="W4740">
        <v>24.80281441</v>
      </c>
      <c r="X4740">
        <v>60.469020059999998</v>
      </c>
    </row>
    <row r="4741" spans="1:24" x14ac:dyDescent="0.3">
      <c r="A4741" t="s">
        <v>14306</v>
      </c>
      <c r="B4741">
        <v>18902</v>
      </c>
      <c r="C4741">
        <v>0.25</v>
      </c>
      <c r="D4741" t="s">
        <v>25</v>
      </c>
      <c r="E4741" t="s">
        <v>14307</v>
      </c>
      <c r="F4741" t="s">
        <v>14308</v>
      </c>
      <c r="G4741" t="s">
        <v>14308</v>
      </c>
      <c r="H4741" t="s">
        <v>14309</v>
      </c>
      <c r="I4741">
        <v>9</v>
      </c>
      <c r="J4741">
        <v>9</v>
      </c>
      <c r="K4741">
        <v>9</v>
      </c>
      <c r="L4741">
        <v>543</v>
      </c>
      <c r="M4741">
        <v>543</v>
      </c>
      <c r="N4741" t="s">
        <v>11460</v>
      </c>
      <c r="O4741" t="s">
        <v>11460</v>
      </c>
      <c r="P4741" t="s">
        <v>14310</v>
      </c>
      <c r="Q4741" t="s">
        <v>14311</v>
      </c>
      <c r="R4741">
        <v>1900</v>
      </c>
      <c r="S4741">
        <v>1900</v>
      </c>
      <c r="T4741" t="s">
        <v>32</v>
      </c>
      <c r="U4741" t="s">
        <v>547</v>
      </c>
      <c r="V4741" t="s">
        <v>33</v>
      </c>
      <c r="W4741">
        <v>24.80281441</v>
      </c>
      <c r="X4741">
        <v>60.469020059999998</v>
      </c>
    </row>
    <row r="4742" spans="1:24" x14ac:dyDescent="0.3">
      <c r="A4742" t="s">
        <v>14312</v>
      </c>
      <c r="B4742">
        <v>18903</v>
      </c>
      <c r="C4742">
        <v>0.25</v>
      </c>
      <c r="D4742" t="s">
        <v>25</v>
      </c>
      <c r="E4742" t="s">
        <v>14313</v>
      </c>
      <c r="F4742" t="s">
        <v>14314</v>
      </c>
      <c r="G4742" t="s">
        <v>14314</v>
      </c>
      <c r="H4742" t="s">
        <v>14315</v>
      </c>
      <c r="I4742">
        <v>2</v>
      </c>
      <c r="J4742">
        <v>2</v>
      </c>
      <c r="K4742">
        <v>2</v>
      </c>
      <c r="L4742">
        <v>106</v>
      </c>
      <c r="M4742">
        <v>106</v>
      </c>
      <c r="N4742" t="s">
        <v>8153</v>
      </c>
      <c r="O4742" t="s">
        <v>8153</v>
      </c>
      <c r="P4742" t="s">
        <v>14316</v>
      </c>
      <c r="Q4742" t="s">
        <v>14317</v>
      </c>
      <c r="R4742">
        <v>5440</v>
      </c>
      <c r="S4742">
        <v>5440</v>
      </c>
      <c r="T4742" t="s">
        <v>32</v>
      </c>
      <c r="U4742" t="s">
        <v>32</v>
      </c>
      <c r="V4742" t="s">
        <v>33</v>
      </c>
      <c r="W4742">
        <v>24.87742836</v>
      </c>
      <c r="X4742">
        <v>60.601514420000001</v>
      </c>
    </row>
    <row r="4743" spans="1:24" x14ac:dyDescent="0.3">
      <c r="A4743" t="s">
        <v>14318</v>
      </c>
      <c r="B4743">
        <v>18905</v>
      </c>
      <c r="C4743">
        <v>1</v>
      </c>
      <c r="D4743" t="s">
        <v>14319</v>
      </c>
      <c r="E4743" t="s">
        <v>14320</v>
      </c>
      <c r="F4743" t="s">
        <v>14321</v>
      </c>
      <c r="G4743" t="s">
        <v>14321</v>
      </c>
      <c r="H4743" t="s">
        <v>14322</v>
      </c>
      <c r="I4743">
        <v>5</v>
      </c>
      <c r="J4743">
        <v>5</v>
      </c>
      <c r="K4743">
        <v>5</v>
      </c>
      <c r="L4743">
        <v>543</v>
      </c>
      <c r="M4743">
        <v>543</v>
      </c>
      <c r="N4743" t="s">
        <v>11460</v>
      </c>
      <c r="O4743" t="s">
        <v>11460</v>
      </c>
      <c r="P4743" t="s">
        <v>14323</v>
      </c>
      <c r="Q4743" t="s">
        <v>14324</v>
      </c>
      <c r="R4743">
        <v>1900</v>
      </c>
      <c r="S4743">
        <v>1900</v>
      </c>
      <c r="T4743">
        <v>1900</v>
      </c>
      <c r="U4743" t="s">
        <v>32</v>
      </c>
      <c r="V4743" t="s">
        <v>311</v>
      </c>
      <c r="W4743">
        <v>24.803857000000001</v>
      </c>
      <c r="X4743">
        <v>60.463779000000002</v>
      </c>
    </row>
    <row r="4744" spans="1:24" x14ac:dyDescent="0.3">
      <c r="A4744" t="s">
        <v>14325</v>
      </c>
      <c r="B4744">
        <v>18906</v>
      </c>
      <c r="C4744">
        <v>0.25</v>
      </c>
      <c r="D4744" t="s">
        <v>25</v>
      </c>
      <c r="E4744" t="s">
        <v>14326</v>
      </c>
      <c r="F4744" t="s">
        <v>11458</v>
      </c>
      <c r="G4744" t="s">
        <v>11458</v>
      </c>
      <c r="H4744" t="s">
        <v>11459</v>
      </c>
      <c r="I4744">
        <v>1</v>
      </c>
      <c r="J4744">
        <v>1</v>
      </c>
      <c r="K4744">
        <v>1</v>
      </c>
      <c r="L4744">
        <v>543</v>
      </c>
      <c r="M4744">
        <v>543</v>
      </c>
      <c r="N4744" t="s">
        <v>11460</v>
      </c>
      <c r="O4744" t="s">
        <v>11460</v>
      </c>
      <c r="P4744" t="s">
        <v>14327</v>
      </c>
      <c r="Q4744" t="s">
        <v>14328</v>
      </c>
      <c r="R4744">
        <v>1800</v>
      </c>
      <c r="S4744">
        <v>1800</v>
      </c>
      <c r="T4744" t="s">
        <v>32</v>
      </c>
      <c r="U4744" t="s">
        <v>32</v>
      </c>
      <c r="V4744" t="s">
        <v>33</v>
      </c>
      <c r="W4744">
        <v>24.745807070000001</v>
      </c>
      <c r="X4744">
        <v>60.37984342</v>
      </c>
    </row>
    <row r="4745" spans="1:24" x14ac:dyDescent="0.3">
      <c r="A4745" t="s">
        <v>15203</v>
      </c>
      <c r="B4745">
        <v>18907</v>
      </c>
      <c r="C4745">
        <v>0.25</v>
      </c>
      <c r="D4745" t="s">
        <v>25</v>
      </c>
      <c r="E4745" t="s">
        <v>15204</v>
      </c>
      <c r="F4745" t="s">
        <v>15205</v>
      </c>
      <c r="G4745" t="s">
        <v>15205</v>
      </c>
      <c r="H4745" t="s">
        <v>15206</v>
      </c>
      <c r="I4745">
        <v>6</v>
      </c>
      <c r="J4745">
        <v>6</v>
      </c>
      <c r="K4745">
        <v>6</v>
      </c>
      <c r="L4745">
        <v>543</v>
      </c>
      <c r="M4745">
        <v>543</v>
      </c>
      <c r="N4745" t="s">
        <v>11460</v>
      </c>
      <c r="O4745" t="s">
        <v>11460</v>
      </c>
      <c r="P4745" t="s">
        <v>15207</v>
      </c>
      <c r="Q4745" t="s">
        <v>15208</v>
      </c>
      <c r="R4745">
        <v>5200</v>
      </c>
      <c r="S4745">
        <v>5200</v>
      </c>
      <c r="T4745" t="s">
        <v>32</v>
      </c>
      <c r="U4745" t="s">
        <v>32</v>
      </c>
      <c r="V4745" t="s">
        <v>33</v>
      </c>
      <c r="W4745">
        <v>24.762763469999999</v>
      </c>
      <c r="X4745">
        <v>60.528452520000002</v>
      </c>
    </row>
    <row r="4746" spans="1:24" x14ac:dyDescent="0.3">
      <c r="A4746" t="s">
        <v>14329</v>
      </c>
      <c r="B4746">
        <v>18908</v>
      </c>
      <c r="C4746">
        <v>0.25</v>
      </c>
      <c r="D4746" t="s">
        <v>25</v>
      </c>
      <c r="E4746" t="s">
        <v>11471</v>
      </c>
      <c r="F4746" t="s">
        <v>9911</v>
      </c>
      <c r="G4746" t="s">
        <v>9911</v>
      </c>
      <c r="H4746" t="s">
        <v>9905</v>
      </c>
      <c r="I4746">
        <v>2</v>
      </c>
      <c r="J4746">
        <v>2</v>
      </c>
      <c r="K4746">
        <v>2</v>
      </c>
      <c r="L4746">
        <v>543</v>
      </c>
      <c r="M4746">
        <v>543</v>
      </c>
      <c r="N4746" t="s">
        <v>11460</v>
      </c>
      <c r="O4746" t="s">
        <v>11460</v>
      </c>
      <c r="P4746" t="s">
        <v>9917</v>
      </c>
      <c r="Q4746" t="s">
        <v>9918</v>
      </c>
      <c r="R4746">
        <v>1900</v>
      </c>
      <c r="S4746">
        <v>1900</v>
      </c>
      <c r="T4746" t="s">
        <v>32</v>
      </c>
      <c r="U4746" t="s">
        <v>32</v>
      </c>
      <c r="V4746" t="s">
        <v>33</v>
      </c>
      <c r="W4746">
        <v>24.806732419999999</v>
      </c>
      <c r="X4746">
        <v>60.468047300000002</v>
      </c>
    </row>
    <row r="4747" spans="1:24" x14ac:dyDescent="0.3">
      <c r="A4747" t="s">
        <v>14330</v>
      </c>
      <c r="B4747">
        <v>18909</v>
      </c>
      <c r="C4747">
        <v>0.25</v>
      </c>
      <c r="D4747" t="s">
        <v>25</v>
      </c>
      <c r="E4747" t="s">
        <v>14331</v>
      </c>
      <c r="F4747" t="s">
        <v>14308</v>
      </c>
      <c r="G4747" t="s">
        <v>14308</v>
      </c>
      <c r="H4747" t="s">
        <v>14309</v>
      </c>
      <c r="I4747">
        <v>7</v>
      </c>
      <c r="J4747">
        <v>7</v>
      </c>
      <c r="K4747">
        <v>7</v>
      </c>
      <c r="L4747">
        <v>543</v>
      </c>
      <c r="M4747">
        <v>543</v>
      </c>
      <c r="N4747" t="s">
        <v>11460</v>
      </c>
      <c r="O4747" t="s">
        <v>11460</v>
      </c>
      <c r="P4747" t="s">
        <v>14332</v>
      </c>
      <c r="Q4747" t="s">
        <v>14333</v>
      </c>
      <c r="R4747">
        <v>1900</v>
      </c>
      <c r="S4747">
        <v>1900</v>
      </c>
      <c r="T4747" t="s">
        <v>32</v>
      </c>
      <c r="U4747" t="s">
        <v>32</v>
      </c>
      <c r="V4747" t="s">
        <v>33</v>
      </c>
      <c r="W4747">
        <v>24.80337458</v>
      </c>
      <c r="X4747">
        <v>60.468325139999997</v>
      </c>
    </row>
    <row r="4748" spans="1:24" x14ac:dyDescent="0.3">
      <c r="A4748" t="s">
        <v>14334</v>
      </c>
      <c r="B4748">
        <v>18936</v>
      </c>
      <c r="C4748">
        <v>0.25</v>
      </c>
      <c r="D4748" t="s">
        <v>25</v>
      </c>
      <c r="E4748" t="s">
        <v>14335</v>
      </c>
      <c r="F4748" t="s">
        <v>14321</v>
      </c>
      <c r="G4748" t="s">
        <v>14321</v>
      </c>
      <c r="H4748" t="s">
        <v>14322</v>
      </c>
      <c r="I4748">
        <v>4</v>
      </c>
      <c r="J4748">
        <v>4</v>
      </c>
      <c r="K4748">
        <v>4</v>
      </c>
      <c r="L4748">
        <v>543</v>
      </c>
      <c r="M4748">
        <v>543</v>
      </c>
      <c r="N4748" t="s">
        <v>11460</v>
      </c>
      <c r="O4748" t="s">
        <v>11460</v>
      </c>
      <c r="P4748" t="s">
        <v>14336</v>
      </c>
      <c r="Q4748" t="s">
        <v>14337</v>
      </c>
      <c r="R4748">
        <v>1900</v>
      </c>
      <c r="S4748">
        <v>1900</v>
      </c>
      <c r="T4748" t="s">
        <v>32</v>
      </c>
      <c r="U4748" t="s">
        <v>32</v>
      </c>
      <c r="V4748" t="s">
        <v>33</v>
      </c>
      <c r="W4748">
        <v>24.80453091</v>
      </c>
      <c r="X4748">
        <v>60.464047129999997</v>
      </c>
    </row>
    <row r="4749" spans="1:24" x14ac:dyDescent="0.3">
      <c r="A4749" t="s">
        <v>14338</v>
      </c>
      <c r="B4749">
        <v>18937</v>
      </c>
      <c r="C4749">
        <v>0.25</v>
      </c>
      <c r="D4749" t="s">
        <v>25</v>
      </c>
      <c r="E4749" t="s">
        <v>14339</v>
      </c>
      <c r="F4749" t="s">
        <v>14340</v>
      </c>
      <c r="G4749" t="s">
        <v>14340</v>
      </c>
      <c r="H4749" t="s">
        <v>14341</v>
      </c>
      <c r="I4749">
        <v>3</v>
      </c>
      <c r="J4749">
        <v>3</v>
      </c>
      <c r="K4749">
        <v>3</v>
      </c>
      <c r="L4749">
        <v>543</v>
      </c>
      <c r="M4749">
        <v>543</v>
      </c>
      <c r="N4749" t="s">
        <v>11460</v>
      </c>
      <c r="O4749" t="s">
        <v>11460</v>
      </c>
      <c r="P4749" t="s">
        <v>14342</v>
      </c>
      <c r="Q4749" t="s">
        <v>14343</v>
      </c>
      <c r="R4749">
        <v>1800</v>
      </c>
      <c r="S4749">
        <v>1800</v>
      </c>
      <c r="T4749" t="s">
        <v>32</v>
      </c>
      <c r="U4749" t="s">
        <v>32</v>
      </c>
      <c r="V4749" t="s">
        <v>33</v>
      </c>
      <c r="W4749">
        <v>24.745227360000001</v>
      </c>
      <c r="X4749">
        <v>60.379199159999999</v>
      </c>
    </row>
    <row r="4750" spans="1:24" x14ac:dyDescent="0.3">
      <c r="A4750" t="s">
        <v>14344</v>
      </c>
      <c r="B4750">
        <v>18938</v>
      </c>
      <c r="C4750">
        <v>0.25</v>
      </c>
      <c r="D4750" t="s">
        <v>25</v>
      </c>
      <c r="E4750" t="s">
        <v>14345</v>
      </c>
      <c r="F4750" t="s">
        <v>14346</v>
      </c>
      <c r="G4750" t="s">
        <v>14346</v>
      </c>
      <c r="H4750" t="s">
        <v>14347</v>
      </c>
      <c r="I4750">
        <v>7</v>
      </c>
      <c r="J4750">
        <v>7</v>
      </c>
      <c r="K4750">
        <v>7</v>
      </c>
      <c r="L4750">
        <v>543</v>
      </c>
      <c r="M4750">
        <v>543</v>
      </c>
      <c r="N4750" t="s">
        <v>11460</v>
      </c>
      <c r="O4750" t="s">
        <v>11460</v>
      </c>
      <c r="P4750" t="s">
        <v>14348</v>
      </c>
      <c r="Q4750" t="s">
        <v>14349</v>
      </c>
      <c r="R4750">
        <v>5200</v>
      </c>
      <c r="S4750">
        <v>5200</v>
      </c>
      <c r="T4750" t="s">
        <v>32</v>
      </c>
      <c r="U4750" t="s">
        <v>32</v>
      </c>
      <c r="V4750" t="s">
        <v>33</v>
      </c>
      <c r="W4750">
        <v>24.758587129999999</v>
      </c>
      <c r="X4750">
        <v>60.528420949999997</v>
      </c>
    </row>
    <row r="4751" spans="1:24" x14ac:dyDescent="0.3">
      <c r="A4751" t="s">
        <v>14350</v>
      </c>
      <c r="B4751">
        <v>18939</v>
      </c>
      <c r="C4751">
        <v>0.25</v>
      </c>
      <c r="D4751" t="s">
        <v>25</v>
      </c>
      <c r="E4751" t="s">
        <v>14351</v>
      </c>
      <c r="F4751" t="s">
        <v>11676</v>
      </c>
      <c r="G4751" t="s">
        <v>11676</v>
      </c>
      <c r="H4751" t="s">
        <v>11677</v>
      </c>
      <c r="I4751">
        <v>22</v>
      </c>
      <c r="J4751">
        <v>22</v>
      </c>
      <c r="K4751">
        <v>22</v>
      </c>
      <c r="L4751">
        <v>543</v>
      </c>
      <c r="M4751">
        <v>543</v>
      </c>
      <c r="N4751" t="s">
        <v>11460</v>
      </c>
      <c r="O4751" t="s">
        <v>11460</v>
      </c>
      <c r="P4751" t="s">
        <v>14352</v>
      </c>
      <c r="Q4751" t="s">
        <v>14353</v>
      </c>
      <c r="R4751">
        <v>1900</v>
      </c>
      <c r="S4751">
        <v>1900</v>
      </c>
      <c r="T4751" t="s">
        <v>32</v>
      </c>
      <c r="U4751" t="s">
        <v>547</v>
      </c>
      <c r="V4751" t="s">
        <v>33</v>
      </c>
      <c r="W4751">
        <v>24.816824140000001</v>
      </c>
      <c r="X4751">
        <v>60.464500180000002</v>
      </c>
    </row>
    <row r="4752" spans="1:24" x14ac:dyDescent="0.3">
      <c r="A4752" t="s">
        <v>15241</v>
      </c>
      <c r="B4752">
        <v>18941</v>
      </c>
      <c r="C4752">
        <v>0.25</v>
      </c>
      <c r="D4752" t="s">
        <v>25</v>
      </c>
      <c r="E4752" t="s">
        <v>14367</v>
      </c>
      <c r="F4752" t="s">
        <v>14368</v>
      </c>
      <c r="G4752" t="s">
        <v>14368</v>
      </c>
      <c r="H4752" t="s">
        <v>14369</v>
      </c>
      <c r="I4752">
        <v>42</v>
      </c>
      <c r="J4752">
        <v>42</v>
      </c>
      <c r="K4752">
        <v>42</v>
      </c>
      <c r="L4752">
        <v>505</v>
      </c>
      <c r="M4752">
        <v>505</v>
      </c>
      <c r="N4752" t="s">
        <v>11467</v>
      </c>
      <c r="O4752" t="s">
        <v>11467</v>
      </c>
      <c r="P4752" t="s">
        <v>14370</v>
      </c>
      <c r="Q4752" t="s">
        <v>15242</v>
      </c>
      <c r="R4752">
        <v>4600</v>
      </c>
      <c r="S4752">
        <v>4600</v>
      </c>
      <c r="T4752" t="s">
        <v>32</v>
      </c>
      <c r="U4752" t="s">
        <v>32</v>
      </c>
      <c r="V4752" t="s">
        <v>33</v>
      </c>
      <c r="W4752">
        <v>25.294988350000001</v>
      </c>
      <c r="X4752">
        <v>60.627620720000003</v>
      </c>
    </row>
    <row r="4753" spans="1:24" x14ac:dyDescent="0.3">
      <c r="A4753" t="s">
        <v>14354</v>
      </c>
      <c r="B4753">
        <v>18942</v>
      </c>
      <c r="C4753">
        <v>1</v>
      </c>
      <c r="D4753" t="s">
        <v>14355</v>
      </c>
      <c r="E4753" t="s">
        <v>14356</v>
      </c>
      <c r="F4753" t="s">
        <v>11465</v>
      </c>
      <c r="G4753" t="s">
        <v>11465</v>
      </c>
      <c r="H4753" t="s">
        <v>11466</v>
      </c>
      <c r="I4753">
        <v>16</v>
      </c>
      <c r="J4753">
        <v>16</v>
      </c>
      <c r="K4753">
        <v>16</v>
      </c>
      <c r="L4753">
        <v>505</v>
      </c>
      <c r="M4753">
        <v>505</v>
      </c>
      <c r="N4753" t="s">
        <v>11467</v>
      </c>
      <c r="O4753" t="s">
        <v>11467</v>
      </c>
      <c r="P4753" t="s">
        <v>14357</v>
      </c>
      <c r="Q4753" t="s">
        <v>14358</v>
      </c>
      <c r="R4753">
        <v>4600</v>
      </c>
      <c r="S4753">
        <v>4600</v>
      </c>
      <c r="T4753">
        <v>4600</v>
      </c>
      <c r="U4753" t="s">
        <v>32</v>
      </c>
      <c r="V4753" t="s">
        <v>311</v>
      </c>
      <c r="W4753">
        <v>25.325759000000001</v>
      </c>
      <c r="X4753">
        <v>60.63505</v>
      </c>
    </row>
    <row r="4754" spans="1:24" x14ac:dyDescent="0.3">
      <c r="A4754" t="s">
        <v>14359</v>
      </c>
      <c r="B4754">
        <v>18943</v>
      </c>
      <c r="C4754">
        <v>0.25</v>
      </c>
      <c r="D4754" t="s">
        <v>25</v>
      </c>
      <c r="E4754" t="s">
        <v>14360</v>
      </c>
      <c r="F4754" t="s">
        <v>14361</v>
      </c>
      <c r="G4754" t="s">
        <v>14361</v>
      </c>
      <c r="H4754" t="s">
        <v>14362</v>
      </c>
      <c r="I4754">
        <v>2</v>
      </c>
      <c r="J4754">
        <v>2</v>
      </c>
      <c r="K4754">
        <v>2</v>
      </c>
      <c r="L4754">
        <v>106</v>
      </c>
      <c r="M4754">
        <v>106</v>
      </c>
      <c r="N4754" t="s">
        <v>8153</v>
      </c>
      <c r="O4754" t="s">
        <v>8153</v>
      </c>
      <c r="P4754" t="s">
        <v>14363</v>
      </c>
      <c r="Q4754" t="s">
        <v>14364</v>
      </c>
      <c r="R4754">
        <v>5800</v>
      </c>
      <c r="S4754">
        <v>5800</v>
      </c>
      <c r="T4754" t="s">
        <v>32</v>
      </c>
      <c r="U4754" t="s">
        <v>1197</v>
      </c>
      <c r="V4754" t="s">
        <v>33</v>
      </c>
      <c r="W4754">
        <v>24.853219039999999</v>
      </c>
      <c r="X4754">
        <v>60.631111490000002</v>
      </c>
    </row>
    <row r="4755" spans="1:24" x14ac:dyDescent="0.3">
      <c r="A4755" t="s">
        <v>14365</v>
      </c>
      <c r="B4755">
        <v>18944</v>
      </c>
      <c r="C4755">
        <v>0.25</v>
      </c>
      <c r="D4755" t="s">
        <v>25</v>
      </c>
      <c r="E4755" t="s">
        <v>10302</v>
      </c>
      <c r="F4755" t="s">
        <v>10303</v>
      </c>
      <c r="G4755" t="s">
        <v>10303</v>
      </c>
      <c r="H4755" t="s">
        <v>9870</v>
      </c>
      <c r="I4755">
        <v>1</v>
      </c>
      <c r="J4755">
        <v>1</v>
      </c>
      <c r="K4755">
        <v>1</v>
      </c>
      <c r="L4755">
        <v>106</v>
      </c>
      <c r="M4755">
        <v>106</v>
      </c>
      <c r="N4755" t="s">
        <v>8153</v>
      </c>
      <c r="O4755" t="s">
        <v>8153</v>
      </c>
      <c r="P4755" t="s">
        <v>10304</v>
      </c>
      <c r="Q4755" t="s">
        <v>10305</v>
      </c>
      <c r="R4755">
        <v>5850</v>
      </c>
      <c r="S4755">
        <v>5850</v>
      </c>
      <c r="T4755" t="s">
        <v>32</v>
      </c>
      <c r="U4755" t="s">
        <v>32</v>
      </c>
      <c r="V4755" t="s">
        <v>33</v>
      </c>
      <c r="W4755">
        <v>24.829363969999999</v>
      </c>
      <c r="X4755">
        <v>60.611646870000001</v>
      </c>
    </row>
    <row r="4756" spans="1:24" x14ac:dyDescent="0.3">
      <c r="A4756" t="s">
        <v>14366</v>
      </c>
      <c r="B4756">
        <v>18946</v>
      </c>
      <c r="C4756">
        <v>0.25</v>
      </c>
      <c r="D4756" t="s">
        <v>25</v>
      </c>
      <c r="E4756" t="s">
        <v>14367</v>
      </c>
      <c r="F4756" t="s">
        <v>14368</v>
      </c>
      <c r="G4756" t="s">
        <v>14368</v>
      </c>
      <c r="H4756" t="s">
        <v>14369</v>
      </c>
      <c r="I4756">
        <v>42</v>
      </c>
      <c r="J4756">
        <v>42</v>
      </c>
      <c r="K4756">
        <v>42</v>
      </c>
      <c r="L4756">
        <v>505</v>
      </c>
      <c r="M4756">
        <v>505</v>
      </c>
      <c r="N4756" t="s">
        <v>11467</v>
      </c>
      <c r="O4756" t="s">
        <v>11467</v>
      </c>
      <c r="P4756" t="s">
        <v>14370</v>
      </c>
      <c r="Q4756" t="s">
        <v>14371</v>
      </c>
      <c r="R4756">
        <v>4600</v>
      </c>
      <c r="S4756">
        <v>4600</v>
      </c>
      <c r="T4756" t="s">
        <v>32</v>
      </c>
      <c r="U4756" t="s">
        <v>32</v>
      </c>
      <c r="V4756" t="s">
        <v>33</v>
      </c>
      <c r="W4756">
        <v>25.294988350000001</v>
      </c>
      <c r="X4756">
        <v>60.627620720000003</v>
      </c>
    </row>
    <row r="4757" spans="1:24" x14ac:dyDescent="0.3">
      <c r="A4757" t="s">
        <v>15209</v>
      </c>
      <c r="B4757">
        <v>18947</v>
      </c>
      <c r="C4757">
        <v>0.25</v>
      </c>
      <c r="D4757" t="s">
        <v>25</v>
      </c>
      <c r="E4757" t="s">
        <v>10304</v>
      </c>
      <c r="F4757" t="s">
        <v>32</v>
      </c>
      <c r="G4757" t="s">
        <v>10303</v>
      </c>
      <c r="H4757" t="s">
        <v>9870</v>
      </c>
      <c r="I4757" t="s">
        <v>32</v>
      </c>
      <c r="J4757">
        <v>1</v>
      </c>
      <c r="K4757">
        <v>1</v>
      </c>
      <c r="L4757" t="s">
        <v>32</v>
      </c>
      <c r="M4757">
        <v>106</v>
      </c>
      <c r="O4757" t="s">
        <v>32</v>
      </c>
      <c r="P4757" t="s">
        <v>10304</v>
      </c>
      <c r="Q4757" t="s">
        <v>10305</v>
      </c>
      <c r="R4757" t="s">
        <v>32</v>
      </c>
      <c r="S4757" t="s">
        <v>32</v>
      </c>
      <c r="T4757" t="s">
        <v>32</v>
      </c>
      <c r="U4757" t="s">
        <v>32</v>
      </c>
      <c r="V4757" t="s">
        <v>33</v>
      </c>
      <c r="W4757">
        <v>24.829363969999999</v>
      </c>
      <c r="X4757">
        <v>60.611646870000001</v>
      </c>
    </row>
    <row r="4758" spans="1:24" x14ac:dyDescent="0.3">
      <c r="A4758" t="s">
        <v>14372</v>
      </c>
      <c r="B4758">
        <v>18948</v>
      </c>
      <c r="C4758">
        <v>0.25</v>
      </c>
      <c r="D4758" t="s">
        <v>25</v>
      </c>
      <c r="E4758" t="s">
        <v>14373</v>
      </c>
      <c r="F4758" t="s">
        <v>14374</v>
      </c>
      <c r="G4758" t="s">
        <v>14374</v>
      </c>
      <c r="H4758" t="s">
        <v>14375</v>
      </c>
      <c r="I4758">
        <v>1</v>
      </c>
      <c r="J4758">
        <v>1</v>
      </c>
      <c r="K4758">
        <v>1</v>
      </c>
      <c r="L4758">
        <v>543</v>
      </c>
      <c r="M4758">
        <v>543</v>
      </c>
      <c r="N4758" t="s">
        <v>11460</v>
      </c>
      <c r="O4758" t="s">
        <v>11460</v>
      </c>
      <c r="P4758" t="s">
        <v>14376</v>
      </c>
      <c r="Q4758" t="s">
        <v>14377</v>
      </c>
      <c r="R4758">
        <v>1900</v>
      </c>
      <c r="S4758">
        <v>1900</v>
      </c>
      <c r="T4758" t="s">
        <v>32</v>
      </c>
      <c r="U4758" t="s">
        <v>32</v>
      </c>
      <c r="V4758" t="s">
        <v>33</v>
      </c>
      <c r="W4758">
        <v>24.82214471</v>
      </c>
      <c r="X4758">
        <v>60.457119970000001</v>
      </c>
    </row>
    <row r="4759" spans="1:24" x14ac:dyDescent="0.3">
      <c r="A4759" t="s">
        <v>14378</v>
      </c>
      <c r="B4759">
        <v>18949</v>
      </c>
      <c r="C4759">
        <v>0.25</v>
      </c>
      <c r="D4759" t="s">
        <v>25</v>
      </c>
      <c r="E4759" t="s">
        <v>14379</v>
      </c>
      <c r="F4759" t="s">
        <v>7433</v>
      </c>
      <c r="G4759" t="s">
        <v>7433</v>
      </c>
      <c r="H4759" t="s">
        <v>7434</v>
      </c>
      <c r="I4759">
        <v>1</v>
      </c>
      <c r="J4759">
        <v>1</v>
      </c>
      <c r="K4759">
        <v>1</v>
      </c>
      <c r="L4759">
        <v>611</v>
      </c>
      <c r="M4759">
        <v>611</v>
      </c>
      <c r="N4759" t="s">
        <v>14380</v>
      </c>
      <c r="O4759" t="s">
        <v>14380</v>
      </c>
      <c r="P4759" t="s">
        <v>14381</v>
      </c>
      <c r="Q4759" t="s">
        <v>14382</v>
      </c>
      <c r="R4759">
        <v>7170</v>
      </c>
      <c r="S4759">
        <v>7170</v>
      </c>
      <c r="T4759" t="s">
        <v>32</v>
      </c>
      <c r="U4759" t="s">
        <v>32</v>
      </c>
      <c r="V4759" t="s">
        <v>33</v>
      </c>
      <c r="W4759">
        <v>25.37758655</v>
      </c>
      <c r="X4759">
        <v>60.473970260000002</v>
      </c>
    </row>
    <row r="4760" spans="1:24" x14ac:dyDescent="0.3">
      <c r="A4760" t="s">
        <v>15091</v>
      </c>
      <c r="B4760">
        <v>18951</v>
      </c>
      <c r="C4760">
        <v>0.25</v>
      </c>
      <c r="D4760" t="s">
        <v>25</v>
      </c>
      <c r="E4760" t="s">
        <v>15092</v>
      </c>
      <c r="F4760" t="s">
        <v>9874</v>
      </c>
      <c r="G4760" t="s">
        <v>9874</v>
      </c>
      <c r="H4760" t="s">
        <v>9875</v>
      </c>
      <c r="I4760">
        <v>11</v>
      </c>
      <c r="J4760">
        <v>11</v>
      </c>
      <c r="K4760">
        <v>11</v>
      </c>
      <c r="L4760">
        <v>186</v>
      </c>
      <c r="M4760">
        <v>186</v>
      </c>
      <c r="N4760" t="s">
        <v>9876</v>
      </c>
      <c r="O4760" t="s">
        <v>9876</v>
      </c>
      <c r="P4760" t="s">
        <v>15093</v>
      </c>
      <c r="Q4760" t="s">
        <v>15094</v>
      </c>
      <c r="R4760">
        <v>4410</v>
      </c>
      <c r="S4760">
        <v>4410</v>
      </c>
      <c r="T4760" t="s">
        <v>32</v>
      </c>
      <c r="U4760" t="s">
        <v>190</v>
      </c>
      <c r="V4760" t="s">
        <v>33</v>
      </c>
      <c r="W4760">
        <v>25.095379399999999</v>
      </c>
      <c r="X4760">
        <v>60.477450760000004</v>
      </c>
    </row>
    <row r="4761" spans="1:24" x14ac:dyDescent="0.3">
      <c r="A4761" t="s">
        <v>15247</v>
      </c>
      <c r="B4761">
        <v>18953</v>
      </c>
      <c r="C4761">
        <v>0.25</v>
      </c>
      <c r="D4761" t="s">
        <v>25</v>
      </c>
      <c r="E4761" t="s">
        <v>10302</v>
      </c>
      <c r="F4761" t="s">
        <v>10303</v>
      </c>
      <c r="G4761" t="s">
        <v>10303</v>
      </c>
      <c r="H4761" t="s">
        <v>9870</v>
      </c>
      <c r="I4761">
        <v>1</v>
      </c>
      <c r="J4761">
        <v>1</v>
      </c>
      <c r="K4761">
        <v>1</v>
      </c>
      <c r="L4761">
        <v>106</v>
      </c>
      <c r="M4761">
        <v>106</v>
      </c>
      <c r="N4761" t="s">
        <v>8153</v>
      </c>
      <c r="O4761" t="s">
        <v>8153</v>
      </c>
      <c r="P4761" t="s">
        <v>10304</v>
      </c>
      <c r="Q4761" t="s">
        <v>10305</v>
      </c>
      <c r="R4761">
        <v>5850</v>
      </c>
      <c r="S4761">
        <v>5850</v>
      </c>
      <c r="T4761" t="s">
        <v>32</v>
      </c>
      <c r="U4761" t="s">
        <v>32</v>
      </c>
      <c r="V4761" t="s">
        <v>33</v>
      </c>
      <c r="W4761">
        <v>24.829363969999999</v>
      </c>
      <c r="X4761">
        <v>60.611646870000001</v>
      </c>
    </row>
    <row r="4762" spans="1:24" x14ac:dyDescent="0.3">
      <c r="A4762" t="s">
        <v>14383</v>
      </c>
      <c r="B4762">
        <v>18954</v>
      </c>
      <c r="C4762">
        <v>0.25</v>
      </c>
      <c r="D4762" t="s">
        <v>25</v>
      </c>
      <c r="E4762" t="s">
        <v>2000</v>
      </c>
      <c r="F4762" t="s">
        <v>2001</v>
      </c>
      <c r="G4762" t="s">
        <v>2001</v>
      </c>
      <c r="H4762" t="s">
        <v>2002</v>
      </c>
      <c r="I4762">
        <v>10</v>
      </c>
      <c r="J4762">
        <v>10</v>
      </c>
      <c r="K4762">
        <v>10</v>
      </c>
      <c r="L4762">
        <v>49</v>
      </c>
      <c r="M4762">
        <v>49</v>
      </c>
      <c r="N4762" t="s">
        <v>48</v>
      </c>
      <c r="O4762" t="s">
        <v>48</v>
      </c>
      <c r="P4762" t="s">
        <v>14384</v>
      </c>
      <c r="Q4762" t="s">
        <v>14385</v>
      </c>
      <c r="R4762">
        <v>2210</v>
      </c>
      <c r="S4762">
        <v>2210</v>
      </c>
      <c r="T4762" t="s">
        <v>32</v>
      </c>
      <c r="U4762" t="s">
        <v>32</v>
      </c>
      <c r="V4762" t="s">
        <v>33</v>
      </c>
      <c r="W4762">
        <v>24.723434059999999</v>
      </c>
      <c r="X4762">
        <v>60.174448740000003</v>
      </c>
    </row>
    <row r="4763" spans="1:24" x14ac:dyDescent="0.3">
      <c r="A4763" t="s">
        <v>14386</v>
      </c>
      <c r="B4763">
        <v>18955</v>
      </c>
      <c r="C4763">
        <v>0.25</v>
      </c>
      <c r="D4763" t="s">
        <v>25</v>
      </c>
      <c r="E4763" t="s">
        <v>11471</v>
      </c>
      <c r="F4763" t="s">
        <v>9911</v>
      </c>
      <c r="G4763" t="s">
        <v>9911</v>
      </c>
      <c r="H4763" t="s">
        <v>9905</v>
      </c>
      <c r="I4763">
        <v>2</v>
      </c>
      <c r="J4763">
        <v>2</v>
      </c>
      <c r="K4763">
        <v>2</v>
      </c>
      <c r="L4763">
        <v>543</v>
      </c>
      <c r="M4763">
        <v>543</v>
      </c>
      <c r="N4763" t="s">
        <v>11460</v>
      </c>
      <c r="O4763" t="s">
        <v>11460</v>
      </c>
      <c r="P4763" t="s">
        <v>9917</v>
      </c>
      <c r="Q4763" t="s">
        <v>9918</v>
      </c>
      <c r="R4763">
        <v>1900</v>
      </c>
      <c r="S4763">
        <v>1900</v>
      </c>
      <c r="T4763" t="s">
        <v>32</v>
      </c>
      <c r="U4763" t="s">
        <v>32</v>
      </c>
      <c r="V4763" t="s">
        <v>33</v>
      </c>
      <c r="W4763">
        <v>24.806732419999999</v>
      </c>
      <c r="X4763">
        <v>60.468047300000002</v>
      </c>
    </row>
    <row r="4764" spans="1:24" x14ac:dyDescent="0.3">
      <c r="A4764" t="s">
        <v>15243</v>
      </c>
      <c r="B4764">
        <v>18956</v>
      </c>
      <c r="C4764">
        <v>0.25</v>
      </c>
      <c r="D4764" t="s">
        <v>25</v>
      </c>
      <c r="E4764" t="s">
        <v>15244</v>
      </c>
      <c r="F4764" t="s">
        <v>817</v>
      </c>
      <c r="G4764" t="s">
        <v>817</v>
      </c>
      <c r="H4764" t="s">
        <v>818</v>
      </c>
      <c r="I4764">
        <v>3</v>
      </c>
      <c r="J4764">
        <v>3</v>
      </c>
      <c r="K4764">
        <v>3</v>
      </c>
      <c r="L4764">
        <v>91</v>
      </c>
      <c r="M4764">
        <v>91</v>
      </c>
      <c r="N4764" t="s">
        <v>29</v>
      </c>
      <c r="O4764" t="s">
        <v>29</v>
      </c>
      <c r="P4764" t="s">
        <v>15245</v>
      </c>
      <c r="Q4764" t="s">
        <v>15246</v>
      </c>
      <c r="R4764">
        <v>640</v>
      </c>
      <c r="S4764">
        <v>640</v>
      </c>
      <c r="T4764" t="s">
        <v>32</v>
      </c>
      <c r="U4764" t="s">
        <v>32</v>
      </c>
      <c r="V4764" t="s">
        <v>33</v>
      </c>
      <c r="W4764">
        <v>24.957753799999999</v>
      </c>
      <c r="X4764">
        <v>60.225695180000002</v>
      </c>
    </row>
    <row r="4765" spans="1:24" x14ac:dyDescent="0.3">
      <c r="A4765" t="s">
        <v>14387</v>
      </c>
      <c r="B4765">
        <v>18957</v>
      </c>
      <c r="C4765">
        <v>0.25</v>
      </c>
      <c r="D4765" t="s">
        <v>25</v>
      </c>
      <c r="E4765" t="s">
        <v>14388</v>
      </c>
      <c r="F4765" t="s">
        <v>14389</v>
      </c>
      <c r="G4765" t="s">
        <v>14389</v>
      </c>
      <c r="H4765" t="s">
        <v>14390</v>
      </c>
      <c r="I4765">
        <v>18</v>
      </c>
      <c r="J4765">
        <v>18</v>
      </c>
      <c r="K4765">
        <v>18</v>
      </c>
      <c r="L4765">
        <v>91</v>
      </c>
      <c r="M4765">
        <v>91</v>
      </c>
      <c r="N4765" t="s">
        <v>29</v>
      </c>
      <c r="O4765" t="s">
        <v>29</v>
      </c>
      <c r="P4765" t="s">
        <v>14391</v>
      </c>
      <c r="Q4765" t="s">
        <v>14392</v>
      </c>
      <c r="R4765">
        <v>600</v>
      </c>
      <c r="S4765">
        <v>600</v>
      </c>
      <c r="T4765" t="s">
        <v>32</v>
      </c>
      <c r="U4765" t="s">
        <v>32</v>
      </c>
      <c r="V4765" t="s">
        <v>33</v>
      </c>
      <c r="W4765">
        <v>24.956699220000001</v>
      </c>
      <c r="X4765">
        <v>60.219787429999997</v>
      </c>
    </row>
    <row r="4766" spans="1:24" x14ac:dyDescent="0.3">
      <c r="A4766" t="s">
        <v>14393</v>
      </c>
      <c r="B4766">
        <v>18958</v>
      </c>
      <c r="C4766">
        <v>0.25</v>
      </c>
      <c r="D4766" t="s">
        <v>25</v>
      </c>
      <c r="E4766" t="s">
        <v>14379</v>
      </c>
      <c r="F4766" t="s">
        <v>7433</v>
      </c>
      <c r="G4766" t="s">
        <v>7433</v>
      </c>
      <c r="H4766" t="s">
        <v>7434</v>
      </c>
      <c r="I4766">
        <v>1</v>
      </c>
      <c r="J4766">
        <v>1</v>
      </c>
      <c r="K4766">
        <v>1</v>
      </c>
      <c r="L4766">
        <v>611</v>
      </c>
      <c r="M4766">
        <v>611</v>
      </c>
      <c r="N4766" t="s">
        <v>14380</v>
      </c>
      <c r="O4766" t="s">
        <v>14380</v>
      </c>
      <c r="P4766" t="s">
        <v>14381</v>
      </c>
      <c r="Q4766" t="s">
        <v>14382</v>
      </c>
      <c r="R4766">
        <v>7170</v>
      </c>
      <c r="S4766">
        <v>7170</v>
      </c>
      <c r="T4766" t="s">
        <v>32</v>
      </c>
      <c r="U4766" t="s">
        <v>32</v>
      </c>
      <c r="V4766" t="s">
        <v>33</v>
      </c>
      <c r="W4766">
        <v>25.37758655</v>
      </c>
      <c r="X4766">
        <v>60.473970260000002</v>
      </c>
    </row>
    <row r="4767" spans="1:24" x14ac:dyDescent="0.3">
      <c r="A4767" t="s">
        <v>14394</v>
      </c>
      <c r="B4767">
        <v>18960</v>
      </c>
      <c r="C4767">
        <v>1</v>
      </c>
      <c r="D4767" t="s">
        <v>14395</v>
      </c>
      <c r="E4767" t="s">
        <v>14396</v>
      </c>
      <c r="F4767" t="s">
        <v>14397</v>
      </c>
      <c r="G4767" t="s">
        <v>14397</v>
      </c>
      <c r="H4767" t="s">
        <v>14398</v>
      </c>
      <c r="I4767" s="1">
        <v>43891</v>
      </c>
      <c r="J4767" s="1">
        <v>43891</v>
      </c>
      <c r="K4767" s="1">
        <v>43891</v>
      </c>
      <c r="L4767">
        <v>505</v>
      </c>
      <c r="M4767">
        <v>505</v>
      </c>
      <c r="N4767" t="s">
        <v>11467</v>
      </c>
      <c r="O4767" t="s">
        <v>11467</v>
      </c>
      <c r="P4767" t="s">
        <v>14399</v>
      </c>
      <c r="Q4767" t="s">
        <v>14400</v>
      </c>
      <c r="R4767">
        <v>4600</v>
      </c>
      <c r="S4767">
        <v>4600</v>
      </c>
      <c r="T4767">
        <v>4600</v>
      </c>
      <c r="U4767" t="s">
        <v>32</v>
      </c>
      <c r="V4767" t="s">
        <v>311</v>
      </c>
      <c r="W4767">
        <v>25.327480999999999</v>
      </c>
      <c r="X4767">
        <v>60.636750999999997</v>
      </c>
    </row>
    <row r="4768" spans="1:24" x14ac:dyDescent="0.3">
      <c r="A4768" t="s">
        <v>14401</v>
      </c>
      <c r="B4768">
        <v>18962</v>
      </c>
      <c r="C4768">
        <v>0.25</v>
      </c>
      <c r="D4768" t="s">
        <v>25</v>
      </c>
      <c r="E4768" t="s">
        <v>14029</v>
      </c>
      <c r="F4768" t="s">
        <v>14030</v>
      </c>
      <c r="G4768" t="s">
        <v>14030</v>
      </c>
      <c r="H4768" t="s">
        <v>14031</v>
      </c>
      <c r="I4768">
        <v>1</v>
      </c>
      <c r="J4768">
        <v>1</v>
      </c>
      <c r="K4768">
        <v>1</v>
      </c>
      <c r="L4768">
        <v>186</v>
      </c>
      <c r="M4768">
        <v>186</v>
      </c>
      <c r="N4768" t="s">
        <v>9876</v>
      </c>
      <c r="O4768" t="s">
        <v>9876</v>
      </c>
      <c r="P4768" t="s">
        <v>14032</v>
      </c>
      <c r="Q4768" t="s">
        <v>14402</v>
      </c>
      <c r="R4768">
        <v>4410</v>
      </c>
      <c r="S4768">
        <v>4410</v>
      </c>
      <c r="T4768" t="s">
        <v>32</v>
      </c>
      <c r="U4768" t="s">
        <v>32</v>
      </c>
      <c r="V4768" t="s">
        <v>33</v>
      </c>
      <c r="W4768">
        <v>25.099791929999999</v>
      </c>
      <c r="X4768">
        <v>60.476791400000003</v>
      </c>
    </row>
    <row r="4769" spans="1:24" x14ac:dyDescent="0.3">
      <c r="A4769" t="s">
        <v>15210</v>
      </c>
      <c r="B4769">
        <v>18963</v>
      </c>
      <c r="C4769">
        <v>0.25</v>
      </c>
      <c r="D4769" t="s">
        <v>25</v>
      </c>
      <c r="E4769" t="s">
        <v>10302</v>
      </c>
      <c r="F4769" t="s">
        <v>10303</v>
      </c>
      <c r="G4769" t="s">
        <v>10303</v>
      </c>
      <c r="H4769" t="s">
        <v>9870</v>
      </c>
      <c r="I4769">
        <v>1</v>
      </c>
      <c r="J4769">
        <v>1</v>
      </c>
      <c r="K4769">
        <v>1</v>
      </c>
      <c r="L4769">
        <v>106</v>
      </c>
      <c r="M4769">
        <v>106</v>
      </c>
      <c r="N4769" t="s">
        <v>8153</v>
      </c>
      <c r="O4769" t="s">
        <v>8153</v>
      </c>
      <c r="P4769" t="s">
        <v>10304</v>
      </c>
      <c r="Q4769" t="s">
        <v>10305</v>
      </c>
      <c r="R4769">
        <v>5850</v>
      </c>
      <c r="S4769">
        <v>5850</v>
      </c>
      <c r="T4769" t="s">
        <v>32</v>
      </c>
      <c r="U4769" t="s">
        <v>32</v>
      </c>
      <c r="V4769" t="s">
        <v>33</v>
      </c>
      <c r="W4769">
        <v>24.829363969999999</v>
      </c>
      <c r="X4769">
        <v>60.611646870000001</v>
      </c>
    </row>
    <row r="4770" spans="1:24" x14ac:dyDescent="0.3">
      <c r="A4770" t="s">
        <v>14403</v>
      </c>
      <c r="B4770">
        <v>18964</v>
      </c>
      <c r="C4770">
        <v>0.25</v>
      </c>
      <c r="D4770" t="s">
        <v>25</v>
      </c>
      <c r="E4770" t="s">
        <v>11442</v>
      </c>
      <c r="F4770" t="s">
        <v>11443</v>
      </c>
      <c r="G4770" t="s">
        <v>11443</v>
      </c>
      <c r="H4770" t="s">
        <v>11444</v>
      </c>
      <c r="I4770">
        <v>1</v>
      </c>
      <c r="J4770">
        <v>1</v>
      </c>
      <c r="K4770">
        <v>1</v>
      </c>
      <c r="L4770">
        <v>106</v>
      </c>
      <c r="M4770">
        <v>106</v>
      </c>
      <c r="N4770" t="s">
        <v>8153</v>
      </c>
      <c r="O4770" t="s">
        <v>8153</v>
      </c>
      <c r="P4770" t="s">
        <v>14404</v>
      </c>
      <c r="Q4770" t="s">
        <v>14405</v>
      </c>
      <c r="R4770">
        <v>5800</v>
      </c>
      <c r="S4770">
        <v>5800</v>
      </c>
      <c r="T4770" t="s">
        <v>32</v>
      </c>
      <c r="U4770" t="s">
        <v>547</v>
      </c>
      <c r="V4770" t="s">
        <v>33</v>
      </c>
      <c r="W4770">
        <v>24.859040220000001</v>
      </c>
      <c r="X4770">
        <v>60.635840379999998</v>
      </c>
    </row>
    <row r="4771" spans="1:24" x14ac:dyDescent="0.3">
      <c r="A4771" t="s">
        <v>14406</v>
      </c>
      <c r="B4771">
        <v>18965</v>
      </c>
      <c r="C4771">
        <v>0.25</v>
      </c>
      <c r="D4771" t="s">
        <v>25</v>
      </c>
      <c r="E4771" t="s">
        <v>14407</v>
      </c>
      <c r="F4771" t="s">
        <v>14408</v>
      </c>
      <c r="G4771" t="s">
        <v>14408</v>
      </c>
      <c r="H4771" t="s">
        <v>14409</v>
      </c>
      <c r="I4771">
        <v>2</v>
      </c>
      <c r="J4771">
        <v>2</v>
      </c>
      <c r="K4771">
        <v>2</v>
      </c>
      <c r="L4771">
        <v>543</v>
      </c>
      <c r="M4771">
        <v>543</v>
      </c>
      <c r="N4771" t="s">
        <v>11460</v>
      </c>
      <c r="O4771" t="s">
        <v>11460</v>
      </c>
      <c r="P4771" t="s">
        <v>14410</v>
      </c>
      <c r="Q4771" t="s">
        <v>14411</v>
      </c>
      <c r="R4771">
        <v>1800</v>
      </c>
      <c r="S4771">
        <v>1800</v>
      </c>
      <c r="T4771" t="s">
        <v>32</v>
      </c>
      <c r="U4771" t="s">
        <v>32</v>
      </c>
      <c r="V4771" t="s">
        <v>33</v>
      </c>
      <c r="W4771">
        <v>24.75603577</v>
      </c>
      <c r="X4771">
        <v>60.38021475</v>
      </c>
    </row>
    <row r="4772" spans="1:24" x14ac:dyDescent="0.3">
      <c r="A4772" t="s">
        <v>14412</v>
      </c>
      <c r="B4772">
        <v>18966</v>
      </c>
      <c r="C4772">
        <v>0.25</v>
      </c>
      <c r="D4772" t="s">
        <v>25</v>
      </c>
      <c r="E4772" t="s">
        <v>14413</v>
      </c>
      <c r="F4772" t="s">
        <v>14414</v>
      </c>
      <c r="G4772" t="s">
        <v>14414</v>
      </c>
      <c r="H4772" t="s">
        <v>14415</v>
      </c>
      <c r="I4772">
        <v>4</v>
      </c>
      <c r="J4772">
        <v>4</v>
      </c>
      <c r="K4772">
        <v>4</v>
      </c>
      <c r="L4772">
        <v>186</v>
      </c>
      <c r="M4772">
        <v>186</v>
      </c>
      <c r="N4772" t="s">
        <v>9876</v>
      </c>
      <c r="O4772" t="s">
        <v>9876</v>
      </c>
      <c r="P4772" t="s">
        <v>14416</v>
      </c>
      <c r="Q4772" t="s">
        <v>14417</v>
      </c>
      <c r="R4772">
        <v>4440</v>
      </c>
      <c r="S4772">
        <v>4440</v>
      </c>
      <c r="T4772" t="s">
        <v>32</v>
      </c>
      <c r="U4772" t="s">
        <v>2449</v>
      </c>
      <c r="V4772" t="s">
        <v>33</v>
      </c>
      <c r="W4772">
        <v>25.06718515</v>
      </c>
      <c r="X4772">
        <v>60.493760360000003</v>
      </c>
    </row>
    <row r="4773" spans="1:24" x14ac:dyDescent="0.3">
      <c r="A4773" t="s">
        <v>14418</v>
      </c>
      <c r="B4773">
        <v>18967</v>
      </c>
      <c r="C4773">
        <v>0.25</v>
      </c>
      <c r="D4773" t="s">
        <v>25</v>
      </c>
      <c r="E4773" t="s">
        <v>14419</v>
      </c>
      <c r="F4773" t="s">
        <v>14420</v>
      </c>
      <c r="G4773" t="s">
        <v>14420</v>
      </c>
      <c r="H4773" t="s">
        <v>14421</v>
      </c>
      <c r="I4773">
        <v>2</v>
      </c>
      <c r="J4773">
        <v>2</v>
      </c>
      <c r="K4773">
        <v>2</v>
      </c>
      <c r="L4773">
        <v>543</v>
      </c>
      <c r="M4773">
        <v>543</v>
      </c>
      <c r="N4773" t="s">
        <v>11460</v>
      </c>
      <c r="O4773" t="s">
        <v>11460</v>
      </c>
      <c r="P4773" t="s">
        <v>14422</v>
      </c>
      <c r="Q4773" t="s">
        <v>14423</v>
      </c>
      <c r="R4773">
        <v>5200</v>
      </c>
      <c r="S4773">
        <v>5200</v>
      </c>
      <c r="T4773" t="s">
        <v>32</v>
      </c>
      <c r="U4773" t="s">
        <v>32</v>
      </c>
      <c r="V4773" t="s">
        <v>33</v>
      </c>
      <c r="W4773">
        <v>24.752837270000001</v>
      </c>
      <c r="X4773">
        <v>60.529093660000001</v>
      </c>
    </row>
    <row r="4774" spans="1:24" x14ac:dyDescent="0.3">
      <c r="A4774" t="s">
        <v>15211</v>
      </c>
      <c r="B4774">
        <v>18968</v>
      </c>
      <c r="C4774">
        <v>0.25</v>
      </c>
      <c r="D4774" t="s">
        <v>25</v>
      </c>
      <c r="E4774" t="s">
        <v>10302</v>
      </c>
      <c r="F4774" t="s">
        <v>10303</v>
      </c>
      <c r="G4774" t="s">
        <v>10303</v>
      </c>
      <c r="H4774" t="s">
        <v>9870</v>
      </c>
      <c r="I4774">
        <v>1</v>
      </c>
      <c r="J4774">
        <v>1</v>
      </c>
      <c r="K4774">
        <v>1</v>
      </c>
      <c r="L4774">
        <v>106</v>
      </c>
      <c r="M4774">
        <v>106</v>
      </c>
      <c r="N4774" t="s">
        <v>8153</v>
      </c>
      <c r="O4774" t="s">
        <v>8153</v>
      </c>
      <c r="P4774" t="s">
        <v>10304</v>
      </c>
      <c r="Q4774" t="s">
        <v>10305</v>
      </c>
      <c r="R4774">
        <v>5850</v>
      </c>
      <c r="S4774">
        <v>5850</v>
      </c>
      <c r="T4774" t="s">
        <v>32</v>
      </c>
      <c r="U4774" t="s">
        <v>32</v>
      </c>
      <c r="V4774" t="s">
        <v>33</v>
      </c>
      <c r="W4774">
        <v>24.829363969999999</v>
      </c>
      <c r="X4774">
        <v>60.611646870000001</v>
      </c>
    </row>
    <row r="4775" spans="1:24" x14ac:dyDescent="0.3">
      <c r="A4775" t="s">
        <v>14424</v>
      </c>
      <c r="B4775">
        <v>18969</v>
      </c>
      <c r="C4775">
        <v>0.25</v>
      </c>
      <c r="D4775" t="s">
        <v>25</v>
      </c>
      <c r="E4775" t="s">
        <v>14425</v>
      </c>
      <c r="F4775" t="s">
        <v>14426</v>
      </c>
      <c r="G4775" t="s">
        <v>14426</v>
      </c>
      <c r="H4775" t="s">
        <v>14427</v>
      </c>
      <c r="I4775">
        <v>6</v>
      </c>
      <c r="J4775">
        <v>6</v>
      </c>
      <c r="K4775">
        <v>6</v>
      </c>
      <c r="L4775">
        <v>106</v>
      </c>
      <c r="M4775">
        <v>106</v>
      </c>
      <c r="N4775" t="s">
        <v>8153</v>
      </c>
      <c r="O4775" t="s">
        <v>8153</v>
      </c>
      <c r="P4775" t="s">
        <v>14428</v>
      </c>
      <c r="Q4775" t="s">
        <v>14429</v>
      </c>
      <c r="R4775">
        <v>5880</v>
      </c>
      <c r="S4775">
        <v>5880</v>
      </c>
      <c r="T4775" t="s">
        <v>32</v>
      </c>
      <c r="U4775" t="s">
        <v>32</v>
      </c>
      <c r="V4775" t="s">
        <v>33</v>
      </c>
      <c r="W4775">
        <v>24.83293402</v>
      </c>
      <c r="X4775">
        <v>60.647143870000001</v>
      </c>
    </row>
    <row r="4776" spans="1:24" x14ac:dyDescent="0.3">
      <c r="A4776" t="s">
        <v>14430</v>
      </c>
      <c r="B4776">
        <v>18971</v>
      </c>
      <c r="C4776">
        <v>0.25</v>
      </c>
      <c r="D4776" t="s">
        <v>25</v>
      </c>
      <c r="E4776" t="s">
        <v>14425</v>
      </c>
      <c r="F4776" t="s">
        <v>14426</v>
      </c>
      <c r="G4776" t="s">
        <v>14426</v>
      </c>
      <c r="H4776" t="s">
        <v>14427</v>
      </c>
      <c r="I4776">
        <v>6</v>
      </c>
      <c r="J4776">
        <v>6</v>
      </c>
      <c r="K4776">
        <v>6</v>
      </c>
      <c r="L4776">
        <v>106</v>
      </c>
      <c r="M4776">
        <v>106</v>
      </c>
      <c r="N4776" t="s">
        <v>8153</v>
      </c>
      <c r="O4776" t="s">
        <v>8153</v>
      </c>
      <c r="P4776" t="s">
        <v>14428</v>
      </c>
      <c r="Q4776" t="s">
        <v>14429</v>
      </c>
      <c r="R4776">
        <v>5880</v>
      </c>
      <c r="S4776">
        <v>5880</v>
      </c>
      <c r="T4776" t="s">
        <v>32</v>
      </c>
      <c r="U4776" t="s">
        <v>32</v>
      </c>
      <c r="V4776" t="s">
        <v>33</v>
      </c>
      <c r="W4776">
        <v>24.83293402</v>
      </c>
      <c r="X4776">
        <v>60.647143870000001</v>
      </c>
    </row>
    <row r="4777" spans="1:24" x14ac:dyDescent="0.3">
      <c r="A4777" t="s">
        <v>14431</v>
      </c>
      <c r="B4777">
        <v>18972</v>
      </c>
      <c r="C4777">
        <v>0.25</v>
      </c>
      <c r="D4777" t="s">
        <v>25</v>
      </c>
      <c r="E4777" t="s">
        <v>11471</v>
      </c>
      <c r="F4777" t="s">
        <v>9911</v>
      </c>
      <c r="G4777" t="s">
        <v>9911</v>
      </c>
      <c r="H4777" t="s">
        <v>9905</v>
      </c>
      <c r="I4777">
        <v>2</v>
      </c>
      <c r="J4777">
        <v>2</v>
      </c>
      <c r="K4777">
        <v>2</v>
      </c>
      <c r="L4777">
        <v>543</v>
      </c>
      <c r="M4777">
        <v>543</v>
      </c>
      <c r="N4777" t="s">
        <v>11460</v>
      </c>
      <c r="O4777" t="s">
        <v>11460</v>
      </c>
      <c r="P4777" t="s">
        <v>9917</v>
      </c>
      <c r="Q4777" t="s">
        <v>9918</v>
      </c>
      <c r="R4777">
        <v>1900</v>
      </c>
      <c r="S4777">
        <v>1900</v>
      </c>
      <c r="T4777" t="s">
        <v>32</v>
      </c>
      <c r="U4777" t="s">
        <v>32</v>
      </c>
      <c r="V4777" t="s">
        <v>33</v>
      </c>
      <c r="W4777">
        <v>24.806732419999999</v>
      </c>
      <c r="X4777">
        <v>60.468047300000002</v>
      </c>
    </row>
    <row r="4778" spans="1:24" x14ac:dyDescent="0.3">
      <c r="A4778" t="s">
        <v>14432</v>
      </c>
      <c r="B4778">
        <v>18973</v>
      </c>
      <c r="C4778">
        <v>0.25</v>
      </c>
      <c r="D4778" t="s">
        <v>25</v>
      </c>
      <c r="E4778" t="s">
        <v>14425</v>
      </c>
      <c r="F4778" t="s">
        <v>14426</v>
      </c>
      <c r="G4778" t="s">
        <v>14426</v>
      </c>
      <c r="H4778" t="s">
        <v>14427</v>
      </c>
      <c r="I4778">
        <v>6</v>
      </c>
      <c r="J4778">
        <v>6</v>
      </c>
      <c r="K4778">
        <v>6</v>
      </c>
      <c r="L4778">
        <v>106</v>
      </c>
      <c r="M4778">
        <v>106</v>
      </c>
      <c r="N4778" t="s">
        <v>8153</v>
      </c>
      <c r="O4778" t="s">
        <v>8153</v>
      </c>
      <c r="P4778" t="s">
        <v>14428</v>
      </c>
      <c r="Q4778" t="s">
        <v>14429</v>
      </c>
      <c r="R4778">
        <v>5880</v>
      </c>
      <c r="S4778">
        <v>5880</v>
      </c>
      <c r="T4778" t="s">
        <v>32</v>
      </c>
      <c r="U4778" t="s">
        <v>32</v>
      </c>
      <c r="V4778" t="s">
        <v>33</v>
      </c>
      <c r="W4778">
        <v>24.83293402</v>
      </c>
      <c r="X4778">
        <v>60.647143870000001</v>
      </c>
    </row>
    <row r="4779" spans="1:24" x14ac:dyDescent="0.3">
      <c r="A4779" s="3" t="s">
        <v>14433</v>
      </c>
      <c r="B4779">
        <v>18974</v>
      </c>
      <c r="C4779">
        <v>0.25</v>
      </c>
      <c r="D4779" t="s">
        <v>25</v>
      </c>
      <c r="E4779" t="s">
        <v>11471</v>
      </c>
      <c r="F4779" t="s">
        <v>9911</v>
      </c>
      <c r="G4779" t="s">
        <v>9911</v>
      </c>
      <c r="H4779" t="s">
        <v>9905</v>
      </c>
      <c r="I4779">
        <v>2</v>
      </c>
      <c r="J4779">
        <v>2</v>
      </c>
      <c r="K4779">
        <v>2</v>
      </c>
      <c r="L4779">
        <v>543</v>
      </c>
      <c r="M4779">
        <v>543</v>
      </c>
      <c r="N4779" t="s">
        <v>11460</v>
      </c>
      <c r="O4779" t="s">
        <v>11460</v>
      </c>
      <c r="P4779" t="s">
        <v>9917</v>
      </c>
      <c r="Q4779" t="s">
        <v>14434</v>
      </c>
      <c r="R4779">
        <v>1900</v>
      </c>
      <c r="S4779">
        <v>1900</v>
      </c>
      <c r="T4779" t="s">
        <v>32</v>
      </c>
      <c r="U4779" t="s">
        <v>32</v>
      </c>
      <c r="V4779" t="s">
        <v>33</v>
      </c>
      <c r="W4779">
        <v>24.806732419999999</v>
      </c>
      <c r="X4779">
        <v>60.468047300000002</v>
      </c>
    </row>
    <row r="4780" spans="1:24" x14ac:dyDescent="0.3">
      <c r="A4780" t="s">
        <v>14435</v>
      </c>
      <c r="B4780">
        <v>18975</v>
      </c>
      <c r="C4780">
        <v>0.25</v>
      </c>
      <c r="D4780" t="s">
        <v>25</v>
      </c>
      <c r="E4780" t="s">
        <v>11457</v>
      </c>
      <c r="F4780" t="s">
        <v>11458</v>
      </c>
      <c r="G4780" t="s">
        <v>11458</v>
      </c>
      <c r="H4780" t="s">
        <v>11459</v>
      </c>
      <c r="I4780">
        <v>2</v>
      </c>
      <c r="J4780">
        <v>2</v>
      </c>
      <c r="K4780">
        <v>2</v>
      </c>
      <c r="L4780">
        <v>543</v>
      </c>
      <c r="M4780">
        <v>543</v>
      </c>
      <c r="N4780" t="s">
        <v>11460</v>
      </c>
      <c r="O4780" t="s">
        <v>11460</v>
      </c>
      <c r="P4780" t="s">
        <v>11461</v>
      </c>
      <c r="Q4780" t="s">
        <v>11462</v>
      </c>
      <c r="R4780">
        <v>1800</v>
      </c>
      <c r="S4780">
        <v>1800</v>
      </c>
      <c r="T4780" t="s">
        <v>32</v>
      </c>
      <c r="U4780" t="s">
        <v>32</v>
      </c>
      <c r="V4780" t="s">
        <v>33</v>
      </c>
      <c r="W4780">
        <v>24.746898420000001</v>
      </c>
      <c r="X4780">
        <v>60.37962417</v>
      </c>
    </row>
    <row r="4781" spans="1:24" x14ac:dyDescent="0.3">
      <c r="A4781" t="s">
        <v>14436</v>
      </c>
      <c r="B4781">
        <v>18976</v>
      </c>
      <c r="C4781">
        <v>0.25</v>
      </c>
      <c r="D4781" t="s">
        <v>25</v>
      </c>
      <c r="E4781" t="s">
        <v>14425</v>
      </c>
      <c r="F4781" t="s">
        <v>14426</v>
      </c>
      <c r="G4781" t="s">
        <v>14426</v>
      </c>
      <c r="H4781" t="s">
        <v>14427</v>
      </c>
      <c r="I4781">
        <v>6</v>
      </c>
      <c r="J4781">
        <v>6</v>
      </c>
      <c r="K4781">
        <v>6</v>
      </c>
      <c r="L4781">
        <v>106</v>
      </c>
      <c r="M4781">
        <v>106</v>
      </c>
      <c r="N4781" t="s">
        <v>8153</v>
      </c>
      <c r="O4781" t="s">
        <v>8153</v>
      </c>
      <c r="P4781" t="s">
        <v>14428</v>
      </c>
      <c r="Q4781" t="s">
        <v>14429</v>
      </c>
      <c r="R4781">
        <v>5880</v>
      </c>
      <c r="S4781">
        <v>5880</v>
      </c>
      <c r="T4781" t="s">
        <v>32</v>
      </c>
      <c r="U4781" t="s">
        <v>32</v>
      </c>
      <c r="V4781" t="s">
        <v>33</v>
      </c>
      <c r="W4781">
        <v>24.83293402</v>
      </c>
      <c r="X4781">
        <v>60.647143870000001</v>
      </c>
    </row>
    <row r="4782" spans="1:24" x14ac:dyDescent="0.3">
      <c r="A4782" t="s">
        <v>14437</v>
      </c>
      <c r="B4782">
        <v>18977</v>
      </c>
      <c r="C4782">
        <v>0.25</v>
      </c>
      <c r="D4782" t="s">
        <v>25</v>
      </c>
      <c r="E4782" t="s">
        <v>11457</v>
      </c>
      <c r="F4782" t="s">
        <v>11458</v>
      </c>
      <c r="G4782" t="s">
        <v>11458</v>
      </c>
      <c r="H4782" t="s">
        <v>11459</v>
      </c>
      <c r="I4782">
        <v>2</v>
      </c>
      <c r="J4782">
        <v>2</v>
      </c>
      <c r="K4782">
        <v>2</v>
      </c>
      <c r="L4782">
        <v>543</v>
      </c>
      <c r="M4782">
        <v>543</v>
      </c>
      <c r="N4782" t="s">
        <v>11460</v>
      </c>
      <c r="O4782" t="s">
        <v>11460</v>
      </c>
      <c r="P4782" t="s">
        <v>11461</v>
      </c>
      <c r="Q4782" t="s">
        <v>14438</v>
      </c>
      <c r="R4782">
        <v>1800</v>
      </c>
      <c r="S4782">
        <v>1800</v>
      </c>
      <c r="T4782" t="s">
        <v>32</v>
      </c>
      <c r="U4782" t="s">
        <v>32</v>
      </c>
      <c r="V4782" t="s">
        <v>33</v>
      </c>
      <c r="W4782">
        <v>24.746898420000001</v>
      </c>
      <c r="X4782">
        <v>60.37962417</v>
      </c>
    </row>
    <row r="4783" spans="1:24" x14ac:dyDescent="0.3">
      <c r="A4783" t="s">
        <v>14439</v>
      </c>
      <c r="B4783">
        <v>18978</v>
      </c>
      <c r="C4783">
        <v>0.25</v>
      </c>
      <c r="D4783" t="s">
        <v>25</v>
      </c>
      <c r="E4783" t="s">
        <v>14440</v>
      </c>
      <c r="F4783" t="s">
        <v>14441</v>
      </c>
      <c r="G4783" t="s">
        <v>14441</v>
      </c>
      <c r="H4783" t="s">
        <v>14442</v>
      </c>
      <c r="I4783">
        <v>91</v>
      </c>
      <c r="J4783">
        <v>91</v>
      </c>
      <c r="K4783">
        <v>91</v>
      </c>
      <c r="L4783">
        <v>106</v>
      </c>
      <c r="M4783">
        <v>106</v>
      </c>
      <c r="N4783" t="s">
        <v>8153</v>
      </c>
      <c r="O4783" t="s">
        <v>8153</v>
      </c>
      <c r="P4783" t="s">
        <v>14443</v>
      </c>
      <c r="Q4783" t="s">
        <v>14444</v>
      </c>
      <c r="R4783">
        <v>5800</v>
      </c>
      <c r="S4783">
        <v>5800</v>
      </c>
      <c r="T4783" t="s">
        <v>32</v>
      </c>
      <c r="U4783" t="s">
        <v>32</v>
      </c>
      <c r="V4783" t="s">
        <v>33</v>
      </c>
      <c r="W4783">
        <v>24.837979860000001</v>
      </c>
      <c r="X4783">
        <v>60.648684420000002</v>
      </c>
    </row>
    <row r="4784" spans="1:24" x14ac:dyDescent="0.3">
      <c r="A4784" t="s">
        <v>14445</v>
      </c>
      <c r="B4784">
        <v>18979</v>
      </c>
      <c r="C4784">
        <v>0.25</v>
      </c>
      <c r="D4784" t="s">
        <v>25</v>
      </c>
      <c r="E4784" t="s">
        <v>14419</v>
      </c>
      <c r="F4784" t="s">
        <v>14420</v>
      </c>
      <c r="G4784" t="s">
        <v>14420</v>
      </c>
      <c r="H4784" t="s">
        <v>14421</v>
      </c>
      <c r="I4784">
        <v>2</v>
      </c>
      <c r="J4784">
        <v>2</v>
      </c>
      <c r="K4784">
        <v>2</v>
      </c>
      <c r="L4784">
        <v>543</v>
      </c>
      <c r="M4784">
        <v>543</v>
      </c>
      <c r="N4784" t="s">
        <v>11460</v>
      </c>
      <c r="O4784" t="s">
        <v>11460</v>
      </c>
      <c r="P4784" t="s">
        <v>14422</v>
      </c>
      <c r="Q4784" t="s">
        <v>14423</v>
      </c>
      <c r="R4784">
        <v>5200</v>
      </c>
      <c r="S4784">
        <v>5200</v>
      </c>
      <c r="T4784" t="s">
        <v>32</v>
      </c>
      <c r="U4784" t="s">
        <v>32</v>
      </c>
      <c r="V4784" t="s">
        <v>33</v>
      </c>
      <c r="W4784">
        <v>24.752837270000001</v>
      </c>
      <c r="X4784">
        <v>60.529093660000001</v>
      </c>
    </row>
    <row r="4785" spans="1:24" x14ac:dyDescent="0.3">
      <c r="A4785" t="s">
        <v>14446</v>
      </c>
      <c r="B4785">
        <v>18981</v>
      </c>
      <c r="C4785">
        <v>0.25</v>
      </c>
      <c r="D4785" t="s">
        <v>25</v>
      </c>
      <c r="E4785" t="s">
        <v>14419</v>
      </c>
      <c r="F4785" t="s">
        <v>14420</v>
      </c>
      <c r="G4785" t="s">
        <v>14420</v>
      </c>
      <c r="H4785" t="s">
        <v>14421</v>
      </c>
      <c r="I4785">
        <v>2</v>
      </c>
      <c r="J4785">
        <v>2</v>
      </c>
      <c r="K4785">
        <v>2</v>
      </c>
      <c r="L4785">
        <v>543</v>
      </c>
      <c r="M4785">
        <v>543</v>
      </c>
      <c r="N4785" t="s">
        <v>11460</v>
      </c>
      <c r="O4785" t="s">
        <v>11460</v>
      </c>
      <c r="P4785" t="s">
        <v>14422</v>
      </c>
      <c r="Q4785" t="s">
        <v>14423</v>
      </c>
      <c r="R4785">
        <v>5200</v>
      </c>
      <c r="S4785">
        <v>5200</v>
      </c>
      <c r="T4785" t="s">
        <v>32</v>
      </c>
      <c r="U4785" t="s">
        <v>32</v>
      </c>
      <c r="V4785" t="s">
        <v>33</v>
      </c>
      <c r="W4785">
        <v>24.752837270000001</v>
      </c>
      <c r="X4785">
        <v>60.529093660000001</v>
      </c>
    </row>
    <row r="4786" spans="1:24" x14ac:dyDescent="0.3">
      <c r="A4786" t="s">
        <v>14447</v>
      </c>
      <c r="B4786">
        <v>18982</v>
      </c>
      <c r="C4786">
        <v>0.25</v>
      </c>
      <c r="D4786" t="s">
        <v>25</v>
      </c>
      <c r="E4786" t="s">
        <v>14029</v>
      </c>
      <c r="F4786" t="s">
        <v>14030</v>
      </c>
      <c r="G4786" t="s">
        <v>14030</v>
      </c>
      <c r="H4786" t="s">
        <v>14031</v>
      </c>
      <c r="I4786">
        <v>1</v>
      </c>
      <c r="J4786">
        <v>1</v>
      </c>
      <c r="K4786">
        <v>1</v>
      </c>
      <c r="L4786">
        <v>186</v>
      </c>
      <c r="M4786">
        <v>186</v>
      </c>
      <c r="N4786" t="s">
        <v>9876</v>
      </c>
      <c r="O4786" t="s">
        <v>9876</v>
      </c>
      <c r="P4786" t="s">
        <v>14032</v>
      </c>
      <c r="Q4786" t="s">
        <v>14402</v>
      </c>
      <c r="R4786">
        <v>4410</v>
      </c>
      <c r="S4786">
        <v>4410</v>
      </c>
      <c r="T4786" t="s">
        <v>32</v>
      </c>
      <c r="U4786" t="s">
        <v>32</v>
      </c>
      <c r="V4786" t="s">
        <v>33</v>
      </c>
      <c r="W4786">
        <v>25.099791929999999</v>
      </c>
      <c r="X4786">
        <v>60.476791400000003</v>
      </c>
    </row>
    <row r="4787" spans="1:24" x14ac:dyDescent="0.3">
      <c r="A4787" t="s">
        <v>14448</v>
      </c>
      <c r="B4787">
        <v>18983</v>
      </c>
      <c r="C4787">
        <v>0.25</v>
      </c>
      <c r="D4787" t="s">
        <v>25</v>
      </c>
      <c r="E4787" t="s">
        <v>14449</v>
      </c>
      <c r="F4787" t="s">
        <v>14414</v>
      </c>
      <c r="G4787" t="s">
        <v>14414</v>
      </c>
      <c r="H4787" t="s">
        <v>14415</v>
      </c>
      <c r="I4787">
        <v>1</v>
      </c>
      <c r="J4787">
        <v>1</v>
      </c>
      <c r="K4787">
        <v>1</v>
      </c>
      <c r="L4787">
        <v>186</v>
      </c>
      <c r="M4787">
        <v>186</v>
      </c>
      <c r="N4787" t="s">
        <v>9876</v>
      </c>
      <c r="O4787" t="s">
        <v>9876</v>
      </c>
      <c r="P4787" t="s">
        <v>14450</v>
      </c>
      <c r="Q4787" t="s">
        <v>14451</v>
      </c>
      <c r="R4787">
        <v>4440</v>
      </c>
      <c r="S4787">
        <v>4440</v>
      </c>
      <c r="T4787" t="s">
        <v>32</v>
      </c>
      <c r="U4787" t="s">
        <v>32</v>
      </c>
      <c r="V4787" t="s">
        <v>33</v>
      </c>
      <c r="W4787">
        <v>25.066634390000001</v>
      </c>
      <c r="X4787">
        <v>60.493568189999998</v>
      </c>
    </row>
    <row r="4788" spans="1:24" x14ac:dyDescent="0.3">
      <c r="A4788" t="s">
        <v>14452</v>
      </c>
      <c r="B4788">
        <v>18984</v>
      </c>
      <c r="C4788">
        <v>0.25</v>
      </c>
      <c r="D4788" t="s">
        <v>25</v>
      </c>
      <c r="E4788" t="s">
        <v>14413</v>
      </c>
      <c r="F4788" t="s">
        <v>14414</v>
      </c>
      <c r="G4788" t="s">
        <v>14414</v>
      </c>
      <c r="H4788" t="s">
        <v>14415</v>
      </c>
      <c r="I4788">
        <v>4</v>
      </c>
      <c r="J4788">
        <v>4</v>
      </c>
      <c r="K4788">
        <v>4</v>
      </c>
      <c r="L4788">
        <v>186</v>
      </c>
      <c r="M4788">
        <v>186</v>
      </c>
      <c r="N4788" t="s">
        <v>9876</v>
      </c>
      <c r="O4788" t="s">
        <v>9876</v>
      </c>
      <c r="P4788" t="s">
        <v>14453</v>
      </c>
      <c r="Q4788" t="s">
        <v>14454</v>
      </c>
      <c r="R4788">
        <v>4440</v>
      </c>
      <c r="S4788">
        <v>4440</v>
      </c>
      <c r="T4788" t="s">
        <v>32</v>
      </c>
      <c r="U4788" t="s">
        <v>1573</v>
      </c>
      <c r="V4788" t="s">
        <v>33</v>
      </c>
      <c r="W4788">
        <v>25.06718515</v>
      </c>
      <c r="X4788">
        <v>60.493760360000003</v>
      </c>
    </row>
    <row r="4789" spans="1:24" x14ac:dyDescent="0.3">
      <c r="A4789" t="s">
        <v>14455</v>
      </c>
      <c r="B4789">
        <v>18985</v>
      </c>
      <c r="C4789">
        <v>0.25</v>
      </c>
      <c r="D4789" t="s">
        <v>25</v>
      </c>
      <c r="E4789" t="s">
        <v>14413</v>
      </c>
      <c r="F4789" t="s">
        <v>14414</v>
      </c>
      <c r="G4789" t="s">
        <v>14414</v>
      </c>
      <c r="H4789" t="s">
        <v>14415</v>
      </c>
      <c r="I4789">
        <v>4</v>
      </c>
      <c r="J4789">
        <v>4</v>
      </c>
      <c r="K4789">
        <v>4</v>
      </c>
      <c r="L4789">
        <v>186</v>
      </c>
      <c r="M4789">
        <v>186</v>
      </c>
      <c r="N4789" t="s">
        <v>9876</v>
      </c>
      <c r="O4789" t="s">
        <v>9876</v>
      </c>
      <c r="P4789" t="s">
        <v>14456</v>
      </c>
      <c r="Q4789" t="s">
        <v>14457</v>
      </c>
      <c r="R4789">
        <v>4440</v>
      </c>
      <c r="S4789">
        <v>4440</v>
      </c>
      <c r="T4789" t="s">
        <v>32</v>
      </c>
      <c r="U4789" t="s">
        <v>9124</v>
      </c>
      <c r="V4789" t="s">
        <v>33</v>
      </c>
      <c r="W4789">
        <v>25.06718515</v>
      </c>
      <c r="X4789">
        <v>60.493760360000003</v>
      </c>
    </row>
    <row r="4790" spans="1:24" x14ac:dyDescent="0.3">
      <c r="A4790" t="s">
        <v>15099</v>
      </c>
      <c r="B4790">
        <v>18990</v>
      </c>
      <c r="C4790">
        <v>1</v>
      </c>
      <c r="D4790" t="s">
        <v>15100</v>
      </c>
      <c r="E4790" t="s">
        <v>15101</v>
      </c>
      <c r="F4790" t="s">
        <v>4410</v>
      </c>
      <c r="G4790" t="s">
        <v>4410</v>
      </c>
      <c r="H4790" t="s">
        <v>4411</v>
      </c>
      <c r="I4790">
        <v>7</v>
      </c>
      <c r="J4790">
        <v>7</v>
      </c>
      <c r="K4790">
        <v>7</v>
      </c>
      <c r="L4790">
        <v>92</v>
      </c>
      <c r="M4790">
        <v>92</v>
      </c>
      <c r="N4790" t="s">
        <v>2022</v>
      </c>
      <c r="O4790" t="s">
        <v>2022</v>
      </c>
      <c r="P4790" t="s">
        <v>15102</v>
      </c>
      <c r="Q4790" t="s">
        <v>15103</v>
      </c>
      <c r="R4790">
        <v>1620</v>
      </c>
      <c r="S4790">
        <v>1620</v>
      </c>
      <c r="T4790">
        <v>1620</v>
      </c>
      <c r="U4790" t="s">
        <v>32</v>
      </c>
      <c r="V4790" t="s">
        <v>84</v>
      </c>
      <c r="W4790">
        <v>24.846554000000001</v>
      </c>
      <c r="X4790">
        <v>60.276989999999998</v>
      </c>
    </row>
    <row r="4791" spans="1:24" x14ac:dyDescent="0.3">
      <c r="A4791" t="s">
        <v>14458</v>
      </c>
      <c r="B4791">
        <v>18991</v>
      </c>
      <c r="C4791">
        <v>0.25</v>
      </c>
      <c r="D4791" t="s">
        <v>25</v>
      </c>
      <c r="E4791" t="s">
        <v>1932</v>
      </c>
      <c r="F4791" t="s">
        <v>1933</v>
      </c>
      <c r="G4791" t="s">
        <v>1933</v>
      </c>
      <c r="H4791" t="s">
        <v>1934</v>
      </c>
      <c r="I4791">
        <v>11</v>
      </c>
      <c r="J4791">
        <v>11</v>
      </c>
      <c r="K4791">
        <v>11</v>
      </c>
      <c r="L4791">
        <v>49</v>
      </c>
      <c r="M4791">
        <v>49</v>
      </c>
      <c r="N4791" t="s">
        <v>48</v>
      </c>
      <c r="O4791" t="s">
        <v>48</v>
      </c>
      <c r="P4791" t="s">
        <v>1935</v>
      </c>
      <c r="Q4791" t="s">
        <v>1936</v>
      </c>
      <c r="R4791">
        <v>2770</v>
      </c>
      <c r="S4791">
        <v>2770</v>
      </c>
      <c r="T4791" t="s">
        <v>32</v>
      </c>
      <c r="U4791" t="s">
        <v>32</v>
      </c>
      <c r="V4791" t="s">
        <v>33</v>
      </c>
      <c r="W4791">
        <v>24.6588563</v>
      </c>
      <c r="X4791">
        <v>60.203912549999998</v>
      </c>
    </row>
    <row r="4792" spans="1:24" x14ac:dyDescent="0.3">
      <c r="A4792" t="s">
        <v>14459</v>
      </c>
      <c r="B4792">
        <v>18992</v>
      </c>
      <c r="C4792">
        <v>0.25</v>
      </c>
      <c r="D4792" t="s">
        <v>25</v>
      </c>
      <c r="E4792" t="s">
        <v>14460</v>
      </c>
      <c r="F4792" t="s">
        <v>14461</v>
      </c>
      <c r="G4792" t="s">
        <v>14461</v>
      </c>
      <c r="H4792" t="s">
        <v>14462</v>
      </c>
      <c r="I4792">
        <v>4</v>
      </c>
      <c r="J4792">
        <v>4</v>
      </c>
      <c r="K4792">
        <v>4</v>
      </c>
      <c r="L4792">
        <v>91</v>
      </c>
      <c r="M4792">
        <v>91</v>
      </c>
      <c r="N4792" t="s">
        <v>29</v>
      </c>
      <c r="O4792" t="s">
        <v>29</v>
      </c>
      <c r="P4792" t="s">
        <v>14463</v>
      </c>
      <c r="Q4792" t="s">
        <v>14464</v>
      </c>
      <c r="R4792">
        <v>100</v>
      </c>
      <c r="S4792">
        <v>100</v>
      </c>
      <c r="T4792" t="s">
        <v>32</v>
      </c>
      <c r="U4792" t="s">
        <v>32</v>
      </c>
      <c r="V4792" t="s">
        <v>33</v>
      </c>
      <c r="W4792">
        <v>24.938387429999999</v>
      </c>
      <c r="X4792">
        <v>60.17329204</v>
      </c>
    </row>
    <row r="4793" spans="1:24" x14ac:dyDescent="0.3">
      <c r="A4793" t="s">
        <v>14465</v>
      </c>
      <c r="B4793">
        <v>18993</v>
      </c>
      <c r="C4793">
        <v>0.25</v>
      </c>
      <c r="D4793" t="s">
        <v>25</v>
      </c>
      <c r="E4793" t="s">
        <v>9274</v>
      </c>
      <c r="F4793" t="s">
        <v>9275</v>
      </c>
      <c r="G4793" t="s">
        <v>9275</v>
      </c>
      <c r="H4793" t="s">
        <v>9276</v>
      </c>
      <c r="I4793">
        <v>20</v>
      </c>
      <c r="J4793">
        <v>20</v>
      </c>
      <c r="K4793">
        <v>20</v>
      </c>
      <c r="L4793">
        <v>927</v>
      </c>
      <c r="M4793">
        <v>927</v>
      </c>
      <c r="N4793" t="s">
        <v>9277</v>
      </c>
      <c r="O4793" t="s">
        <v>9277</v>
      </c>
      <c r="P4793" t="s">
        <v>9278</v>
      </c>
      <c r="Q4793" t="s">
        <v>14466</v>
      </c>
      <c r="R4793">
        <v>3220</v>
      </c>
      <c r="S4793">
        <v>3220</v>
      </c>
      <c r="T4793" t="s">
        <v>32</v>
      </c>
      <c r="U4793" t="s">
        <v>32</v>
      </c>
      <c r="V4793" t="s">
        <v>33</v>
      </c>
      <c r="W4793">
        <v>24.424879929999999</v>
      </c>
      <c r="X4793">
        <v>60.329232179999998</v>
      </c>
    </row>
    <row r="4794" spans="1:24" x14ac:dyDescent="0.3">
      <c r="A4794" t="s">
        <v>14467</v>
      </c>
      <c r="B4794">
        <v>18994</v>
      </c>
      <c r="C4794">
        <v>0.25</v>
      </c>
      <c r="D4794" t="s">
        <v>25</v>
      </c>
      <c r="E4794" t="s">
        <v>14425</v>
      </c>
      <c r="F4794" t="s">
        <v>14426</v>
      </c>
      <c r="G4794" t="s">
        <v>14426</v>
      </c>
      <c r="H4794" t="s">
        <v>14427</v>
      </c>
      <c r="I4794">
        <v>6</v>
      </c>
      <c r="J4794">
        <v>6</v>
      </c>
      <c r="K4794">
        <v>6</v>
      </c>
      <c r="L4794">
        <v>106</v>
      </c>
      <c r="M4794">
        <v>106</v>
      </c>
      <c r="N4794" t="s">
        <v>8153</v>
      </c>
      <c r="O4794" t="s">
        <v>8153</v>
      </c>
      <c r="P4794" t="s">
        <v>14428</v>
      </c>
      <c r="Q4794" t="s">
        <v>14429</v>
      </c>
      <c r="R4794">
        <v>5880</v>
      </c>
      <c r="S4794">
        <v>5880</v>
      </c>
      <c r="T4794" t="s">
        <v>32</v>
      </c>
      <c r="U4794" t="s">
        <v>32</v>
      </c>
      <c r="V4794" t="s">
        <v>33</v>
      </c>
      <c r="W4794">
        <v>24.83293402</v>
      </c>
      <c r="X4794">
        <v>60.647143870000001</v>
      </c>
    </row>
    <row r="4795" spans="1:24" x14ac:dyDescent="0.3">
      <c r="A4795" t="s">
        <v>14468</v>
      </c>
      <c r="B4795">
        <v>18996</v>
      </c>
      <c r="C4795">
        <v>0.25</v>
      </c>
      <c r="D4795" t="s">
        <v>25</v>
      </c>
      <c r="E4795" t="s">
        <v>14469</v>
      </c>
      <c r="F4795" t="s">
        <v>14470</v>
      </c>
      <c r="G4795" t="s">
        <v>14470</v>
      </c>
      <c r="H4795" t="s">
        <v>14471</v>
      </c>
      <c r="I4795">
        <v>2</v>
      </c>
      <c r="J4795">
        <v>2</v>
      </c>
      <c r="K4795">
        <v>2</v>
      </c>
      <c r="L4795">
        <v>106</v>
      </c>
      <c r="M4795">
        <v>106</v>
      </c>
      <c r="N4795" t="s">
        <v>8153</v>
      </c>
      <c r="O4795" t="s">
        <v>8153</v>
      </c>
      <c r="P4795" t="s">
        <v>14472</v>
      </c>
      <c r="Q4795" t="s">
        <v>14473</v>
      </c>
      <c r="R4795">
        <v>5900</v>
      </c>
      <c r="S4795">
        <v>5900</v>
      </c>
      <c r="T4795" t="s">
        <v>32</v>
      </c>
      <c r="U4795" t="s">
        <v>32</v>
      </c>
      <c r="V4795" t="s">
        <v>33</v>
      </c>
      <c r="W4795">
        <v>24.83823018</v>
      </c>
      <c r="X4795">
        <v>60.629145289999997</v>
      </c>
    </row>
    <row r="4796" spans="1:24" x14ac:dyDescent="0.3">
      <c r="A4796" t="s">
        <v>14474</v>
      </c>
      <c r="B4796">
        <v>18997</v>
      </c>
      <c r="C4796">
        <v>0.25</v>
      </c>
      <c r="D4796" t="s">
        <v>25</v>
      </c>
      <c r="E4796" t="s">
        <v>14469</v>
      </c>
      <c r="F4796" t="s">
        <v>14470</v>
      </c>
      <c r="G4796" t="s">
        <v>14470</v>
      </c>
      <c r="H4796" t="s">
        <v>14471</v>
      </c>
      <c r="I4796">
        <v>2</v>
      </c>
      <c r="J4796">
        <v>2</v>
      </c>
      <c r="K4796">
        <v>2</v>
      </c>
      <c r="L4796">
        <v>106</v>
      </c>
      <c r="M4796">
        <v>106</v>
      </c>
      <c r="N4796" t="s">
        <v>8153</v>
      </c>
      <c r="O4796" t="s">
        <v>8153</v>
      </c>
      <c r="P4796" t="s">
        <v>14472</v>
      </c>
      <c r="Q4796" t="s">
        <v>14473</v>
      </c>
      <c r="R4796">
        <v>5900</v>
      </c>
      <c r="S4796">
        <v>5900</v>
      </c>
      <c r="T4796" t="s">
        <v>32</v>
      </c>
      <c r="U4796" t="s">
        <v>32</v>
      </c>
      <c r="V4796" t="s">
        <v>33</v>
      </c>
      <c r="W4796">
        <v>24.83823018</v>
      </c>
      <c r="X4796">
        <v>60.629145289999997</v>
      </c>
    </row>
    <row r="4797" spans="1:24" x14ac:dyDescent="0.3">
      <c r="A4797" t="s">
        <v>14475</v>
      </c>
      <c r="B4797">
        <v>18998</v>
      </c>
      <c r="C4797">
        <v>0.25</v>
      </c>
      <c r="D4797" t="s">
        <v>25</v>
      </c>
      <c r="E4797" t="s">
        <v>14469</v>
      </c>
      <c r="F4797" t="s">
        <v>14470</v>
      </c>
      <c r="G4797" t="s">
        <v>14470</v>
      </c>
      <c r="H4797" t="s">
        <v>14471</v>
      </c>
      <c r="I4797">
        <v>2</v>
      </c>
      <c r="J4797">
        <v>2</v>
      </c>
      <c r="K4797">
        <v>2</v>
      </c>
      <c r="L4797">
        <v>106</v>
      </c>
      <c r="M4797">
        <v>106</v>
      </c>
      <c r="N4797" t="s">
        <v>8153</v>
      </c>
      <c r="O4797" t="s">
        <v>8153</v>
      </c>
      <c r="P4797" t="s">
        <v>14472</v>
      </c>
      <c r="Q4797" t="s">
        <v>14473</v>
      </c>
      <c r="R4797">
        <v>5900</v>
      </c>
      <c r="S4797">
        <v>5900</v>
      </c>
      <c r="T4797" t="s">
        <v>32</v>
      </c>
      <c r="U4797" t="s">
        <v>32</v>
      </c>
      <c r="V4797" t="s">
        <v>33</v>
      </c>
      <c r="W4797">
        <v>24.83823018</v>
      </c>
      <c r="X4797">
        <v>60.629145289999997</v>
      </c>
    </row>
    <row r="4798" spans="1:24" x14ac:dyDescent="0.3">
      <c r="A4798" t="s">
        <v>14476</v>
      </c>
      <c r="B4798">
        <v>18999</v>
      </c>
      <c r="C4798">
        <v>0.25</v>
      </c>
      <c r="D4798" t="s">
        <v>25</v>
      </c>
      <c r="E4798" t="s">
        <v>14469</v>
      </c>
      <c r="F4798" t="s">
        <v>14470</v>
      </c>
      <c r="G4798" t="s">
        <v>14470</v>
      </c>
      <c r="H4798" t="s">
        <v>14471</v>
      </c>
      <c r="I4798">
        <v>2</v>
      </c>
      <c r="J4798">
        <v>2</v>
      </c>
      <c r="K4798">
        <v>2</v>
      </c>
      <c r="L4798">
        <v>106</v>
      </c>
      <c r="M4798">
        <v>106</v>
      </c>
      <c r="N4798" t="s">
        <v>8153</v>
      </c>
      <c r="O4798" t="s">
        <v>8153</v>
      </c>
      <c r="P4798" t="s">
        <v>14472</v>
      </c>
      <c r="Q4798" t="s">
        <v>14473</v>
      </c>
      <c r="R4798">
        <v>5900</v>
      </c>
      <c r="S4798">
        <v>5900</v>
      </c>
      <c r="T4798" t="s">
        <v>32</v>
      </c>
      <c r="U4798" t="s">
        <v>32</v>
      </c>
      <c r="V4798" t="s">
        <v>33</v>
      </c>
      <c r="W4798">
        <v>24.83823018</v>
      </c>
      <c r="X4798">
        <v>60.629145289999997</v>
      </c>
    </row>
    <row r="4799" spans="1:24" x14ac:dyDescent="0.3">
      <c r="A4799" t="s">
        <v>14477</v>
      </c>
      <c r="B4799">
        <v>19000</v>
      </c>
      <c r="C4799">
        <v>0.25</v>
      </c>
      <c r="D4799" t="s">
        <v>25</v>
      </c>
      <c r="E4799" t="s">
        <v>14478</v>
      </c>
      <c r="F4799" t="s">
        <v>14479</v>
      </c>
      <c r="G4799" t="s">
        <v>14479</v>
      </c>
      <c r="H4799" t="s">
        <v>14480</v>
      </c>
      <c r="I4799">
        <v>28</v>
      </c>
      <c r="J4799">
        <v>28</v>
      </c>
      <c r="K4799">
        <v>28</v>
      </c>
      <c r="L4799">
        <v>106</v>
      </c>
      <c r="M4799">
        <v>106</v>
      </c>
      <c r="N4799" t="s">
        <v>8153</v>
      </c>
      <c r="O4799" t="s">
        <v>8153</v>
      </c>
      <c r="P4799" t="s">
        <v>14481</v>
      </c>
      <c r="Q4799" t="s">
        <v>14482</v>
      </c>
      <c r="R4799">
        <v>5800</v>
      </c>
      <c r="S4799">
        <v>5800</v>
      </c>
      <c r="T4799" t="s">
        <v>32</v>
      </c>
      <c r="U4799" t="s">
        <v>1172</v>
      </c>
      <c r="V4799" t="s">
        <v>33</v>
      </c>
      <c r="W4799">
        <v>24.860598849999999</v>
      </c>
      <c r="X4799">
        <v>60.637447899999998</v>
      </c>
    </row>
    <row r="4800" spans="1:24" x14ac:dyDescent="0.3">
      <c r="A4800" t="s">
        <v>14483</v>
      </c>
      <c r="B4800">
        <v>19001</v>
      </c>
      <c r="C4800">
        <v>0.25</v>
      </c>
      <c r="D4800" t="s">
        <v>25</v>
      </c>
      <c r="E4800" t="s">
        <v>14484</v>
      </c>
      <c r="F4800" t="s">
        <v>14485</v>
      </c>
      <c r="G4800" t="s">
        <v>14485</v>
      </c>
      <c r="H4800" t="s">
        <v>14486</v>
      </c>
      <c r="I4800">
        <v>4</v>
      </c>
      <c r="J4800">
        <v>4</v>
      </c>
      <c r="K4800">
        <v>4</v>
      </c>
      <c r="L4800">
        <v>186</v>
      </c>
      <c r="M4800">
        <v>186</v>
      </c>
      <c r="N4800" t="s">
        <v>9876</v>
      </c>
      <c r="O4800" t="s">
        <v>9876</v>
      </c>
      <c r="P4800" t="s">
        <v>14487</v>
      </c>
      <c r="Q4800" t="s">
        <v>14488</v>
      </c>
      <c r="R4800">
        <v>4400</v>
      </c>
      <c r="S4800">
        <v>4400</v>
      </c>
      <c r="T4800" t="s">
        <v>32</v>
      </c>
      <c r="U4800" t="s">
        <v>32</v>
      </c>
      <c r="V4800" t="s">
        <v>33</v>
      </c>
      <c r="W4800">
        <v>25.095471880000002</v>
      </c>
      <c r="X4800">
        <v>60.466834239999997</v>
      </c>
    </row>
    <row r="4801" spans="1:24" x14ac:dyDescent="0.3">
      <c r="A4801" t="s">
        <v>14489</v>
      </c>
      <c r="B4801">
        <v>19002</v>
      </c>
      <c r="C4801">
        <v>0.25</v>
      </c>
      <c r="D4801" t="s">
        <v>25</v>
      </c>
      <c r="E4801" t="s">
        <v>14360</v>
      </c>
      <c r="F4801" t="s">
        <v>14361</v>
      </c>
      <c r="G4801" t="s">
        <v>14361</v>
      </c>
      <c r="H4801" t="s">
        <v>14362</v>
      </c>
      <c r="I4801">
        <v>2</v>
      </c>
      <c r="J4801">
        <v>2</v>
      </c>
      <c r="K4801">
        <v>2</v>
      </c>
      <c r="L4801">
        <v>106</v>
      </c>
      <c r="M4801">
        <v>106</v>
      </c>
      <c r="N4801" t="s">
        <v>8153</v>
      </c>
      <c r="O4801" t="s">
        <v>8153</v>
      </c>
      <c r="P4801" t="s">
        <v>14490</v>
      </c>
      <c r="Q4801" t="s">
        <v>14491</v>
      </c>
      <c r="R4801">
        <v>5800</v>
      </c>
      <c r="S4801">
        <v>5800</v>
      </c>
      <c r="T4801" t="s">
        <v>32</v>
      </c>
      <c r="U4801" t="s">
        <v>1573</v>
      </c>
      <c r="V4801" t="s">
        <v>33</v>
      </c>
      <c r="W4801">
        <v>24.853219039999999</v>
      </c>
      <c r="X4801">
        <v>60.631111490000002</v>
      </c>
    </row>
    <row r="4802" spans="1:24" x14ac:dyDescent="0.3">
      <c r="A4802" t="s">
        <v>14492</v>
      </c>
      <c r="B4802">
        <v>19003</v>
      </c>
      <c r="C4802">
        <v>0.25</v>
      </c>
      <c r="D4802" t="s">
        <v>25</v>
      </c>
      <c r="E4802" t="s">
        <v>9954</v>
      </c>
      <c r="F4802" t="s">
        <v>7775</v>
      </c>
      <c r="G4802" t="s">
        <v>7775</v>
      </c>
      <c r="H4802" t="s">
        <v>7776</v>
      </c>
      <c r="I4802">
        <v>3</v>
      </c>
      <c r="J4802">
        <v>3</v>
      </c>
      <c r="K4802">
        <v>3</v>
      </c>
      <c r="L4802">
        <v>91</v>
      </c>
      <c r="M4802">
        <v>91</v>
      </c>
      <c r="N4802" t="s">
        <v>29</v>
      </c>
      <c r="O4802" t="s">
        <v>29</v>
      </c>
      <c r="P4802" t="s">
        <v>14493</v>
      </c>
      <c r="Q4802" t="s">
        <v>14494</v>
      </c>
      <c r="R4802">
        <v>290</v>
      </c>
      <c r="S4802">
        <v>290</v>
      </c>
      <c r="T4802" t="s">
        <v>32</v>
      </c>
      <c r="U4802" t="s">
        <v>190</v>
      </c>
      <c r="V4802" t="s">
        <v>33</v>
      </c>
      <c r="W4802">
        <v>24.9094181</v>
      </c>
      <c r="X4802">
        <v>60.190112769999999</v>
      </c>
    </row>
    <row r="4803" spans="1:24" x14ac:dyDescent="0.3">
      <c r="A4803" s="3" t="s">
        <v>14495</v>
      </c>
      <c r="B4803">
        <v>19004</v>
      </c>
      <c r="C4803">
        <v>0.25</v>
      </c>
      <c r="D4803" t="s">
        <v>25</v>
      </c>
      <c r="E4803" t="s">
        <v>1817</v>
      </c>
      <c r="F4803" t="s">
        <v>1818</v>
      </c>
      <c r="G4803" t="s">
        <v>1818</v>
      </c>
      <c r="H4803" t="s">
        <v>1819</v>
      </c>
      <c r="I4803">
        <v>1</v>
      </c>
      <c r="J4803">
        <v>1</v>
      </c>
      <c r="K4803">
        <v>1</v>
      </c>
      <c r="L4803">
        <v>49</v>
      </c>
      <c r="M4803">
        <v>49</v>
      </c>
      <c r="N4803" t="s">
        <v>48</v>
      </c>
      <c r="O4803" t="s">
        <v>48</v>
      </c>
      <c r="P4803" t="s">
        <v>1820</v>
      </c>
      <c r="Q4803" t="s">
        <v>1821</v>
      </c>
      <c r="R4803">
        <v>2100</v>
      </c>
      <c r="S4803">
        <v>2100</v>
      </c>
      <c r="T4803" t="s">
        <v>32</v>
      </c>
      <c r="U4803" t="s">
        <v>32</v>
      </c>
      <c r="V4803" t="s">
        <v>33</v>
      </c>
      <c r="W4803">
        <v>24.80038266</v>
      </c>
      <c r="X4803">
        <v>60.179778349999999</v>
      </c>
    </row>
    <row r="4804" spans="1:24" x14ac:dyDescent="0.3">
      <c r="A4804" t="s">
        <v>14496</v>
      </c>
      <c r="B4804">
        <v>19006</v>
      </c>
      <c r="C4804">
        <v>0.25</v>
      </c>
      <c r="D4804" t="s">
        <v>25</v>
      </c>
      <c r="E4804" t="s">
        <v>2476</v>
      </c>
      <c r="F4804" t="s">
        <v>2477</v>
      </c>
      <c r="G4804" t="s">
        <v>2477</v>
      </c>
      <c r="H4804" t="s">
        <v>2478</v>
      </c>
      <c r="I4804">
        <v>5</v>
      </c>
      <c r="J4804">
        <v>5</v>
      </c>
      <c r="K4804">
        <v>5</v>
      </c>
      <c r="L4804">
        <v>49</v>
      </c>
      <c r="M4804">
        <v>49</v>
      </c>
      <c r="N4804" t="s">
        <v>48</v>
      </c>
      <c r="O4804" t="s">
        <v>48</v>
      </c>
      <c r="P4804" t="s">
        <v>2479</v>
      </c>
      <c r="Q4804" t="s">
        <v>2480</v>
      </c>
      <c r="R4804">
        <v>2610</v>
      </c>
      <c r="S4804">
        <v>2610</v>
      </c>
      <c r="T4804" t="s">
        <v>32</v>
      </c>
      <c r="U4804" t="s">
        <v>32</v>
      </c>
      <c r="V4804" t="s">
        <v>33</v>
      </c>
      <c r="W4804">
        <v>24.789653529999999</v>
      </c>
      <c r="X4804">
        <v>60.216875229999999</v>
      </c>
    </row>
    <row r="4805" spans="1:24" x14ac:dyDescent="0.3">
      <c r="A4805" t="s">
        <v>15230</v>
      </c>
      <c r="B4805">
        <v>19007</v>
      </c>
      <c r="C4805">
        <v>0.25</v>
      </c>
      <c r="D4805" t="s">
        <v>25</v>
      </c>
      <c r="E4805" t="s">
        <v>14307</v>
      </c>
      <c r="F4805" t="s">
        <v>14308</v>
      </c>
      <c r="G4805" t="s">
        <v>14308</v>
      </c>
      <c r="H4805" t="s">
        <v>14309</v>
      </c>
      <c r="I4805">
        <v>9</v>
      </c>
      <c r="J4805">
        <v>9</v>
      </c>
      <c r="K4805">
        <v>9</v>
      </c>
      <c r="L4805">
        <v>543</v>
      </c>
      <c r="M4805">
        <v>543</v>
      </c>
      <c r="N4805" t="s">
        <v>11460</v>
      </c>
      <c r="O4805" t="s">
        <v>11460</v>
      </c>
      <c r="P4805" t="s">
        <v>14310</v>
      </c>
      <c r="Q4805" t="s">
        <v>14498</v>
      </c>
      <c r="R4805">
        <v>1900</v>
      </c>
      <c r="S4805">
        <v>1900</v>
      </c>
      <c r="T4805" t="s">
        <v>32</v>
      </c>
      <c r="U4805" t="s">
        <v>547</v>
      </c>
      <c r="V4805" t="s">
        <v>33</v>
      </c>
      <c r="W4805">
        <v>24.80281441</v>
      </c>
      <c r="X4805">
        <v>60.469020059999998</v>
      </c>
    </row>
    <row r="4806" spans="1:24" x14ac:dyDescent="0.3">
      <c r="A4806" t="s">
        <v>14497</v>
      </c>
      <c r="B4806">
        <v>19008</v>
      </c>
      <c r="C4806">
        <v>0.25</v>
      </c>
      <c r="D4806" t="s">
        <v>25</v>
      </c>
      <c r="E4806" t="s">
        <v>14307</v>
      </c>
      <c r="F4806" t="s">
        <v>14308</v>
      </c>
      <c r="G4806" t="s">
        <v>14308</v>
      </c>
      <c r="H4806" t="s">
        <v>14309</v>
      </c>
      <c r="I4806">
        <v>9</v>
      </c>
      <c r="J4806">
        <v>9</v>
      </c>
      <c r="K4806">
        <v>9</v>
      </c>
      <c r="L4806">
        <v>543</v>
      </c>
      <c r="M4806">
        <v>543</v>
      </c>
      <c r="N4806" t="s">
        <v>11460</v>
      </c>
      <c r="O4806" t="s">
        <v>11460</v>
      </c>
      <c r="P4806" t="s">
        <v>14310</v>
      </c>
      <c r="Q4806" t="s">
        <v>14498</v>
      </c>
      <c r="R4806">
        <v>1900</v>
      </c>
      <c r="S4806">
        <v>1900</v>
      </c>
      <c r="T4806" t="s">
        <v>32</v>
      </c>
      <c r="U4806" t="s">
        <v>547</v>
      </c>
      <c r="V4806" t="s">
        <v>33</v>
      </c>
      <c r="W4806">
        <v>24.80281441</v>
      </c>
      <c r="X4806">
        <v>60.469020059999998</v>
      </c>
    </row>
    <row r="4807" spans="1:24" x14ac:dyDescent="0.3">
      <c r="A4807" t="s">
        <v>14499</v>
      </c>
      <c r="B4807">
        <v>19009</v>
      </c>
      <c r="C4807">
        <v>0.25</v>
      </c>
      <c r="D4807" t="s">
        <v>25</v>
      </c>
      <c r="E4807" t="s">
        <v>14307</v>
      </c>
      <c r="F4807" t="s">
        <v>14308</v>
      </c>
      <c r="G4807" t="s">
        <v>14308</v>
      </c>
      <c r="H4807" t="s">
        <v>14309</v>
      </c>
      <c r="I4807">
        <v>9</v>
      </c>
      <c r="J4807">
        <v>9</v>
      </c>
      <c r="K4807">
        <v>9</v>
      </c>
      <c r="L4807">
        <v>543</v>
      </c>
      <c r="M4807">
        <v>543</v>
      </c>
      <c r="N4807" t="s">
        <v>11460</v>
      </c>
      <c r="O4807" t="s">
        <v>11460</v>
      </c>
      <c r="P4807" t="s">
        <v>14500</v>
      </c>
      <c r="Q4807" t="s">
        <v>14501</v>
      </c>
      <c r="R4807">
        <v>1900</v>
      </c>
      <c r="S4807">
        <v>1900</v>
      </c>
      <c r="T4807" t="s">
        <v>32</v>
      </c>
      <c r="U4807" t="s">
        <v>32</v>
      </c>
      <c r="V4807" t="s">
        <v>33</v>
      </c>
      <c r="W4807">
        <v>24.80281441</v>
      </c>
      <c r="X4807">
        <v>60.469020059999998</v>
      </c>
    </row>
    <row r="4808" spans="1:24" x14ac:dyDescent="0.3">
      <c r="A4808" t="s">
        <v>14502</v>
      </c>
      <c r="B4808">
        <v>19010</v>
      </c>
      <c r="C4808">
        <v>0.25</v>
      </c>
      <c r="D4808" t="s">
        <v>25</v>
      </c>
      <c r="E4808" t="s">
        <v>932</v>
      </c>
      <c r="F4808" t="s">
        <v>933</v>
      </c>
      <c r="G4808" t="s">
        <v>933</v>
      </c>
      <c r="H4808" t="s">
        <v>934</v>
      </c>
      <c r="I4808">
        <v>5</v>
      </c>
      <c r="J4808">
        <v>5</v>
      </c>
      <c r="K4808">
        <v>5</v>
      </c>
      <c r="L4808">
        <v>91</v>
      </c>
      <c r="M4808">
        <v>91</v>
      </c>
      <c r="N4808" t="s">
        <v>29</v>
      </c>
      <c r="O4808" t="s">
        <v>29</v>
      </c>
      <c r="P4808" t="s">
        <v>935</v>
      </c>
      <c r="Q4808" t="s">
        <v>936</v>
      </c>
      <c r="R4808">
        <v>750</v>
      </c>
      <c r="S4808">
        <v>750</v>
      </c>
      <c r="T4808" t="s">
        <v>32</v>
      </c>
      <c r="U4808" t="s">
        <v>32</v>
      </c>
      <c r="V4808" t="s">
        <v>33</v>
      </c>
      <c r="W4808">
        <v>25.034034200000001</v>
      </c>
      <c r="X4808">
        <v>60.274217149999998</v>
      </c>
    </row>
    <row r="4809" spans="1:24" x14ac:dyDescent="0.3">
      <c r="A4809" t="s">
        <v>14503</v>
      </c>
      <c r="B4809">
        <v>19013</v>
      </c>
      <c r="C4809">
        <v>0.25</v>
      </c>
      <c r="D4809" t="s">
        <v>25</v>
      </c>
      <c r="E4809" t="s">
        <v>14029</v>
      </c>
      <c r="F4809" t="s">
        <v>14030</v>
      </c>
      <c r="G4809" t="s">
        <v>14030</v>
      </c>
      <c r="H4809" t="s">
        <v>14031</v>
      </c>
      <c r="I4809">
        <v>1</v>
      </c>
      <c r="J4809">
        <v>1</v>
      </c>
      <c r="K4809">
        <v>1</v>
      </c>
      <c r="L4809">
        <v>186</v>
      </c>
      <c r="M4809">
        <v>186</v>
      </c>
      <c r="N4809" t="s">
        <v>9876</v>
      </c>
      <c r="O4809" t="s">
        <v>9876</v>
      </c>
      <c r="P4809" t="s">
        <v>14032</v>
      </c>
      <c r="Q4809" t="s">
        <v>14504</v>
      </c>
      <c r="R4809">
        <v>4410</v>
      </c>
      <c r="S4809">
        <v>4410</v>
      </c>
      <c r="T4809" t="s">
        <v>32</v>
      </c>
      <c r="U4809" t="s">
        <v>32</v>
      </c>
      <c r="V4809" t="s">
        <v>33</v>
      </c>
      <c r="W4809">
        <v>25.099791929999999</v>
      </c>
      <c r="X4809">
        <v>60.476791400000003</v>
      </c>
    </row>
    <row r="4810" spans="1:24" x14ac:dyDescent="0.3">
      <c r="A4810" t="s">
        <v>14505</v>
      </c>
      <c r="B4810">
        <v>19014</v>
      </c>
      <c r="C4810">
        <v>0.25</v>
      </c>
      <c r="D4810" t="s">
        <v>25</v>
      </c>
      <c r="E4810" t="s">
        <v>14506</v>
      </c>
      <c r="F4810" t="s">
        <v>14507</v>
      </c>
      <c r="G4810" t="s">
        <v>14507</v>
      </c>
      <c r="H4810" t="s">
        <v>14508</v>
      </c>
      <c r="I4810">
        <v>1</v>
      </c>
      <c r="J4810">
        <v>1</v>
      </c>
      <c r="K4810">
        <v>1</v>
      </c>
      <c r="L4810">
        <v>186</v>
      </c>
      <c r="M4810">
        <v>186</v>
      </c>
      <c r="N4810" t="s">
        <v>9876</v>
      </c>
      <c r="O4810" t="s">
        <v>9876</v>
      </c>
      <c r="P4810" t="s">
        <v>14509</v>
      </c>
      <c r="Q4810" t="s">
        <v>14510</v>
      </c>
      <c r="R4810">
        <v>4440</v>
      </c>
      <c r="S4810">
        <v>4440</v>
      </c>
      <c r="T4810" t="s">
        <v>32</v>
      </c>
      <c r="U4810" t="s">
        <v>32</v>
      </c>
      <c r="V4810" t="s">
        <v>33</v>
      </c>
      <c r="W4810">
        <v>25.06726445</v>
      </c>
      <c r="X4810">
        <v>60.493056959999997</v>
      </c>
    </row>
    <row r="4811" spans="1:24" x14ac:dyDescent="0.3">
      <c r="A4811" t="s">
        <v>14511</v>
      </c>
      <c r="B4811">
        <v>19015</v>
      </c>
      <c r="C4811">
        <v>0.25</v>
      </c>
      <c r="D4811" t="s">
        <v>25</v>
      </c>
      <c r="E4811" t="s">
        <v>14512</v>
      </c>
      <c r="F4811" t="s">
        <v>9485</v>
      </c>
      <c r="G4811" t="s">
        <v>9485</v>
      </c>
      <c r="H4811" t="s">
        <v>9486</v>
      </c>
      <c r="I4811">
        <v>73</v>
      </c>
      <c r="J4811">
        <v>73</v>
      </c>
      <c r="K4811">
        <v>73</v>
      </c>
      <c r="L4811">
        <v>186</v>
      </c>
      <c r="M4811">
        <v>186</v>
      </c>
      <c r="N4811" t="s">
        <v>9876</v>
      </c>
      <c r="O4811" t="s">
        <v>9876</v>
      </c>
      <c r="P4811" t="s">
        <v>14513</v>
      </c>
      <c r="Q4811" t="s">
        <v>14514</v>
      </c>
      <c r="R4811">
        <v>4430</v>
      </c>
      <c r="S4811">
        <v>4430</v>
      </c>
      <c r="T4811" t="s">
        <v>32</v>
      </c>
      <c r="U4811" t="s">
        <v>32</v>
      </c>
      <c r="V4811" t="s">
        <v>33</v>
      </c>
      <c r="W4811">
        <v>25.11107909</v>
      </c>
      <c r="X4811">
        <v>60.4878559</v>
      </c>
    </row>
    <row r="4812" spans="1:24" x14ac:dyDescent="0.3">
      <c r="A4812" t="s">
        <v>14515</v>
      </c>
      <c r="B4812">
        <v>19018</v>
      </c>
      <c r="C4812">
        <v>0.25</v>
      </c>
      <c r="D4812" t="s">
        <v>25</v>
      </c>
      <c r="E4812" t="s">
        <v>14516</v>
      </c>
      <c r="F4812" t="s">
        <v>4775</v>
      </c>
      <c r="G4812" t="s">
        <v>4775</v>
      </c>
      <c r="H4812" t="s">
        <v>4776</v>
      </c>
      <c r="I4812">
        <v>16</v>
      </c>
      <c r="J4812">
        <v>16</v>
      </c>
      <c r="K4812">
        <v>16</v>
      </c>
      <c r="L4812">
        <v>91</v>
      </c>
      <c r="M4812">
        <v>91</v>
      </c>
      <c r="N4812" t="s">
        <v>29</v>
      </c>
      <c r="O4812" t="s">
        <v>29</v>
      </c>
      <c r="P4812" t="s">
        <v>14517</v>
      </c>
      <c r="Q4812" t="s">
        <v>14518</v>
      </c>
      <c r="R4812">
        <v>170</v>
      </c>
      <c r="S4812">
        <v>170</v>
      </c>
      <c r="T4812" t="s">
        <v>32</v>
      </c>
      <c r="U4812" t="s">
        <v>32</v>
      </c>
      <c r="V4812" t="s">
        <v>33</v>
      </c>
      <c r="W4812">
        <v>24.954104579999999</v>
      </c>
      <c r="X4812">
        <v>60.169019329999998</v>
      </c>
    </row>
    <row r="4813" spans="1:24" x14ac:dyDescent="0.3">
      <c r="A4813" t="s">
        <v>14519</v>
      </c>
      <c r="B4813">
        <v>19020</v>
      </c>
      <c r="C4813">
        <v>0.25</v>
      </c>
      <c r="D4813" t="s">
        <v>25</v>
      </c>
      <c r="E4813" t="s">
        <v>9749</v>
      </c>
      <c r="F4813" t="s">
        <v>2323</v>
      </c>
      <c r="G4813" t="s">
        <v>2323</v>
      </c>
      <c r="H4813" t="s">
        <v>2324</v>
      </c>
      <c r="I4813">
        <v>9</v>
      </c>
      <c r="J4813">
        <v>9</v>
      </c>
      <c r="K4813">
        <v>9</v>
      </c>
      <c r="L4813">
        <v>91</v>
      </c>
      <c r="M4813">
        <v>91</v>
      </c>
      <c r="N4813" t="s">
        <v>29</v>
      </c>
      <c r="O4813" t="s">
        <v>29</v>
      </c>
      <c r="P4813" t="s">
        <v>9750</v>
      </c>
      <c r="Q4813" t="s">
        <v>9751</v>
      </c>
      <c r="R4813">
        <v>29</v>
      </c>
      <c r="S4813" t="s">
        <v>32</v>
      </c>
      <c r="T4813" t="s">
        <v>32</v>
      </c>
      <c r="U4813" t="s">
        <v>32</v>
      </c>
      <c r="V4813" t="s">
        <v>33</v>
      </c>
      <c r="W4813">
        <v>24.910642599999999</v>
      </c>
      <c r="X4813">
        <v>60.187361610000004</v>
      </c>
    </row>
    <row r="4814" spans="1:24" x14ac:dyDescent="0.3">
      <c r="A4814" t="s">
        <v>14520</v>
      </c>
      <c r="B4814">
        <v>19021</v>
      </c>
      <c r="C4814">
        <v>0.25</v>
      </c>
      <c r="D4814" t="s">
        <v>25</v>
      </c>
      <c r="E4814" t="s">
        <v>14521</v>
      </c>
      <c r="F4814" t="s">
        <v>14522</v>
      </c>
      <c r="G4814" t="s">
        <v>14522</v>
      </c>
      <c r="H4814" t="s">
        <v>14523</v>
      </c>
      <c r="I4814">
        <v>9</v>
      </c>
      <c r="J4814">
        <v>9</v>
      </c>
      <c r="K4814">
        <v>9</v>
      </c>
      <c r="L4814">
        <v>91</v>
      </c>
      <c r="M4814">
        <v>91</v>
      </c>
      <c r="N4814" t="s">
        <v>29</v>
      </c>
      <c r="O4814" t="s">
        <v>29</v>
      </c>
      <c r="P4814" t="s">
        <v>14524</v>
      </c>
      <c r="Q4814" t="s">
        <v>14525</v>
      </c>
      <c r="R4814">
        <v>770</v>
      </c>
      <c r="S4814">
        <v>770</v>
      </c>
      <c r="T4814" t="s">
        <v>32</v>
      </c>
      <c r="U4814" t="s">
        <v>32</v>
      </c>
      <c r="V4814" t="s">
        <v>33</v>
      </c>
      <c r="W4814">
        <v>25.078368179999998</v>
      </c>
      <c r="X4814">
        <v>60.258142939999999</v>
      </c>
    </row>
    <row r="4815" spans="1:24" x14ac:dyDescent="0.3">
      <c r="A4815" t="s">
        <v>14526</v>
      </c>
      <c r="B4815">
        <v>19022</v>
      </c>
      <c r="C4815">
        <v>0.25</v>
      </c>
      <c r="D4815" t="s">
        <v>25</v>
      </c>
      <c r="E4815" t="s">
        <v>11464</v>
      </c>
      <c r="F4815" t="s">
        <v>11465</v>
      </c>
      <c r="G4815" t="s">
        <v>11465</v>
      </c>
      <c r="H4815" t="s">
        <v>11466</v>
      </c>
      <c r="I4815">
        <v>14</v>
      </c>
      <c r="J4815">
        <v>14</v>
      </c>
      <c r="K4815">
        <v>14</v>
      </c>
      <c r="L4815">
        <v>505</v>
      </c>
      <c r="M4815">
        <v>505</v>
      </c>
      <c r="N4815" t="s">
        <v>11467</v>
      </c>
      <c r="O4815" t="s">
        <v>11467</v>
      </c>
      <c r="P4815" t="s">
        <v>11468</v>
      </c>
      <c r="Q4815" t="s">
        <v>11469</v>
      </c>
      <c r="R4815">
        <v>4600</v>
      </c>
      <c r="S4815">
        <v>4600</v>
      </c>
      <c r="T4815" t="s">
        <v>32</v>
      </c>
      <c r="U4815" t="s">
        <v>32</v>
      </c>
      <c r="V4815" t="s">
        <v>33</v>
      </c>
      <c r="W4815">
        <v>25.325532089999999</v>
      </c>
      <c r="X4815">
        <v>60.636142530000001</v>
      </c>
    </row>
    <row r="4816" spans="1:24" x14ac:dyDescent="0.3">
      <c r="A4816" t="s">
        <v>14527</v>
      </c>
      <c r="B4816">
        <v>19023</v>
      </c>
      <c r="C4816">
        <v>0.25</v>
      </c>
      <c r="D4816" t="s">
        <v>25</v>
      </c>
      <c r="E4816" t="s">
        <v>11464</v>
      </c>
      <c r="F4816" t="s">
        <v>11465</v>
      </c>
      <c r="G4816" t="s">
        <v>11465</v>
      </c>
      <c r="H4816" t="s">
        <v>11466</v>
      </c>
      <c r="I4816">
        <v>14</v>
      </c>
      <c r="J4816">
        <v>14</v>
      </c>
      <c r="K4816">
        <v>14</v>
      </c>
      <c r="L4816">
        <v>505</v>
      </c>
      <c r="M4816">
        <v>505</v>
      </c>
      <c r="N4816" t="s">
        <v>11467</v>
      </c>
      <c r="O4816" t="s">
        <v>11467</v>
      </c>
      <c r="P4816" t="s">
        <v>11468</v>
      </c>
      <c r="Q4816" t="s">
        <v>11469</v>
      </c>
      <c r="R4816">
        <v>4600</v>
      </c>
      <c r="S4816">
        <v>4600</v>
      </c>
      <c r="T4816" t="s">
        <v>32</v>
      </c>
      <c r="U4816" t="s">
        <v>32</v>
      </c>
      <c r="V4816" t="s">
        <v>33</v>
      </c>
      <c r="W4816">
        <v>25.325532089999999</v>
      </c>
      <c r="X4816">
        <v>60.636142530000001</v>
      </c>
    </row>
    <row r="4817" spans="1:24" x14ac:dyDescent="0.3">
      <c r="A4817" t="s">
        <v>14528</v>
      </c>
      <c r="B4817">
        <v>19024</v>
      </c>
      <c r="C4817">
        <v>0.25</v>
      </c>
      <c r="D4817" t="s">
        <v>25</v>
      </c>
      <c r="E4817" t="s">
        <v>14313</v>
      </c>
      <c r="F4817" t="s">
        <v>14314</v>
      </c>
      <c r="G4817" t="s">
        <v>14314</v>
      </c>
      <c r="H4817" t="s">
        <v>14315</v>
      </c>
      <c r="I4817">
        <v>2</v>
      </c>
      <c r="J4817">
        <v>2</v>
      </c>
      <c r="K4817">
        <v>2</v>
      </c>
      <c r="L4817">
        <v>106</v>
      </c>
      <c r="M4817">
        <v>106</v>
      </c>
      <c r="N4817" t="s">
        <v>8153</v>
      </c>
      <c r="O4817" t="s">
        <v>8153</v>
      </c>
      <c r="P4817" t="s">
        <v>14529</v>
      </c>
      <c r="Q4817" t="s">
        <v>14530</v>
      </c>
      <c r="R4817">
        <v>5440</v>
      </c>
      <c r="S4817">
        <v>5440</v>
      </c>
      <c r="T4817" t="s">
        <v>32</v>
      </c>
      <c r="U4817" t="s">
        <v>32</v>
      </c>
      <c r="V4817" t="s">
        <v>33</v>
      </c>
      <c r="W4817">
        <v>24.87742836</v>
      </c>
      <c r="X4817">
        <v>60.601514420000001</v>
      </c>
    </row>
    <row r="4818" spans="1:24" x14ac:dyDescent="0.3">
      <c r="A4818" t="s">
        <v>14531</v>
      </c>
      <c r="B4818">
        <v>19025</v>
      </c>
      <c r="C4818">
        <v>0.25</v>
      </c>
      <c r="D4818" t="s">
        <v>25</v>
      </c>
      <c r="E4818" t="s">
        <v>14313</v>
      </c>
      <c r="F4818" t="s">
        <v>14314</v>
      </c>
      <c r="G4818" t="s">
        <v>14314</v>
      </c>
      <c r="H4818" t="s">
        <v>14315</v>
      </c>
      <c r="I4818">
        <v>2</v>
      </c>
      <c r="J4818">
        <v>2</v>
      </c>
      <c r="K4818">
        <v>2</v>
      </c>
      <c r="L4818">
        <v>106</v>
      </c>
      <c r="M4818">
        <v>106</v>
      </c>
      <c r="N4818" t="s">
        <v>8153</v>
      </c>
      <c r="O4818" t="s">
        <v>8153</v>
      </c>
      <c r="P4818" t="s">
        <v>14529</v>
      </c>
      <c r="Q4818" t="s">
        <v>14530</v>
      </c>
      <c r="R4818">
        <v>5440</v>
      </c>
      <c r="S4818">
        <v>5440</v>
      </c>
      <c r="T4818" t="s">
        <v>32</v>
      </c>
      <c r="U4818" t="s">
        <v>32</v>
      </c>
      <c r="V4818" t="s">
        <v>33</v>
      </c>
      <c r="W4818">
        <v>24.87742836</v>
      </c>
      <c r="X4818">
        <v>60.601514420000001</v>
      </c>
    </row>
    <row r="4819" spans="1:24" x14ac:dyDescent="0.3">
      <c r="A4819" t="s">
        <v>14532</v>
      </c>
      <c r="B4819">
        <v>19026</v>
      </c>
      <c r="C4819">
        <v>0.25</v>
      </c>
      <c r="D4819" t="s">
        <v>25</v>
      </c>
      <c r="E4819" t="s">
        <v>14313</v>
      </c>
      <c r="F4819" t="s">
        <v>14314</v>
      </c>
      <c r="G4819" t="s">
        <v>14314</v>
      </c>
      <c r="H4819" t="s">
        <v>14315</v>
      </c>
      <c r="I4819">
        <v>2</v>
      </c>
      <c r="J4819">
        <v>2</v>
      </c>
      <c r="K4819">
        <v>2</v>
      </c>
      <c r="L4819">
        <v>106</v>
      </c>
      <c r="M4819">
        <v>106</v>
      </c>
      <c r="N4819" t="s">
        <v>8153</v>
      </c>
      <c r="O4819" t="s">
        <v>8153</v>
      </c>
      <c r="P4819" t="s">
        <v>14529</v>
      </c>
      <c r="Q4819" t="s">
        <v>14530</v>
      </c>
      <c r="R4819">
        <v>5440</v>
      </c>
      <c r="S4819">
        <v>5440</v>
      </c>
      <c r="T4819" t="s">
        <v>32</v>
      </c>
      <c r="U4819" t="s">
        <v>32</v>
      </c>
      <c r="V4819" t="s">
        <v>33</v>
      </c>
      <c r="W4819">
        <v>24.87742836</v>
      </c>
      <c r="X4819">
        <v>60.601514420000001</v>
      </c>
    </row>
    <row r="4820" spans="1:24" x14ac:dyDescent="0.3">
      <c r="A4820" t="s">
        <v>14533</v>
      </c>
      <c r="B4820">
        <v>19027</v>
      </c>
      <c r="C4820">
        <v>0.25</v>
      </c>
      <c r="D4820" t="s">
        <v>25</v>
      </c>
      <c r="E4820" t="s">
        <v>11471</v>
      </c>
      <c r="F4820" t="s">
        <v>9911</v>
      </c>
      <c r="G4820" t="s">
        <v>9911</v>
      </c>
      <c r="H4820" t="s">
        <v>9905</v>
      </c>
      <c r="I4820">
        <v>2</v>
      </c>
      <c r="J4820">
        <v>2</v>
      </c>
      <c r="K4820">
        <v>2</v>
      </c>
      <c r="L4820">
        <v>543</v>
      </c>
      <c r="M4820">
        <v>543</v>
      </c>
      <c r="N4820" t="s">
        <v>11460</v>
      </c>
      <c r="O4820" t="s">
        <v>11460</v>
      </c>
      <c r="P4820" t="s">
        <v>9917</v>
      </c>
      <c r="Q4820" t="s">
        <v>9918</v>
      </c>
      <c r="R4820">
        <v>1900</v>
      </c>
      <c r="S4820">
        <v>1900</v>
      </c>
      <c r="T4820" t="s">
        <v>32</v>
      </c>
      <c r="U4820" t="s">
        <v>32</v>
      </c>
      <c r="V4820" t="s">
        <v>33</v>
      </c>
      <c r="W4820">
        <v>24.806732419999999</v>
      </c>
      <c r="X4820">
        <v>60.468047300000002</v>
      </c>
    </row>
    <row r="4821" spans="1:24" x14ac:dyDescent="0.3">
      <c r="A4821" t="s">
        <v>14534</v>
      </c>
      <c r="B4821">
        <v>19028</v>
      </c>
      <c r="C4821">
        <v>0.25</v>
      </c>
      <c r="D4821" t="s">
        <v>25</v>
      </c>
      <c r="E4821" t="s">
        <v>11471</v>
      </c>
      <c r="F4821" t="s">
        <v>9911</v>
      </c>
      <c r="G4821" t="s">
        <v>9911</v>
      </c>
      <c r="H4821" t="s">
        <v>9905</v>
      </c>
      <c r="I4821">
        <v>2</v>
      </c>
      <c r="J4821">
        <v>2</v>
      </c>
      <c r="K4821">
        <v>2</v>
      </c>
      <c r="L4821">
        <v>543</v>
      </c>
      <c r="M4821">
        <v>543</v>
      </c>
      <c r="N4821" t="s">
        <v>11460</v>
      </c>
      <c r="O4821" t="s">
        <v>11460</v>
      </c>
      <c r="P4821" t="s">
        <v>9917</v>
      </c>
      <c r="Q4821" t="s">
        <v>9918</v>
      </c>
      <c r="R4821">
        <v>1900</v>
      </c>
      <c r="S4821">
        <v>1900</v>
      </c>
      <c r="T4821" t="s">
        <v>32</v>
      </c>
      <c r="U4821" t="s">
        <v>32</v>
      </c>
      <c r="V4821" t="s">
        <v>33</v>
      </c>
      <c r="W4821">
        <v>24.806732419999999</v>
      </c>
      <c r="X4821">
        <v>60.468047300000002</v>
      </c>
    </row>
    <row r="4822" spans="1:24" x14ac:dyDescent="0.3">
      <c r="A4822" t="s">
        <v>14535</v>
      </c>
      <c r="B4822">
        <v>19029</v>
      </c>
      <c r="C4822">
        <v>0.25</v>
      </c>
      <c r="D4822" t="s">
        <v>25</v>
      </c>
      <c r="E4822" t="s">
        <v>11471</v>
      </c>
      <c r="F4822" t="s">
        <v>9911</v>
      </c>
      <c r="G4822" t="s">
        <v>9911</v>
      </c>
      <c r="H4822" t="s">
        <v>9905</v>
      </c>
      <c r="I4822">
        <v>2</v>
      </c>
      <c r="J4822">
        <v>2</v>
      </c>
      <c r="K4822">
        <v>2</v>
      </c>
      <c r="L4822">
        <v>543</v>
      </c>
      <c r="M4822">
        <v>543</v>
      </c>
      <c r="N4822" t="s">
        <v>11460</v>
      </c>
      <c r="O4822" t="s">
        <v>11460</v>
      </c>
      <c r="P4822" t="s">
        <v>9917</v>
      </c>
      <c r="Q4822" t="s">
        <v>9918</v>
      </c>
      <c r="R4822">
        <v>1900</v>
      </c>
      <c r="S4822">
        <v>1900</v>
      </c>
      <c r="T4822" t="s">
        <v>32</v>
      </c>
      <c r="U4822" t="s">
        <v>32</v>
      </c>
      <c r="V4822" t="s">
        <v>33</v>
      </c>
      <c r="W4822">
        <v>24.806732419999999</v>
      </c>
      <c r="X4822">
        <v>60.468047300000002</v>
      </c>
    </row>
    <row r="4823" spans="1:24" x14ac:dyDescent="0.3">
      <c r="A4823" t="s">
        <v>14536</v>
      </c>
      <c r="B4823">
        <v>19030</v>
      </c>
      <c r="C4823">
        <v>0.25</v>
      </c>
      <c r="D4823" t="s">
        <v>25</v>
      </c>
      <c r="E4823" t="s">
        <v>14425</v>
      </c>
      <c r="F4823" t="s">
        <v>14426</v>
      </c>
      <c r="G4823" t="s">
        <v>14426</v>
      </c>
      <c r="H4823" t="s">
        <v>14427</v>
      </c>
      <c r="I4823">
        <v>6</v>
      </c>
      <c r="J4823">
        <v>6</v>
      </c>
      <c r="K4823">
        <v>6</v>
      </c>
      <c r="L4823">
        <v>106</v>
      </c>
      <c r="M4823">
        <v>106</v>
      </c>
      <c r="N4823" t="s">
        <v>8153</v>
      </c>
      <c r="O4823" t="s">
        <v>8153</v>
      </c>
      <c r="P4823" t="s">
        <v>14428</v>
      </c>
      <c r="Q4823" t="s">
        <v>14429</v>
      </c>
      <c r="R4823">
        <v>5880</v>
      </c>
      <c r="S4823">
        <v>5880</v>
      </c>
      <c r="T4823" t="s">
        <v>32</v>
      </c>
      <c r="U4823" t="s">
        <v>32</v>
      </c>
      <c r="V4823" t="s">
        <v>33</v>
      </c>
      <c r="W4823">
        <v>24.83293402</v>
      </c>
      <c r="X4823">
        <v>60.647143870000001</v>
      </c>
    </row>
    <row r="4824" spans="1:24" x14ac:dyDescent="0.3">
      <c r="A4824" t="s">
        <v>15030</v>
      </c>
      <c r="B4824">
        <v>19031</v>
      </c>
      <c r="C4824">
        <v>0.25</v>
      </c>
      <c r="D4824" t="s">
        <v>25</v>
      </c>
      <c r="E4824" t="s">
        <v>7774</v>
      </c>
      <c r="F4824" t="s">
        <v>7775</v>
      </c>
      <c r="G4824" t="s">
        <v>7775</v>
      </c>
      <c r="H4824" t="s">
        <v>7776</v>
      </c>
      <c r="I4824">
        <v>4</v>
      </c>
      <c r="J4824">
        <v>4</v>
      </c>
      <c r="K4824">
        <v>4</v>
      </c>
      <c r="L4824">
        <v>91</v>
      </c>
      <c r="M4824">
        <v>91</v>
      </c>
      <c r="N4824" t="s">
        <v>29</v>
      </c>
      <c r="O4824" t="s">
        <v>29</v>
      </c>
      <c r="P4824" t="s">
        <v>7777</v>
      </c>
      <c r="Q4824" t="s">
        <v>15031</v>
      </c>
      <c r="R4824">
        <v>290</v>
      </c>
      <c r="S4824">
        <v>290</v>
      </c>
      <c r="T4824" t="s">
        <v>32</v>
      </c>
      <c r="U4824" t="s">
        <v>32</v>
      </c>
      <c r="V4824" t="s">
        <v>33</v>
      </c>
      <c r="W4824">
        <v>24.907967790000001</v>
      </c>
      <c r="X4824">
        <v>60.190484069999997</v>
      </c>
    </row>
    <row r="4825" spans="1:24" x14ac:dyDescent="0.3">
      <c r="A4825" t="s">
        <v>14537</v>
      </c>
      <c r="B4825">
        <v>19032</v>
      </c>
      <c r="C4825">
        <v>0.25</v>
      </c>
      <c r="D4825" t="s">
        <v>25</v>
      </c>
      <c r="E4825" t="s">
        <v>11464</v>
      </c>
      <c r="F4825" t="s">
        <v>11465</v>
      </c>
      <c r="G4825" t="s">
        <v>11465</v>
      </c>
      <c r="H4825" t="s">
        <v>11466</v>
      </c>
      <c r="I4825">
        <v>14</v>
      </c>
      <c r="J4825">
        <v>14</v>
      </c>
      <c r="K4825">
        <v>14</v>
      </c>
      <c r="L4825">
        <v>505</v>
      </c>
      <c r="M4825">
        <v>505</v>
      </c>
      <c r="N4825" t="s">
        <v>11467</v>
      </c>
      <c r="O4825" t="s">
        <v>11467</v>
      </c>
      <c r="P4825" t="s">
        <v>11468</v>
      </c>
      <c r="Q4825" t="s">
        <v>11469</v>
      </c>
      <c r="R4825">
        <v>4600</v>
      </c>
      <c r="S4825">
        <v>4600</v>
      </c>
      <c r="T4825" t="s">
        <v>32</v>
      </c>
      <c r="U4825" t="s">
        <v>32</v>
      </c>
      <c r="V4825" t="s">
        <v>33</v>
      </c>
      <c r="W4825">
        <v>25.325532089999999</v>
      </c>
      <c r="X4825">
        <v>60.636142530000001</v>
      </c>
    </row>
    <row r="4826" spans="1:24" x14ac:dyDescent="0.3">
      <c r="A4826" t="s">
        <v>14538</v>
      </c>
      <c r="B4826">
        <v>19033</v>
      </c>
      <c r="C4826">
        <v>0.25</v>
      </c>
      <c r="D4826" t="s">
        <v>25</v>
      </c>
      <c r="E4826" t="s">
        <v>14539</v>
      </c>
      <c r="F4826" t="s">
        <v>14540</v>
      </c>
      <c r="G4826" t="s">
        <v>14540</v>
      </c>
      <c r="H4826" t="s">
        <v>14541</v>
      </c>
      <c r="I4826">
        <v>8</v>
      </c>
      <c r="J4826">
        <v>8</v>
      </c>
      <c r="K4826">
        <v>8</v>
      </c>
      <c r="L4826">
        <v>106</v>
      </c>
      <c r="M4826">
        <v>106</v>
      </c>
      <c r="N4826" t="s">
        <v>8153</v>
      </c>
      <c r="O4826" t="s">
        <v>8153</v>
      </c>
      <c r="P4826" t="s">
        <v>14542</v>
      </c>
      <c r="Q4826" t="s">
        <v>14543</v>
      </c>
      <c r="R4826">
        <v>5800</v>
      </c>
      <c r="S4826">
        <v>5800</v>
      </c>
      <c r="T4826" t="s">
        <v>32</v>
      </c>
      <c r="U4826" t="s">
        <v>32</v>
      </c>
      <c r="V4826" t="s">
        <v>33</v>
      </c>
      <c r="W4826">
        <v>24.860640879999998</v>
      </c>
      <c r="X4826">
        <v>60.624480349999999</v>
      </c>
    </row>
    <row r="4827" spans="1:24" x14ac:dyDescent="0.3">
      <c r="A4827" t="s">
        <v>15212</v>
      </c>
      <c r="B4827">
        <v>19034</v>
      </c>
      <c r="C4827">
        <v>0.25</v>
      </c>
      <c r="D4827" t="s">
        <v>25</v>
      </c>
      <c r="E4827" t="s">
        <v>15213</v>
      </c>
      <c r="F4827" t="s">
        <v>15214</v>
      </c>
      <c r="G4827" t="s">
        <v>15214</v>
      </c>
      <c r="H4827" t="s">
        <v>15215</v>
      </c>
      <c r="I4827">
        <v>10</v>
      </c>
      <c r="J4827">
        <v>10</v>
      </c>
      <c r="K4827">
        <v>10</v>
      </c>
      <c r="L4827">
        <v>106</v>
      </c>
      <c r="M4827">
        <v>106</v>
      </c>
      <c r="N4827" t="s">
        <v>8153</v>
      </c>
      <c r="O4827" t="s">
        <v>8153</v>
      </c>
      <c r="P4827" t="s">
        <v>15216</v>
      </c>
      <c r="Q4827" t="s">
        <v>15217</v>
      </c>
      <c r="R4827">
        <v>5800</v>
      </c>
      <c r="S4827">
        <v>5800</v>
      </c>
      <c r="T4827" t="s">
        <v>32</v>
      </c>
      <c r="U4827" t="s">
        <v>547</v>
      </c>
      <c r="V4827" t="s">
        <v>33</v>
      </c>
      <c r="W4827">
        <v>24.867663799999999</v>
      </c>
      <c r="X4827">
        <v>60.63125505</v>
      </c>
    </row>
    <row r="4828" spans="1:24" x14ac:dyDescent="0.3">
      <c r="A4828" t="s">
        <v>15218</v>
      </c>
      <c r="B4828">
        <v>19036</v>
      </c>
      <c r="C4828">
        <v>0.25</v>
      </c>
      <c r="D4828" t="s">
        <v>25</v>
      </c>
      <c r="E4828" t="s">
        <v>15213</v>
      </c>
      <c r="F4828" t="s">
        <v>15214</v>
      </c>
      <c r="G4828" t="s">
        <v>15214</v>
      </c>
      <c r="H4828" t="s">
        <v>15215</v>
      </c>
      <c r="I4828">
        <v>10</v>
      </c>
      <c r="J4828">
        <v>10</v>
      </c>
      <c r="K4828">
        <v>10</v>
      </c>
      <c r="L4828">
        <v>106</v>
      </c>
      <c r="M4828">
        <v>106</v>
      </c>
      <c r="N4828" t="s">
        <v>8153</v>
      </c>
      <c r="O4828" t="s">
        <v>8153</v>
      </c>
      <c r="P4828" t="s">
        <v>15219</v>
      </c>
      <c r="Q4828" t="s">
        <v>15220</v>
      </c>
      <c r="R4828">
        <v>5800</v>
      </c>
      <c r="S4828">
        <v>5800</v>
      </c>
      <c r="T4828" t="s">
        <v>32</v>
      </c>
      <c r="U4828" t="s">
        <v>1573</v>
      </c>
      <c r="V4828" t="s">
        <v>33</v>
      </c>
      <c r="W4828">
        <v>24.867663799999999</v>
      </c>
      <c r="X4828">
        <v>60.63125505</v>
      </c>
    </row>
    <row r="4829" spans="1:24" x14ac:dyDescent="0.3">
      <c r="A4829" t="s">
        <v>14544</v>
      </c>
      <c r="B4829">
        <v>19038</v>
      </c>
      <c r="C4829">
        <v>0.25</v>
      </c>
      <c r="D4829" t="s">
        <v>25</v>
      </c>
      <c r="E4829" t="s">
        <v>2974</v>
      </c>
      <c r="F4829" t="s">
        <v>2975</v>
      </c>
      <c r="G4829" t="s">
        <v>2975</v>
      </c>
      <c r="H4829" t="s">
        <v>2976</v>
      </c>
      <c r="I4829">
        <v>2</v>
      </c>
      <c r="J4829">
        <v>2</v>
      </c>
      <c r="K4829">
        <v>2</v>
      </c>
      <c r="L4829">
        <v>49</v>
      </c>
      <c r="M4829">
        <v>49</v>
      </c>
      <c r="N4829" t="s">
        <v>48</v>
      </c>
      <c r="O4829" t="s">
        <v>48</v>
      </c>
      <c r="P4829" t="s">
        <v>2977</v>
      </c>
      <c r="Q4829" t="s">
        <v>2978</v>
      </c>
      <c r="R4829" t="s">
        <v>32</v>
      </c>
      <c r="S4829" t="s">
        <v>32</v>
      </c>
      <c r="T4829" t="s">
        <v>32</v>
      </c>
      <c r="U4829" t="s">
        <v>32</v>
      </c>
      <c r="V4829" t="s">
        <v>33</v>
      </c>
      <c r="W4829">
        <v>24.80433438</v>
      </c>
      <c r="X4829">
        <v>60.178402439999999</v>
      </c>
    </row>
    <row r="4830" spans="1:24" x14ac:dyDescent="0.3">
      <c r="A4830" t="s">
        <v>15032</v>
      </c>
      <c r="B4830">
        <v>19040</v>
      </c>
      <c r="C4830">
        <v>0.25</v>
      </c>
      <c r="D4830" t="s">
        <v>25</v>
      </c>
      <c r="E4830" t="s">
        <v>7774</v>
      </c>
      <c r="F4830" t="s">
        <v>7775</v>
      </c>
      <c r="G4830" t="s">
        <v>7775</v>
      </c>
      <c r="H4830" t="s">
        <v>7776</v>
      </c>
      <c r="I4830">
        <v>4</v>
      </c>
      <c r="J4830">
        <v>4</v>
      </c>
      <c r="K4830">
        <v>4</v>
      </c>
      <c r="L4830">
        <v>91</v>
      </c>
      <c r="M4830">
        <v>91</v>
      </c>
      <c r="N4830" t="s">
        <v>29</v>
      </c>
      <c r="O4830" t="s">
        <v>29</v>
      </c>
      <c r="P4830" t="s">
        <v>7777</v>
      </c>
      <c r="Q4830" t="s">
        <v>7778</v>
      </c>
      <c r="R4830">
        <v>290</v>
      </c>
      <c r="S4830">
        <v>290</v>
      </c>
      <c r="T4830" t="s">
        <v>32</v>
      </c>
      <c r="U4830" t="s">
        <v>32</v>
      </c>
      <c r="V4830" t="s">
        <v>33</v>
      </c>
      <c r="W4830">
        <v>24.907967790000001</v>
      </c>
      <c r="X4830">
        <v>60.190484069999997</v>
      </c>
    </row>
    <row r="4831" spans="1:24" x14ac:dyDescent="0.3">
      <c r="A4831" t="s">
        <v>15033</v>
      </c>
      <c r="B4831">
        <v>19041</v>
      </c>
      <c r="C4831">
        <v>0.25</v>
      </c>
      <c r="D4831" t="s">
        <v>25</v>
      </c>
      <c r="E4831" t="s">
        <v>7774</v>
      </c>
      <c r="F4831" t="s">
        <v>7775</v>
      </c>
      <c r="G4831" t="s">
        <v>7775</v>
      </c>
      <c r="H4831" t="s">
        <v>7776</v>
      </c>
      <c r="I4831">
        <v>4</v>
      </c>
      <c r="J4831">
        <v>4</v>
      </c>
      <c r="K4831">
        <v>4</v>
      </c>
      <c r="L4831">
        <v>91</v>
      </c>
      <c r="M4831">
        <v>91</v>
      </c>
      <c r="N4831" t="s">
        <v>29</v>
      </c>
      <c r="O4831" t="s">
        <v>29</v>
      </c>
      <c r="P4831" t="s">
        <v>7777</v>
      </c>
      <c r="Q4831" t="s">
        <v>7778</v>
      </c>
      <c r="R4831">
        <v>290</v>
      </c>
      <c r="S4831">
        <v>290</v>
      </c>
      <c r="T4831" t="s">
        <v>32</v>
      </c>
      <c r="U4831" t="s">
        <v>32</v>
      </c>
      <c r="V4831" t="s">
        <v>33</v>
      </c>
      <c r="W4831">
        <v>24.907967790000001</v>
      </c>
      <c r="X4831">
        <v>60.190484069999997</v>
      </c>
    </row>
    <row r="4832" spans="1:24" x14ac:dyDescent="0.3">
      <c r="A4832" t="s">
        <v>15034</v>
      </c>
      <c r="B4832">
        <v>19042</v>
      </c>
      <c r="C4832">
        <v>0.25</v>
      </c>
      <c r="D4832" t="s">
        <v>25</v>
      </c>
      <c r="E4832" t="s">
        <v>4327</v>
      </c>
      <c r="F4832" t="s">
        <v>2153</v>
      </c>
      <c r="G4832" t="s">
        <v>2153</v>
      </c>
      <c r="H4832" t="s">
        <v>2154</v>
      </c>
      <c r="I4832">
        <v>6</v>
      </c>
      <c r="J4832">
        <v>6</v>
      </c>
      <c r="K4832">
        <v>6</v>
      </c>
      <c r="L4832">
        <v>91</v>
      </c>
      <c r="M4832">
        <v>91</v>
      </c>
      <c r="N4832" t="s">
        <v>29</v>
      </c>
      <c r="O4832" t="s">
        <v>29</v>
      </c>
      <c r="P4832" t="s">
        <v>15035</v>
      </c>
      <c r="Q4832" t="s">
        <v>15036</v>
      </c>
      <c r="R4832">
        <v>700</v>
      </c>
      <c r="S4832">
        <v>700</v>
      </c>
      <c r="T4832" t="s">
        <v>32</v>
      </c>
      <c r="U4832" t="s">
        <v>15037</v>
      </c>
      <c r="V4832" t="s">
        <v>33</v>
      </c>
      <c r="W4832">
        <v>24.999924069999999</v>
      </c>
      <c r="X4832">
        <v>60.254318400000002</v>
      </c>
    </row>
    <row r="4833" spans="1:24" x14ac:dyDescent="0.3">
      <c r="A4833" t="s">
        <v>15038</v>
      </c>
      <c r="B4833">
        <v>19043</v>
      </c>
      <c r="C4833">
        <v>0.25</v>
      </c>
      <c r="D4833" t="s">
        <v>25</v>
      </c>
      <c r="E4833" t="s">
        <v>4327</v>
      </c>
      <c r="F4833" t="s">
        <v>2153</v>
      </c>
      <c r="G4833" t="s">
        <v>2153</v>
      </c>
      <c r="H4833" t="s">
        <v>2154</v>
      </c>
      <c r="I4833">
        <v>6</v>
      </c>
      <c r="J4833">
        <v>6</v>
      </c>
      <c r="K4833">
        <v>6</v>
      </c>
      <c r="L4833">
        <v>91</v>
      </c>
      <c r="M4833">
        <v>91</v>
      </c>
      <c r="N4833" t="s">
        <v>29</v>
      </c>
      <c r="O4833" t="s">
        <v>29</v>
      </c>
      <c r="P4833" t="s">
        <v>4328</v>
      </c>
      <c r="Q4833" t="s">
        <v>4329</v>
      </c>
      <c r="R4833">
        <v>700</v>
      </c>
      <c r="S4833">
        <v>700</v>
      </c>
      <c r="T4833" t="s">
        <v>32</v>
      </c>
      <c r="U4833" t="s">
        <v>32</v>
      </c>
      <c r="V4833" t="s">
        <v>33</v>
      </c>
      <c r="W4833">
        <v>24.999924069999999</v>
      </c>
      <c r="X4833">
        <v>60.254318400000002</v>
      </c>
    </row>
    <row r="4834" spans="1:24" x14ac:dyDescent="0.3">
      <c r="A4834" t="s">
        <v>15039</v>
      </c>
      <c r="B4834">
        <v>19044</v>
      </c>
      <c r="C4834">
        <v>0.25</v>
      </c>
      <c r="D4834" t="s">
        <v>25</v>
      </c>
      <c r="E4834" t="s">
        <v>4327</v>
      </c>
      <c r="F4834" t="s">
        <v>2153</v>
      </c>
      <c r="G4834" t="s">
        <v>2153</v>
      </c>
      <c r="H4834" t="s">
        <v>2154</v>
      </c>
      <c r="I4834">
        <v>6</v>
      </c>
      <c r="J4834">
        <v>6</v>
      </c>
      <c r="K4834">
        <v>6</v>
      </c>
      <c r="L4834">
        <v>91</v>
      </c>
      <c r="M4834">
        <v>91</v>
      </c>
      <c r="N4834" t="s">
        <v>29</v>
      </c>
      <c r="O4834" t="s">
        <v>29</v>
      </c>
      <c r="P4834" t="s">
        <v>4328</v>
      </c>
      <c r="Q4834" t="s">
        <v>4329</v>
      </c>
      <c r="R4834">
        <v>700</v>
      </c>
      <c r="S4834">
        <v>700</v>
      </c>
      <c r="T4834" t="s">
        <v>32</v>
      </c>
      <c r="U4834" t="s">
        <v>32</v>
      </c>
      <c r="V4834" t="s">
        <v>33</v>
      </c>
      <c r="W4834">
        <v>24.999924069999999</v>
      </c>
      <c r="X4834">
        <v>60.254318400000002</v>
      </c>
    </row>
    <row r="4835" spans="1:24" x14ac:dyDescent="0.3">
      <c r="A4835" t="s">
        <v>15271</v>
      </c>
      <c r="B4835">
        <v>19045</v>
      </c>
      <c r="C4835">
        <v>0.25</v>
      </c>
      <c r="D4835" t="s">
        <v>25</v>
      </c>
      <c r="E4835" t="s">
        <v>14546</v>
      </c>
      <c r="F4835" t="s">
        <v>14547</v>
      </c>
      <c r="G4835" t="s">
        <v>14547</v>
      </c>
      <c r="H4835" t="s">
        <v>14548</v>
      </c>
      <c r="I4835">
        <v>11</v>
      </c>
      <c r="J4835">
        <v>11</v>
      </c>
      <c r="K4835">
        <v>11</v>
      </c>
      <c r="L4835">
        <v>186</v>
      </c>
      <c r="M4835">
        <v>186</v>
      </c>
      <c r="N4835" t="s">
        <v>9876</v>
      </c>
      <c r="O4835" t="s">
        <v>9876</v>
      </c>
      <c r="P4835" t="s">
        <v>14549</v>
      </c>
      <c r="Q4835" t="s">
        <v>14550</v>
      </c>
      <c r="R4835">
        <v>4410</v>
      </c>
      <c r="S4835">
        <v>4410</v>
      </c>
      <c r="T4835" t="s">
        <v>32</v>
      </c>
      <c r="U4835" t="s">
        <v>32</v>
      </c>
      <c r="V4835" t="s">
        <v>33</v>
      </c>
      <c r="W4835">
        <v>25.100171840000002</v>
      </c>
      <c r="X4835">
        <v>60.486621890000002</v>
      </c>
    </row>
    <row r="4836" spans="1:24" x14ac:dyDescent="0.3">
      <c r="A4836" t="s">
        <v>14545</v>
      </c>
      <c r="B4836">
        <v>19046</v>
      </c>
      <c r="C4836">
        <v>0.25</v>
      </c>
      <c r="D4836" t="s">
        <v>25</v>
      </c>
      <c r="E4836" t="s">
        <v>14546</v>
      </c>
      <c r="F4836" t="s">
        <v>14547</v>
      </c>
      <c r="G4836" t="s">
        <v>14547</v>
      </c>
      <c r="H4836" t="s">
        <v>14548</v>
      </c>
      <c r="I4836">
        <v>11</v>
      </c>
      <c r="J4836">
        <v>11</v>
      </c>
      <c r="K4836">
        <v>11</v>
      </c>
      <c r="L4836">
        <v>186</v>
      </c>
      <c r="M4836">
        <v>186</v>
      </c>
      <c r="N4836" t="s">
        <v>9876</v>
      </c>
      <c r="O4836" t="s">
        <v>9876</v>
      </c>
      <c r="P4836" t="s">
        <v>14549</v>
      </c>
      <c r="Q4836" t="s">
        <v>14550</v>
      </c>
      <c r="R4836">
        <v>4410</v>
      </c>
      <c r="S4836">
        <v>4410</v>
      </c>
      <c r="T4836" t="s">
        <v>32</v>
      </c>
      <c r="U4836" t="s">
        <v>32</v>
      </c>
      <c r="V4836" t="s">
        <v>33</v>
      </c>
      <c r="W4836">
        <v>25.100171840000002</v>
      </c>
      <c r="X4836">
        <v>60.486621890000002</v>
      </c>
    </row>
    <row r="4837" spans="1:24" x14ac:dyDescent="0.3">
      <c r="A4837" t="s">
        <v>15040</v>
      </c>
      <c r="B4837">
        <v>19049</v>
      </c>
      <c r="C4837">
        <v>0.25</v>
      </c>
      <c r="D4837" t="s">
        <v>25</v>
      </c>
      <c r="E4837" t="s">
        <v>7774</v>
      </c>
      <c r="F4837" t="s">
        <v>7775</v>
      </c>
      <c r="G4837" t="s">
        <v>7775</v>
      </c>
      <c r="H4837" t="s">
        <v>7776</v>
      </c>
      <c r="I4837">
        <v>4</v>
      </c>
      <c r="J4837">
        <v>4</v>
      </c>
      <c r="K4837">
        <v>4</v>
      </c>
      <c r="L4837">
        <v>91</v>
      </c>
      <c r="M4837">
        <v>91</v>
      </c>
      <c r="N4837" t="s">
        <v>29</v>
      </c>
      <c r="O4837" t="s">
        <v>29</v>
      </c>
      <c r="P4837" t="s">
        <v>7777</v>
      </c>
      <c r="Q4837" t="s">
        <v>7778</v>
      </c>
      <c r="R4837">
        <v>290</v>
      </c>
      <c r="S4837">
        <v>290</v>
      </c>
      <c r="T4837" t="s">
        <v>32</v>
      </c>
      <c r="U4837" t="s">
        <v>32</v>
      </c>
      <c r="V4837" t="s">
        <v>33</v>
      </c>
      <c r="W4837">
        <v>24.907967790000001</v>
      </c>
      <c r="X4837">
        <v>60.190484069999997</v>
      </c>
    </row>
    <row r="4838" spans="1:24" x14ac:dyDescent="0.3">
      <c r="A4838" t="s">
        <v>15041</v>
      </c>
      <c r="B4838">
        <v>19050</v>
      </c>
      <c r="C4838">
        <v>0.25</v>
      </c>
      <c r="D4838" t="s">
        <v>25</v>
      </c>
      <c r="E4838" t="s">
        <v>7774</v>
      </c>
      <c r="F4838" t="s">
        <v>7775</v>
      </c>
      <c r="G4838" t="s">
        <v>7775</v>
      </c>
      <c r="H4838" t="s">
        <v>7776</v>
      </c>
      <c r="I4838">
        <v>4</v>
      </c>
      <c r="J4838">
        <v>4</v>
      </c>
      <c r="K4838">
        <v>4</v>
      </c>
      <c r="L4838">
        <v>91</v>
      </c>
      <c r="M4838">
        <v>91</v>
      </c>
      <c r="N4838" t="s">
        <v>29</v>
      </c>
      <c r="O4838" t="s">
        <v>29</v>
      </c>
      <c r="P4838" t="s">
        <v>7777</v>
      </c>
      <c r="Q4838" t="s">
        <v>7778</v>
      </c>
      <c r="R4838">
        <v>290</v>
      </c>
      <c r="S4838">
        <v>290</v>
      </c>
      <c r="T4838" t="s">
        <v>32</v>
      </c>
      <c r="U4838" t="s">
        <v>32</v>
      </c>
      <c r="V4838" t="s">
        <v>33</v>
      </c>
      <c r="W4838">
        <v>24.907967790000001</v>
      </c>
      <c r="X4838">
        <v>60.190484069999997</v>
      </c>
    </row>
    <row r="4839" spans="1:24" x14ac:dyDescent="0.3">
      <c r="A4839" t="s">
        <v>14551</v>
      </c>
      <c r="B4839">
        <v>19051</v>
      </c>
      <c r="C4839">
        <v>0.25</v>
      </c>
      <c r="D4839" t="s">
        <v>25</v>
      </c>
      <c r="E4839" t="s">
        <v>4327</v>
      </c>
      <c r="F4839" t="s">
        <v>2153</v>
      </c>
      <c r="G4839" t="s">
        <v>2153</v>
      </c>
      <c r="H4839" t="s">
        <v>2154</v>
      </c>
      <c r="I4839">
        <v>6</v>
      </c>
      <c r="J4839">
        <v>6</v>
      </c>
      <c r="K4839">
        <v>6</v>
      </c>
      <c r="L4839">
        <v>91</v>
      </c>
      <c r="M4839">
        <v>91</v>
      </c>
      <c r="N4839" t="s">
        <v>29</v>
      </c>
      <c r="O4839" t="s">
        <v>29</v>
      </c>
      <c r="P4839" t="s">
        <v>4328</v>
      </c>
      <c r="Q4839" t="s">
        <v>4329</v>
      </c>
      <c r="R4839">
        <v>700</v>
      </c>
      <c r="S4839">
        <v>700</v>
      </c>
      <c r="T4839" t="s">
        <v>32</v>
      </c>
      <c r="U4839" t="s">
        <v>32</v>
      </c>
      <c r="V4839" t="s">
        <v>33</v>
      </c>
      <c r="W4839">
        <v>24.999924069999999</v>
      </c>
      <c r="X4839">
        <v>60.254318400000002</v>
      </c>
    </row>
    <row r="4840" spans="1:24" x14ac:dyDescent="0.3">
      <c r="A4840" t="s">
        <v>14552</v>
      </c>
      <c r="B4840">
        <v>19052</v>
      </c>
      <c r="C4840">
        <v>0.25</v>
      </c>
      <c r="D4840" t="s">
        <v>25</v>
      </c>
      <c r="E4840" t="s">
        <v>4327</v>
      </c>
      <c r="F4840" t="s">
        <v>2153</v>
      </c>
      <c r="G4840" t="s">
        <v>2153</v>
      </c>
      <c r="H4840" t="s">
        <v>2154</v>
      </c>
      <c r="I4840">
        <v>6</v>
      </c>
      <c r="J4840">
        <v>6</v>
      </c>
      <c r="K4840">
        <v>6</v>
      </c>
      <c r="L4840">
        <v>91</v>
      </c>
      <c r="M4840">
        <v>91</v>
      </c>
      <c r="N4840" t="s">
        <v>29</v>
      </c>
      <c r="O4840" t="s">
        <v>29</v>
      </c>
      <c r="P4840" t="s">
        <v>4328</v>
      </c>
      <c r="Q4840" t="s">
        <v>4329</v>
      </c>
      <c r="R4840">
        <v>700</v>
      </c>
      <c r="S4840">
        <v>700</v>
      </c>
      <c r="T4840" t="s">
        <v>32</v>
      </c>
      <c r="U4840" t="s">
        <v>32</v>
      </c>
      <c r="V4840" t="s">
        <v>33</v>
      </c>
      <c r="W4840">
        <v>24.999924069999999</v>
      </c>
      <c r="X4840">
        <v>60.254318400000002</v>
      </c>
    </row>
    <row r="4841" spans="1:24" x14ac:dyDescent="0.3">
      <c r="A4841" t="s">
        <v>15282</v>
      </c>
      <c r="B4841">
        <v>19053</v>
      </c>
      <c r="C4841">
        <v>0.25</v>
      </c>
      <c r="D4841" t="s">
        <v>25</v>
      </c>
      <c r="E4841" t="s">
        <v>14029</v>
      </c>
      <c r="F4841" t="s">
        <v>14030</v>
      </c>
      <c r="G4841" t="s">
        <v>14030</v>
      </c>
      <c r="H4841" t="s">
        <v>14031</v>
      </c>
      <c r="I4841">
        <v>1</v>
      </c>
      <c r="J4841">
        <v>1</v>
      </c>
      <c r="K4841">
        <v>1</v>
      </c>
      <c r="L4841">
        <v>186</v>
      </c>
      <c r="M4841">
        <v>186</v>
      </c>
      <c r="N4841" t="s">
        <v>9876</v>
      </c>
      <c r="O4841" t="s">
        <v>9876</v>
      </c>
      <c r="P4841" t="s">
        <v>14032</v>
      </c>
      <c r="Q4841" t="s">
        <v>14402</v>
      </c>
      <c r="R4841">
        <v>4410</v>
      </c>
      <c r="S4841">
        <v>4410</v>
      </c>
      <c r="T4841" t="s">
        <v>32</v>
      </c>
      <c r="U4841" t="s">
        <v>32</v>
      </c>
      <c r="V4841" t="s">
        <v>33</v>
      </c>
      <c r="W4841">
        <v>25.099791929999999</v>
      </c>
      <c r="X4841">
        <v>60.476791400000003</v>
      </c>
    </row>
    <row r="4842" spans="1:24" x14ac:dyDescent="0.3">
      <c r="A4842" t="s">
        <v>14553</v>
      </c>
      <c r="B4842">
        <v>19054</v>
      </c>
      <c r="C4842">
        <v>0.83683191000000001</v>
      </c>
      <c r="D4842" t="s">
        <v>14554</v>
      </c>
      <c r="E4842" t="s">
        <v>14555</v>
      </c>
      <c r="F4842" t="s">
        <v>14556</v>
      </c>
      <c r="G4842" t="s">
        <v>14556</v>
      </c>
      <c r="H4842" t="s">
        <v>14031</v>
      </c>
      <c r="I4842">
        <v>1</v>
      </c>
      <c r="J4842">
        <v>1</v>
      </c>
      <c r="K4842">
        <v>1</v>
      </c>
      <c r="L4842">
        <v>186</v>
      </c>
      <c r="M4842">
        <v>186</v>
      </c>
      <c r="N4842" t="s">
        <v>9876</v>
      </c>
      <c r="O4842" t="s">
        <v>9876</v>
      </c>
      <c r="P4842" t="s">
        <v>14557</v>
      </c>
      <c r="Q4842" t="s">
        <v>14558</v>
      </c>
      <c r="R4842">
        <v>4410</v>
      </c>
      <c r="S4842">
        <v>4410</v>
      </c>
      <c r="T4842">
        <v>4410</v>
      </c>
      <c r="U4842" t="s">
        <v>32</v>
      </c>
      <c r="V4842" t="s">
        <v>311</v>
      </c>
      <c r="W4842">
        <v>25.100356999999999</v>
      </c>
      <c r="X4842">
        <v>60.477260999999999</v>
      </c>
    </row>
    <row r="4843" spans="1:24" x14ac:dyDescent="0.3">
      <c r="A4843" t="s">
        <v>14559</v>
      </c>
      <c r="B4843">
        <v>19055</v>
      </c>
      <c r="C4843">
        <v>0.25</v>
      </c>
      <c r="D4843" t="s">
        <v>25</v>
      </c>
      <c r="E4843" t="s">
        <v>14029</v>
      </c>
      <c r="F4843" t="s">
        <v>14030</v>
      </c>
      <c r="G4843" t="s">
        <v>14030</v>
      </c>
      <c r="H4843" t="s">
        <v>14031</v>
      </c>
      <c r="I4843">
        <v>1</v>
      </c>
      <c r="J4843">
        <v>1</v>
      </c>
      <c r="K4843">
        <v>1</v>
      </c>
      <c r="L4843">
        <v>186</v>
      </c>
      <c r="M4843">
        <v>186</v>
      </c>
      <c r="N4843" t="s">
        <v>9876</v>
      </c>
      <c r="O4843" t="s">
        <v>9876</v>
      </c>
      <c r="P4843" t="s">
        <v>14032</v>
      </c>
      <c r="Q4843" t="s">
        <v>14402</v>
      </c>
      <c r="R4843">
        <v>4410</v>
      </c>
      <c r="S4843">
        <v>4410</v>
      </c>
      <c r="T4843" t="s">
        <v>32</v>
      </c>
      <c r="U4843" t="s">
        <v>32</v>
      </c>
      <c r="V4843" t="s">
        <v>33</v>
      </c>
      <c r="W4843">
        <v>25.099791929999999</v>
      </c>
      <c r="X4843">
        <v>60.476791400000003</v>
      </c>
    </row>
    <row r="4844" spans="1:24" x14ac:dyDescent="0.3">
      <c r="A4844" t="s">
        <v>14560</v>
      </c>
      <c r="B4844">
        <v>19057</v>
      </c>
      <c r="C4844">
        <v>0.25</v>
      </c>
      <c r="D4844" t="s">
        <v>25</v>
      </c>
      <c r="E4844" t="s">
        <v>14561</v>
      </c>
      <c r="F4844" t="s">
        <v>14562</v>
      </c>
      <c r="G4844" t="s">
        <v>14562</v>
      </c>
      <c r="H4844" t="s">
        <v>14563</v>
      </c>
      <c r="I4844">
        <v>4</v>
      </c>
      <c r="J4844">
        <v>4</v>
      </c>
      <c r="K4844">
        <v>4</v>
      </c>
      <c r="L4844">
        <v>186</v>
      </c>
      <c r="M4844">
        <v>186</v>
      </c>
      <c r="N4844" t="s">
        <v>9876</v>
      </c>
      <c r="O4844" t="s">
        <v>9876</v>
      </c>
      <c r="P4844" t="s">
        <v>14564</v>
      </c>
      <c r="Q4844" t="s">
        <v>14565</v>
      </c>
      <c r="R4844">
        <v>4410</v>
      </c>
      <c r="S4844">
        <v>4410</v>
      </c>
      <c r="T4844" t="s">
        <v>32</v>
      </c>
      <c r="U4844" t="s">
        <v>32</v>
      </c>
      <c r="V4844" t="s">
        <v>33</v>
      </c>
      <c r="W4844">
        <v>25.0941142</v>
      </c>
      <c r="X4844">
        <v>60.491342230000001</v>
      </c>
    </row>
    <row r="4845" spans="1:24" x14ac:dyDescent="0.3">
      <c r="A4845" t="s">
        <v>14566</v>
      </c>
      <c r="B4845">
        <v>19058</v>
      </c>
      <c r="C4845">
        <v>0.25</v>
      </c>
      <c r="D4845" t="s">
        <v>25</v>
      </c>
      <c r="E4845" t="s">
        <v>14029</v>
      </c>
      <c r="F4845" t="s">
        <v>14030</v>
      </c>
      <c r="G4845" t="s">
        <v>14030</v>
      </c>
      <c r="H4845" t="s">
        <v>14031</v>
      </c>
      <c r="I4845">
        <v>1</v>
      </c>
      <c r="J4845">
        <v>1</v>
      </c>
      <c r="K4845">
        <v>1</v>
      </c>
      <c r="L4845">
        <v>186</v>
      </c>
      <c r="M4845">
        <v>186</v>
      </c>
      <c r="N4845" t="s">
        <v>9876</v>
      </c>
      <c r="O4845" t="s">
        <v>9876</v>
      </c>
      <c r="P4845" t="s">
        <v>14032</v>
      </c>
      <c r="Q4845" t="s">
        <v>14402</v>
      </c>
      <c r="R4845">
        <v>4400</v>
      </c>
      <c r="S4845">
        <v>4400</v>
      </c>
      <c r="T4845" t="s">
        <v>32</v>
      </c>
      <c r="U4845" t="s">
        <v>32</v>
      </c>
      <c r="V4845" t="s">
        <v>33</v>
      </c>
      <c r="W4845">
        <v>25.099791929999999</v>
      </c>
      <c r="X4845">
        <v>60.476791400000003</v>
      </c>
    </row>
    <row r="4846" spans="1:24" x14ac:dyDescent="0.3">
      <c r="A4846" t="s">
        <v>15104</v>
      </c>
      <c r="B4846">
        <v>19059</v>
      </c>
      <c r="C4846">
        <v>0.25</v>
      </c>
      <c r="D4846" t="s">
        <v>25</v>
      </c>
      <c r="E4846" t="s">
        <v>15105</v>
      </c>
      <c r="F4846" t="s">
        <v>3086</v>
      </c>
      <c r="G4846" t="s">
        <v>3086</v>
      </c>
      <c r="H4846" t="s">
        <v>3087</v>
      </c>
      <c r="I4846">
        <v>3</v>
      </c>
      <c r="J4846">
        <v>3</v>
      </c>
      <c r="K4846">
        <v>3</v>
      </c>
      <c r="L4846">
        <v>92</v>
      </c>
      <c r="M4846">
        <v>92</v>
      </c>
      <c r="N4846" t="s">
        <v>2022</v>
      </c>
      <c r="O4846" t="s">
        <v>2022</v>
      </c>
      <c r="P4846" t="s">
        <v>15106</v>
      </c>
      <c r="Q4846" t="s">
        <v>15107</v>
      </c>
      <c r="R4846">
        <v>1520</v>
      </c>
      <c r="S4846">
        <v>1520</v>
      </c>
      <c r="T4846" t="s">
        <v>32</v>
      </c>
      <c r="U4846" t="s">
        <v>32</v>
      </c>
      <c r="V4846" t="s">
        <v>33</v>
      </c>
      <c r="W4846">
        <v>24.959191709999999</v>
      </c>
      <c r="X4846">
        <v>60.284671500000002</v>
      </c>
    </row>
    <row r="4847" spans="1:24" x14ac:dyDescent="0.3">
      <c r="A4847" t="s">
        <v>14567</v>
      </c>
      <c r="B4847">
        <v>19061</v>
      </c>
      <c r="C4847">
        <v>0.25</v>
      </c>
      <c r="D4847" t="s">
        <v>25</v>
      </c>
      <c r="E4847" t="s">
        <v>10302</v>
      </c>
      <c r="F4847" t="s">
        <v>10303</v>
      </c>
      <c r="G4847" t="s">
        <v>10303</v>
      </c>
      <c r="H4847" t="s">
        <v>9870</v>
      </c>
      <c r="I4847">
        <v>1</v>
      </c>
      <c r="J4847">
        <v>1</v>
      </c>
      <c r="K4847">
        <v>1</v>
      </c>
      <c r="L4847">
        <v>106</v>
      </c>
      <c r="M4847">
        <v>106</v>
      </c>
      <c r="N4847" t="s">
        <v>8153</v>
      </c>
      <c r="O4847" t="s">
        <v>8153</v>
      </c>
      <c r="P4847" t="s">
        <v>10304</v>
      </c>
      <c r="Q4847" t="s">
        <v>10305</v>
      </c>
      <c r="R4847">
        <v>5850</v>
      </c>
      <c r="S4847">
        <v>5850</v>
      </c>
      <c r="T4847" t="s">
        <v>32</v>
      </c>
      <c r="U4847" t="s">
        <v>32</v>
      </c>
      <c r="V4847" t="s">
        <v>33</v>
      </c>
      <c r="W4847">
        <v>24.829363969999999</v>
      </c>
      <c r="X4847">
        <v>60.611646870000001</v>
      </c>
    </row>
    <row r="4848" spans="1:24" x14ac:dyDescent="0.3">
      <c r="A4848" t="s">
        <v>14568</v>
      </c>
      <c r="B4848">
        <v>19062</v>
      </c>
      <c r="C4848">
        <v>0.25</v>
      </c>
      <c r="D4848" t="s">
        <v>25</v>
      </c>
      <c r="E4848" t="s">
        <v>10302</v>
      </c>
      <c r="F4848" t="s">
        <v>10303</v>
      </c>
      <c r="G4848" t="s">
        <v>10303</v>
      </c>
      <c r="H4848" t="s">
        <v>9870</v>
      </c>
      <c r="I4848">
        <v>1</v>
      </c>
      <c r="J4848">
        <v>1</v>
      </c>
      <c r="K4848">
        <v>1</v>
      </c>
      <c r="L4848">
        <v>106</v>
      </c>
      <c r="M4848">
        <v>106</v>
      </c>
      <c r="N4848" t="s">
        <v>8153</v>
      </c>
      <c r="O4848" t="s">
        <v>8153</v>
      </c>
      <c r="P4848" t="s">
        <v>10304</v>
      </c>
      <c r="Q4848" t="s">
        <v>10305</v>
      </c>
      <c r="R4848" t="s">
        <v>32</v>
      </c>
      <c r="S4848" t="s">
        <v>32</v>
      </c>
      <c r="T4848" t="s">
        <v>32</v>
      </c>
      <c r="U4848" t="s">
        <v>32</v>
      </c>
      <c r="V4848" t="s">
        <v>33</v>
      </c>
      <c r="W4848">
        <v>24.829363969999999</v>
      </c>
      <c r="X4848">
        <v>60.611646870000001</v>
      </c>
    </row>
    <row r="4849" spans="1:24" x14ac:dyDescent="0.3">
      <c r="A4849" t="s">
        <v>14569</v>
      </c>
      <c r="B4849">
        <v>19063</v>
      </c>
      <c r="C4849">
        <v>0.876858001</v>
      </c>
      <c r="D4849" t="s">
        <v>9903</v>
      </c>
      <c r="E4849" t="s">
        <v>9904</v>
      </c>
      <c r="F4849" t="s">
        <v>9885</v>
      </c>
      <c r="G4849" t="s">
        <v>9885</v>
      </c>
      <c r="H4849" t="s">
        <v>9905</v>
      </c>
      <c r="I4849">
        <v>1</v>
      </c>
      <c r="J4849">
        <v>1</v>
      </c>
      <c r="K4849">
        <v>1</v>
      </c>
      <c r="L4849">
        <v>638</v>
      </c>
      <c r="M4849">
        <v>638</v>
      </c>
      <c r="N4849" t="s">
        <v>9906</v>
      </c>
      <c r="O4849" t="s">
        <v>9906</v>
      </c>
      <c r="P4849" t="s">
        <v>9907</v>
      </c>
      <c r="Q4849" t="s">
        <v>14570</v>
      </c>
      <c r="R4849">
        <v>6150</v>
      </c>
      <c r="S4849">
        <v>6150</v>
      </c>
      <c r="T4849">
        <v>6150</v>
      </c>
      <c r="U4849" t="s">
        <v>32</v>
      </c>
      <c r="V4849" t="s">
        <v>84</v>
      </c>
      <c r="W4849">
        <v>25.697220000000002</v>
      </c>
      <c r="X4849">
        <v>60.377578</v>
      </c>
    </row>
    <row r="4850" spans="1:24" x14ac:dyDescent="0.3">
      <c r="A4850" t="s">
        <v>14571</v>
      </c>
      <c r="B4850">
        <v>19064</v>
      </c>
      <c r="C4850">
        <v>0.25</v>
      </c>
      <c r="D4850" t="s">
        <v>25</v>
      </c>
      <c r="E4850" t="s">
        <v>10302</v>
      </c>
      <c r="F4850" t="s">
        <v>10303</v>
      </c>
      <c r="G4850" t="s">
        <v>10303</v>
      </c>
      <c r="H4850" t="s">
        <v>9870</v>
      </c>
      <c r="I4850">
        <v>1</v>
      </c>
      <c r="J4850">
        <v>1</v>
      </c>
      <c r="K4850">
        <v>1</v>
      </c>
      <c r="L4850">
        <v>106</v>
      </c>
      <c r="M4850">
        <v>106</v>
      </c>
      <c r="N4850" t="s">
        <v>8153</v>
      </c>
      <c r="O4850" t="s">
        <v>8153</v>
      </c>
      <c r="P4850" t="s">
        <v>10304</v>
      </c>
      <c r="Q4850" t="s">
        <v>10305</v>
      </c>
      <c r="R4850">
        <v>5850</v>
      </c>
      <c r="S4850">
        <v>5850</v>
      </c>
      <c r="T4850" t="s">
        <v>32</v>
      </c>
      <c r="U4850" t="s">
        <v>32</v>
      </c>
      <c r="V4850" t="s">
        <v>33</v>
      </c>
      <c r="W4850">
        <v>24.829363969999999</v>
      </c>
      <c r="X4850">
        <v>60.611646870000001</v>
      </c>
    </row>
    <row r="4851" spans="1:24" x14ac:dyDescent="0.3">
      <c r="A4851" t="s">
        <v>14572</v>
      </c>
      <c r="B4851">
        <v>19065</v>
      </c>
      <c r="C4851">
        <v>0.25</v>
      </c>
      <c r="D4851" t="s">
        <v>25</v>
      </c>
      <c r="E4851" t="s">
        <v>10302</v>
      </c>
      <c r="F4851" t="s">
        <v>10303</v>
      </c>
      <c r="G4851" t="s">
        <v>10303</v>
      </c>
      <c r="H4851" t="s">
        <v>9870</v>
      </c>
      <c r="I4851">
        <v>1</v>
      </c>
      <c r="J4851">
        <v>1</v>
      </c>
      <c r="K4851">
        <v>1</v>
      </c>
      <c r="L4851">
        <v>106</v>
      </c>
      <c r="M4851">
        <v>106</v>
      </c>
      <c r="N4851" t="s">
        <v>8153</v>
      </c>
      <c r="O4851" t="s">
        <v>8153</v>
      </c>
      <c r="P4851" t="s">
        <v>10304</v>
      </c>
      <c r="Q4851" t="s">
        <v>10305</v>
      </c>
      <c r="R4851">
        <v>5850</v>
      </c>
      <c r="S4851">
        <v>5850</v>
      </c>
      <c r="T4851" t="s">
        <v>32</v>
      </c>
      <c r="U4851" t="s">
        <v>32</v>
      </c>
      <c r="V4851" t="s">
        <v>33</v>
      </c>
      <c r="W4851">
        <v>24.829363969999999</v>
      </c>
      <c r="X4851">
        <v>60.611646870000001</v>
      </c>
    </row>
    <row r="4852" spans="1:24" x14ac:dyDescent="0.3">
      <c r="A4852" t="s">
        <v>14573</v>
      </c>
      <c r="B4852">
        <v>19066</v>
      </c>
      <c r="C4852">
        <v>0.25</v>
      </c>
      <c r="D4852" t="s">
        <v>25</v>
      </c>
      <c r="E4852" t="s">
        <v>10302</v>
      </c>
      <c r="F4852" t="s">
        <v>10303</v>
      </c>
      <c r="G4852" t="s">
        <v>10303</v>
      </c>
      <c r="H4852" t="s">
        <v>9870</v>
      </c>
      <c r="I4852">
        <v>1</v>
      </c>
      <c r="J4852">
        <v>1</v>
      </c>
      <c r="K4852">
        <v>1</v>
      </c>
      <c r="L4852">
        <v>106</v>
      </c>
      <c r="M4852">
        <v>106</v>
      </c>
      <c r="N4852" t="s">
        <v>8153</v>
      </c>
      <c r="O4852" t="s">
        <v>8153</v>
      </c>
      <c r="P4852" t="s">
        <v>10304</v>
      </c>
      <c r="Q4852" t="s">
        <v>10305</v>
      </c>
      <c r="R4852">
        <v>5850</v>
      </c>
      <c r="S4852">
        <v>5850</v>
      </c>
      <c r="T4852" t="s">
        <v>32</v>
      </c>
      <c r="U4852" t="s">
        <v>32</v>
      </c>
      <c r="V4852" t="s">
        <v>33</v>
      </c>
      <c r="W4852">
        <v>24.829363969999999</v>
      </c>
      <c r="X4852">
        <v>60.611646870000001</v>
      </c>
    </row>
    <row r="4853" spans="1:24" x14ac:dyDescent="0.3">
      <c r="A4853" t="s">
        <v>14574</v>
      </c>
      <c r="B4853">
        <v>19067</v>
      </c>
      <c r="C4853">
        <v>0.25</v>
      </c>
      <c r="D4853" t="s">
        <v>25</v>
      </c>
      <c r="E4853" t="s">
        <v>10302</v>
      </c>
      <c r="F4853" t="s">
        <v>10303</v>
      </c>
      <c r="G4853" t="s">
        <v>10303</v>
      </c>
      <c r="H4853" t="s">
        <v>9870</v>
      </c>
      <c r="I4853">
        <v>1</v>
      </c>
      <c r="J4853">
        <v>1</v>
      </c>
      <c r="K4853">
        <v>1</v>
      </c>
      <c r="L4853">
        <v>106</v>
      </c>
      <c r="M4853">
        <v>106</v>
      </c>
      <c r="N4853" t="s">
        <v>8153</v>
      </c>
      <c r="O4853" t="s">
        <v>8153</v>
      </c>
      <c r="P4853" t="s">
        <v>10304</v>
      </c>
      <c r="Q4853" t="s">
        <v>10305</v>
      </c>
      <c r="R4853">
        <v>5850</v>
      </c>
      <c r="S4853">
        <v>5850</v>
      </c>
      <c r="T4853" t="s">
        <v>32</v>
      </c>
      <c r="U4853" t="s">
        <v>32</v>
      </c>
      <c r="V4853" t="s">
        <v>33</v>
      </c>
      <c r="W4853">
        <v>24.829363969999999</v>
      </c>
      <c r="X4853">
        <v>60.611646870000001</v>
      </c>
    </row>
    <row r="4854" spans="1:24" x14ac:dyDescent="0.3">
      <c r="A4854" t="s">
        <v>14575</v>
      </c>
      <c r="B4854">
        <v>19068</v>
      </c>
      <c r="C4854">
        <v>0.25</v>
      </c>
      <c r="D4854" t="s">
        <v>25</v>
      </c>
      <c r="E4854" t="s">
        <v>10302</v>
      </c>
      <c r="F4854" t="s">
        <v>10303</v>
      </c>
      <c r="G4854" t="s">
        <v>10303</v>
      </c>
      <c r="H4854" t="s">
        <v>9870</v>
      </c>
      <c r="I4854">
        <v>1</v>
      </c>
      <c r="J4854">
        <v>1</v>
      </c>
      <c r="K4854">
        <v>1</v>
      </c>
      <c r="L4854">
        <v>106</v>
      </c>
      <c r="M4854">
        <v>106</v>
      </c>
      <c r="N4854" t="s">
        <v>8153</v>
      </c>
      <c r="O4854" t="s">
        <v>8153</v>
      </c>
      <c r="P4854" t="s">
        <v>10304</v>
      </c>
      <c r="Q4854" t="s">
        <v>10305</v>
      </c>
      <c r="R4854">
        <v>5850</v>
      </c>
      <c r="S4854">
        <v>5850</v>
      </c>
      <c r="T4854" t="s">
        <v>32</v>
      </c>
      <c r="U4854" t="s">
        <v>32</v>
      </c>
      <c r="V4854" t="s">
        <v>33</v>
      </c>
      <c r="W4854">
        <v>24.829363969999999</v>
      </c>
      <c r="X4854">
        <v>60.611646870000001</v>
      </c>
    </row>
    <row r="4855" spans="1:24" x14ac:dyDescent="0.3">
      <c r="A4855" t="s">
        <v>14576</v>
      </c>
      <c r="B4855">
        <v>19072</v>
      </c>
      <c r="C4855">
        <v>0.25</v>
      </c>
      <c r="D4855" t="s">
        <v>25</v>
      </c>
      <c r="E4855" t="s">
        <v>9614</v>
      </c>
      <c r="F4855" t="s">
        <v>9615</v>
      </c>
      <c r="G4855" t="s">
        <v>9615</v>
      </c>
      <c r="H4855" t="s">
        <v>9616</v>
      </c>
      <c r="I4855">
        <v>14</v>
      </c>
      <c r="J4855">
        <v>14</v>
      </c>
      <c r="K4855">
        <v>14</v>
      </c>
      <c r="L4855">
        <v>91</v>
      </c>
      <c r="M4855">
        <v>91</v>
      </c>
      <c r="N4855" t="s">
        <v>29</v>
      </c>
      <c r="O4855" t="s">
        <v>29</v>
      </c>
      <c r="P4855" t="s">
        <v>11129</v>
      </c>
      <c r="Q4855" t="s">
        <v>14577</v>
      </c>
      <c r="R4855">
        <v>580</v>
      </c>
      <c r="S4855">
        <v>580</v>
      </c>
      <c r="T4855" t="s">
        <v>32</v>
      </c>
      <c r="U4855" t="s">
        <v>547</v>
      </c>
      <c r="V4855" t="s">
        <v>33</v>
      </c>
      <c r="W4855">
        <v>24.980052390000001</v>
      </c>
      <c r="X4855">
        <v>60.187873250000003</v>
      </c>
    </row>
    <row r="4856" spans="1:24" x14ac:dyDescent="0.3">
      <c r="A4856" t="s">
        <v>14578</v>
      </c>
      <c r="B4856">
        <v>19074</v>
      </c>
      <c r="C4856">
        <v>0.25</v>
      </c>
      <c r="D4856" t="s">
        <v>25</v>
      </c>
      <c r="E4856" t="s">
        <v>8164</v>
      </c>
      <c r="F4856" t="s">
        <v>8165</v>
      </c>
      <c r="G4856" t="s">
        <v>8165</v>
      </c>
      <c r="H4856" t="s">
        <v>8166</v>
      </c>
      <c r="I4856">
        <v>6</v>
      </c>
      <c r="J4856">
        <v>6</v>
      </c>
      <c r="K4856">
        <v>6</v>
      </c>
      <c r="L4856">
        <v>91</v>
      </c>
      <c r="M4856">
        <v>91</v>
      </c>
      <c r="N4856" t="s">
        <v>29</v>
      </c>
      <c r="O4856" t="s">
        <v>29</v>
      </c>
      <c r="P4856" t="s">
        <v>11966</v>
      </c>
      <c r="Q4856" t="s">
        <v>14579</v>
      </c>
      <c r="R4856">
        <v>420</v>
      </c>
      <c r="S4856">
        <v>420</v>
      </c>
      <c r="T4856" t="s">
        <v>32</v>
      </c>
      <c r="U4856" t="s">
        <v>32</v>
      </c>
      <c r="V4856" t="s">
        <v>33</v>
      </c>
      <c r="W4856">
        <v>24.879160729999999</v>
      </c>
      <c r="X4856">
        <v>60.239351759999998</v>
      </c>
    </row>
    <row r="4857" spans="1:24" x14ac:dyDescent="0.3">
      <c r="A4857" t="s">
        <v>14580</v>
      </c>
      <c r="B4857">
        <v>19075</v>
      </c>
      <c r="C4857">
        <v>0.25</v>
      </c>
      <c r="D4857" t="s">
        <v>25</v>
      </c>
      <c r="E4857" t="s">
        <v>2209</v>
      </c>
      <c r="F4857" t="s">
        <v>2210</v>
      </c>
      <c r="G4857" t="s">
        <v>2210</v>
      </c>
      <c r="H4857" t="s">
        <v>2211</v>
      </c>
      <c r="I4857">
        <v>14</v>
      </c>
      <c r="J4857">
        <v>14</v>
      </c>
      <c r="K4857">
        <v>14</v>
      </c>
      <c r="L4857">
        <v>91</v>
      </c>
      <c r="M4857">
        <v>91</v>
      </c>
      <c r="N4857" t="s">
        <v>29</v>
      </c>
      <c r="O4857" t="s">
        <v>29</v>
      </c>
      <c r="P4857" t="s">
        <v>2212</v>
      </c>
      <c r="Q4857" t="s">
        <v>2213</v>
      </c>
      <c r="R4857">
        <v>260</v>
      </c>
      <c r="S4857">
        <v>260</v>
      </c>
      <c r="T4857" t="s">
        <v>32</v>
      </c>
      <c r="U4857" t="s">
        <v>32</v>
      </c>
      <c r="V4857" t="s">
        <v>33</v>
      </c>
      <c r="W4857">
        <v>24.918321599999999</v>
      </c>
      <c r="X4857">
        <v>60.180999790000001</v>
      </c>
    </row>
    <row r="4858" spans="1:24" x14ac:dyDescent="0.3">
      <c r="A4858" t="s">
        <v>14581</v>
      </c>
      <c r="B4858">
        <v>19079</v>
      </c>
      <c r="C4858">
        <v>0.25</v>
      </c>
      <c r="D4858" t="s">
        <v>25</v>
      </c>
      <c r="E4858" t="s">
        <v>4327</v>
      </c>
      <c r="F4858" t="s">
        <v>2153</v>
      </c>
      <c r="G4858" t="s">
        <v>2153</v>
      </c>
      <c r="H4858" t="s">
        <v>2154</v>
      </c>
      <c r="I4858">
        <v>6</v>
      </c>
      <c r="J4858">
        <v>6</v>
      </c>
      <c r="K4858">
        <v>6</v>
      </c>
      <c r="L4858">
        <v>91</v>
      </c>
      <c r="M4858">
        <v>91</v>
      </c>
      <c r="N4858" t="s">
        <v>29</v>
      </c>
      <c r="O4858" t="s">
        <v>29</v>
      </c>
      <c r="P4858" t="s">
        <v>4328</v>
      </c>
      <c r="Q4858" t="s">
        <v>14582</v>
      </c>
      <c r="R4858">
        <v>700</v>
      </c>
      <c r="S4858">
        <v>700</v>
      </c>
      <c r="T4858" t="s">
        <v>32</v>
      </c>
      <c r="U4858" t="s">
        <v>32</v>
      </c>
      <c r="V4858" t="s">
        <v>33</v>
      </c>
      <c r="W4858">
        <v>24.999924069999999</v>
      </c>
      <c r="X4858">
        <v>60.254318400000002</v>
      </c>
    </row>
    <row r="4859" spans="1:24" x14ac:dyDescent="0.3">
      <c r="A4859" t="s">
        <v>14583</v>
      </c>
      <c r="B4859">
        <v>19080</v>
      </c>
      <c r="C4859">
        <v>0.25</v>
      </c>
      <c r="D4859" t="s">
        <v>25</v>
      </c>
      <c r="E4859" t="s">
        <v>9093</v>
      </c>
      <c r="F4859" t="s">
        <v>2153</v>
      </c>
      <c r="G4859" t="s">
        <v>2153</v>
      </c>
      <c r="H4859" t="s">
        <v>2154</v>
      </c>
      <c r="I4859">
        <v>4</v>
      </c>
      <c r="J4859">
        <v>4</v>
      </c>
      <c r="K4859">
        <v>4</v>
      </c>
      <c r="L4859">
        <v>91</v>
      </c>
      <c r="M4859">
        <v>91</v>
      </c>
      <c r="N4859" t="s">
        <v>29</v>
      </c>
      <c r="O4859" t="s">
        <v>29</v>
      </c>
      <c r="P4859" t="s">
        <v>9094</v>
      </c>
      <c r="Q4859" t="s">
        <v>14584</v>
      </c>
      <c r="R4859">
        <v>700</v>
      </c>
      <c r="S4859">
        <v>700</v>
      </c>
      <c r="T4859" t="s">
        <v>32</v>
      </c>
      <c r="U4859" t="s">
        <v>32</v>
      </c>
      <c r="V4859" t="s">
        <v>33</v>
      </c>
      <c r="W4859">
        <v>25.000788920000002</v>
      </c>
      <c r="X4859">
        <v>60.254563810000001</v>
      </c>
    </row>
    <row r="4860" spans="1:24" x14ac:dyDescent="0.3">
      <c r="A4860" t="s">
        <v>14585</v>
      </c>
      <c r="B4860">
        <v>19081</v>
      </c>
      <c r="C4860">
        <v>0.25</v>
      </c>
      <c r="D4860" t="s">
        <v>25</v>
      </c>
      <c r="E4860" t="s">
        <v>9386</v>
      </c>
      <c r="F4860" t="s">
        <v>9387</v>
      </c>
      <c r="G4860" t="s">
        <v>9387</v>
      </c>
      <c r="H4860" t="s">
        <v>9388</v>
      </c>
      <c r="I4860">
        <v>4</v>
      </c>
      <c r="J4860">
        <v>4</v>
      </c>
      <c r="K4860">
        <v>4</v>
      </c>
      <c r="L4860">
        <v>91</v>
      </c>
      <c r="M4860">
        <v>91</v>
      </c>
      <c r="N4860" t="s">
        <v>29</v>
      </c>
      <c r="O4860" t="s">
        <v>29</v>
      </c>
      <c r="P4860" t="s">
        <v>9389</v>
      </c>
      <c r="Q4860" t="s">
        <v>9926</v>
      </c>
      <c r="R4860">
        <v>920</v>
      </c>
      <c r="S4860">
        <v>920</v>
      </c>
      <c r="T4860" t="s">
        <v>32</v>
      </c>
      <c r="U4860" t="s">
        <v>32</v>
      </c>
      <c r="V4860" t="s">
        <v>33</v>
      </c>
      <c r="W4860">
        <v>25.07685021</v>
      </c>
      <c r="X4860">
        <v>60.225874910000002</v>
      </c>
    </row>
    <row r="4861" spans="1:24" x14ac:dyDescent="0.3">
      <c r="A4861" t="s">
        <v>14586</v>
      </c>
      <c r="B4861">
        <v>19084</v>
      </c>
      <c r="C4861">
        <v>0.25</v>
      </c>
      <c r="D4861" t="s">
        <v>25</v>
      </c>
      <c r="E4861" t="s">
        <v>11803</v>
      </c>
      <c r="F4861" t="s">
        <v>11804</v>
      </c>
      <c r="G4861" t="s">
        <v>11804</v>
      </c>
      <c r="H4861" t="s">
        <v>11805</v>
      </c>
      <c r="I4861">
        <v>2</v>
      </c>
      <c r="J4861">
        <v>2</v>
      </c>
      <c r="K4861">
        <v>2</v>
      </c>
      <c r="L4861">
        <v>91</v>
      </c>
      <c r="M4861">
        <v>91</v>
      </c>
      <c r="N4861" t="s">
        <v>29</v>
      </c>
      <c r="O4861" t="s">
        <v>29</v>
      </c>
      <c r="P4861" t="s">
        <v>11806</v>
      </c>
      <c r="Q4861" t="s">
        <v>14587</v>
      </c>
      <c r="R4861">
        <v>170</v>
      </c>
      <c r="S4861">
        <v>170</v>
      </c>
      <c r="T4861" t="s">
        <v>32</v>
      </c>
      <c r="U4861" t="s">
        <v>32</v>
      </c>
      <c r="V4861" t="s">
        <v>33</v>
      </c>
      <c r="W4861">
        <v>24.958079869999999</v>
      </c>
      <c r="X4861">
        <v>60.172300380000003</v>
      </c>
    </row>
    <row r="4862" spans="1:24" x14ac:dyDescent="0.3">
      <c r="A4862" t="s">
        <v>14588</v>
      </c>
      <c r="B4862">
        <v>19085</v>
      </c>
      <c r="C4862">
        <v>0.25</v>
      </c>
      <c r="D4862" t="s">
        <v>25</v>
      </c>
      <c r="E4862" t="s">
        <v>8048</v>
      </c>
      <c r="F4862" t="s">
        <v>8049</v>
      </c>
      <c r="G4862" t="s">
        <v>8049</v>
      </c>
      <c r="H4862" t="s">
        <v>8050</v>
      </c>
      <c r="I4862">
        <v>3</v>
      </c>
      <c r="J4862">
        <v>3</v>
      </c>
      <c r="K4862">
        <v>3</v>
      </c>
      <c r="L4862">
        <v>91</v>
      </c>
      <c r="M4862">
        <v>91</v>
      </c>
      <c r="N4862" t="s">
        <v>29</v>
      </c>
      <c r="O4862" t="s">
        <v>29</v>
      </c>
      <c r="P4862" t="s">
        <v>8051</v>
      </c>
      <c r="Q4862" t="s">
        <v>14589</v>
      </c>
      <c r="R4862">
        <v>980</v>
      </c>
      <c r="S4862">
        <v>980</v>
      </c>
      <c r="T4862" t="s">
        <v>32</v>
      </c>
      <c r="U4862" t="s">
        <v>547</v>
      </c>
      <c r="V4862" t="s">
        <v>33</v>
      </c>
      <c r="W4862">
        <v>25.14629197</v>
      </c>
      <c r="X4862">
        <v>60.206212739999998</v>
      </c>
    </row>
    <row r="4863" spans="1:24" x14ac:dyDescent="0.3">
      <c r="A4863" t="s">
        <v>15272</v>
      </c>
      <c r="B4863">
        <v>19086</v>
      </c>
      <c r="C4863">
        <v>0.73283858999999996</v>
      </c>
      <c r="D4863" t="s">
        <v>15273</v>
      </c>
      <c r="E4863" t="s">
        <v>15274</v>
      </c>
      <c r="F4863" t="s">
        <v>15275</v>
      </c>
      <c r="G4863" t="s">
        <v>15275</v>
      </c>
      <c r="H4863" t="s">
        <v>14770</v>
      </c>
      <c r="I4863">
        <v>1</v>
      </c>
      <c r="J4863">
        <v>1</v>
      </c>
      <c r="K4863">
        <v>1</v>
      </c>
      <c r="L4863">
        <v>91</v>
      </c>
      <c r="M4863">
        <v>91</v>
      </c>
      <c r="N4863" t="s">
        <v>29</v>
      </c>
      <c r="O4863" t="s">
        <v>29</v>
      </c>
      <c r="P4863" t="s">
        <v>15276</v>
      </c>
      <c r="Q4863" t="s">
        <v>15277</v>
      </c>
      <c r="R4863">
        <v>590</v>
      </c>
      <c r="S4863">
        <v>590</v>
      </c>
      <c r="T4863">
        <v>590</v>
      </c>
      <c r="U4863" t="s">
        <v>32</v>
      </c>
      <c r="V4863" t="s">
        <v>84</v>
      </c>
      <c r="W4863">
        <v>25.033187999999999</v>
      </c>
      <c r="X4863">
        <v>60.174039999999998</v>
      </c>
    </row>
    <row r="4864" spans="1:24" x14ac:dyDescent="0.3">
      <c r="A4864" t="s">
        <v>14590</v>
      </c>
      <c r="B4864">
        <v>19094</v>
      </c>
      <c r="C4864">
        <v>0.25</v>
      </c>
      <c r="D4864" t="s">
        <v>25</v>
      </c>
      <c r="E4864" t="s">
        <v>4327</v>
      </c>
      <c r="F4864" t="s">
        <v>2153</v>
      </c>
      <c r="G4864" t="s">
        <v>2153</v>
      </c>
      <c r="H4864" t="s">
        <v>2154</v>
      </c>
      <c r="I4864">
        <v>6</v>
      </c>
      <c r="J4864">
        <v>6</v>
      </c>
      <c r="K4864">
        <v>6</v>
      </c>
      <c r="L4864">
        <v>91</v>
      </c>
      <c r="M4864">
        <v>91</v>
      </c>
      <c r="N4864" t="s">
        <v>29</v>
      </c>
      <c r="O4864" t="s">
        <v>29</v>
      </c>
      <c r="P4864" t="s">
        <v>4328</v>
      </c>
      <c r="Q4864" t="s">
        <v>4329</v>
      </c>
      <c r="R4864">
        <v>700</v>
      </c>
      <c r="S4864">
        <v>700</v>
      </c>
      <c r="T4864" t="s">
        <v>32</v>
      </c>
      <c r="U4864" t="s">
        <v>32</v>
      </c>
      <c r="V4864" t="s">
        <v>33</v>
      </c>
      <c r="W4864">
        <v>24.999924069999999</v>
      </c>
      <c r="X4864">
        <v>60.254318400000002</v>
      </c>
    </row>
    <row r="4865" spans="1:24" x14ac:dyDescent="0.3">
      <c r="A4865" t="s">
        <v>14591</v>
      </c>
      <c r="B4865">
        <v>19095</v>
      </c>
      <c r="C4865">
        <v>0.25</v>
      </c>
      <c r="D4865" t="s">
        <v>25</v>
      </c>
      <c r="E4865" t="s">
        <v>4327</v>
      </c>
      <c r="F4865" t="s">
        <v>2153</v>
      </c>
      <c r="G4865" t="s">
        <v>2153</v>
      </c>
      <c r="H4865" t="s">
        <v>2154</v>
      </c>
      <c r="I4865">
        <v>6</v>
      </c>
      <c r="J4865">
        <v>6</v>
      </c>
      <c r="K4865">
        <v>6</v>
      </c>
      <c r="L4865">
        <v>91</v>
      </c>
      <c r="M4865">
        <v>91</v>
      </c>
      <c r="N4865" t="s">
        <v>29</v>
      </c>
      <c r="O4865" t="s">
        <v>29</v>
      </c>
      <c r="P4865" t="s">
        <v>4328</v>
      </c>
      <c r="Q4865" t="s">
        <v>4329</v>
      </c>
      <c r="R4865">
        <v>700</v>
      </c>
      <c r="S4865">
        <v>700</v>
      </c>
      <c r="T4865" t="s">
        <v>32</v>
      </c>
      <c r="U4865" t="s">
        <v>32</v>
      </c>
      <c r="V4865" t="s">
        <v>33</v>
      </c>
      <c r="W4865">
        <v>24.999924069999999</v>
      </c>
      <c r="X4865">
        <v>60.254318400000002</v>
      </c>
    </row>
    <row r="4866" spans="1:24" x14ac:dyDescent="0.3">
      <c r="A4866" t="s">
        <v>14592</v>
      </c>
      <c r="B4866">
        <v>19096</v>
      </c>
      <c r="C4866">
        <v>0.25</v>
      </c>
      <c r="D4866" t="s">
        <v>25</v>
      </c>
      <c r="E4866" t="s">
        <v>4327</v>
      </c>
      <c r="F4866" t="s">
        <v>2153</v>
      </c>
      <c r="G4866" t="s">
        <v>2153</v>
      </c>
      <c r="H4866" t="s">
        <v>2154</v>
      </c>
      <c r="I4866">
        <v>6</v>
      </c>
      <c r="J4866">
        <v>6</v>
      </c>
      <c r="K4866">
        <v>6</v>
      </c>
      <c r="L4866">
        <v>91</v>
      </c>
      <c r="M4866">
        <v>91</v>
      </c>
      <c r="N4866" t="s">
        <v>29</v>
      </c>
      <c r="O4866" t="s">
        <v>29</v>
      </c>
      <c r="P4866" t="s">
        <v>4328</v>
      </c>
      <c r="Q4866" t="s">
        <v>4329</v>
      </c>
      <c r="R4866">
        <v>700</v>
      </c>
      <c r="S4866">
        <v>700</v>
      </c>
      <c r="T4866" t="s">
        <v>32</v>
      </c>
      <c r="U4866" t="s">
        <v>32</v>
      </c>
      <c r="V4866" t="s">
        <v>33</v>
      </c>
      <c r="W4866">
        <v>24.999924069999999</v>
      </c>
      <c r="X4866">
        <v>60.254318400000002</v>
      </c>
    </row>
    <row r="4867" spans="1:24" x14ac:dyDescent="0.3">
      <c r="A4867" t="s">
        <v>14593</v>
      </c>
      <c r="B4867">
        <v>19097</v>
      </c>
      <c r="C4867">
        <v>0.25</v>
      </c>
      <c r="D4867" t="s">
        <v>25</v>
      </c>
      <c r="E4867" t="s">
        <v>4327</v>
      </c>
      <c r="F4867" t="s">
        <v>2153</v>
      </c>
      <c r="G4867" t="s">
        <v>2153</v>
      </c>
      <c r="H4867" t="s">
        <v>2154</v>
      </c>
      <c r="I4867">
        <v>6</v>
      </c>
      <c r="J4867">
        <v>6</v>
      </c>
      <c r="K4867">
        <v>6</v>
      </c>
      <c r="L4867">
        <v>91</v>
      </c>
      <c r="M4867">
        <v>91</v>
      </c>
      <c r="N4867" t="s">
        <v>29</v>
      </c>
      <c r="O4867" t="s">
        <v>29</v>
      </c>
      <c r="P4867" t="s">
        <v>4328</v>
      </c>
      <c r="Q4867" t="s">
        <v>4329</v>
      </c>
      <c r="R4867">
        <v>700</v>
      </c>
      <c r="S4867">
        <v>700</v>
      </c>
      <c r="T4867" t="s">
        <v>32</v>
      </c>
      <c r="U4867" t="s">
        <v>32</v>
      </c>
      <c r="V4867" t="s">
        <v>33</v>
      </c>
      <c r="W4867">
        <v>24.999924069999999</v>
      </c>
      <c r="X4867">
        <v>60.254318400000002</v>
      </c>
    </row>
    <row r="4868" spans="1:24" x14ac:dyDescent="0.3">
      <c r="A4868" s="3" t="s">
        <v>14594</v>
      </c>
      <c r="B4868">
        <v>19098</v>
      </c>
      <c r="C4868">
        <v>0.25</v>
      </c>
      <c r="D4868" t="s">
        <v>25</v>
      </c>
      <c r="E4868" t="s">
        <v>4327</v>
      </c>
      <c r="F4868" t="s">
        <v>2153</v>
      </c>
      <c r="G4868" t="s">
        <v>2153</v>
      </c>
      <c r="H4868" t="s">
        <v>2154</v>
      </c>
      <c r="I4868">
        <v>6</v>
      </c>
      <c r="J4868">
        <v>6</v>
      </c>
      <c r="K4868">
        <v>6</v>
      </c>
      <c r="L4868">
        <v>91</v>
      </c>
      <c r="M4868">
        <v>91</v>
      </c>
      <c r="N4868" t="s">
        <v>29</v>
      </c>
      <c r="O4868" t="s">
        <v>29</v>
      </c>
      <c r="P4868" t="s">
        <v>4328</v>
      </c>
      <c r="Q4868" t="s">
        <v>4329</v>
      </c>
      <c r="R4868">
        <v>700</v>
      </c>
      <c r="S4868">
        <v>700</v>
      </c>
      <c r="T4868" t="s">
        <v>32</v>
      </c>
      <c r="U4868" t="s">
        <v>32</v>
      </c>
      <c r="V4868" t="s">
        <v>33</v>
      </c>
      <c r="W4868">
        <v>24.999924069999999</v>
      </c>
      <c r="X4868">
        <v>60.254318400000002</v>
      </c>
    </row>
    <row r="4869" spans="1:24" x14ac:dyDescent="0.3">
      <c r="A4869" t="s">
        <v>14595</v>
      </c>
      <c r="B4869">
        <v>19099</v>
      </c>
      <c r="C4869">
        <v>0.25</v>
      </c>
      <c r="D4869" t="s">
        <v>25</v>
      </c>
      <c r="E4869" t="s">
        <v>687</v>
      </c>
      <c r="F4869" t="s">
        <v>688</v>
      </c>
      <c r="G4869" t="s">
        <v>688</v>
      </c>
      <c r="H4869" t="s">
        <v>689</v>
      </c>
      <c r="I4869">
        <v>8</v>
      </c>
      <c r="J4869">
        <v>8</v>
      </c>
      <c r="K4869">
        <v>8</v>
      </c>
      <c r="L4869">
        <v>49</v>
      </c>
      <c r="M4869">
        <v>49</v>
      </c>
      <c r="N4869" t="s">
        <v>48</v>
      </c>
      <c r="O4869" t="s">
        <v>48</v>
      </c>
      <c r="P4869" t="s">
        <v>690</v>
      </c>
      <c r="Q4869" t="s">
        <v>691</v>
      </c>
      <c r="R4869">
        <v>2760</v>
      </c>
      <c r="S4869">
        <v>2760</v>
      </c>
      <c r="T4869" t="s">
        <v>32</v>
      </c>
      <c r="U4869" t="s">
        <v>32</v>
      </c>
      <c r="V4869" t="s">
        <v>33</v>
      </c>
      <c r="W4869">
        <v>24.66441404</v>
      </c>
      <c r="X4869">
        <v>60.198002799999998</v>
      </c>
    </row>
    <row r="4870" spans="1:24" x14ac:dyDescent="0.3">
      <c r="A4870" t="s">
        <v>14596</v>
      </c>
      <c r="B4870">
        <v>19100</v>
      </c>
      <c r="C4870">
        <v>0.25</v>
      </c>
      <c r="D4870" t="s">
        <v>25</v>
      </c>
      <c r="E4870" t="s">
        <v>687</v>
      </c>
      <c r="F4870" t="s">
        <v>688</v>
      </c>
      <c r="G4870" t="s">
        <v>688</v>
      </c>
      <c r="H4870" t="s">
        <v>689</v>
      </c>
      <c r="I4870">
        <v>8</v>
      </c>
      <c r="J4870">
        <v>8</v>
      </c>
      <c r="K4870">
        <v>8</v>
      </c>
      <c r="L4870">
        <v>49</v>
      </c>
      <c r="M4870">
        <v>49</v>
      </c>
      <c r="N4870" t="s">
        <v>48</v>
      </c>
      <c r="O4870" t="s">
        <v>48</v>
      </c>
      <c r="P4870" t="s">
        <v>690</v>
      </c>
      <c r="Q4870" t="s">
        <v>691</v>
      </c>
      <c r="R4870">
        <v>2770</v>
      </c>
      <c r="S4870">
        <v>2770</v>
      </c>
      <c r="T4870" t="s">
        <v>32</v>
      </c>
      <c r="U4870" t="s">
        <v>32</v>
      </c>
      <c r="V4870" t="s">
        <v>33</v>
      </c>
      <c r="W4870">
        <v>24.66441404</v>
      </c>
      <c r="X4870">
        <v>60.198002799999998</v>
      </c>
    </row>
    <row r="4871" spans="1:24" x14ac:dyDescent="0.3">
      <c r="A4871" t="s">
        <v>15221</v>
      </c>
      <c r="B4871">
        <v>19101</v>
      </c>
      <c r="C4871">
        <v>0.25</v>
      </c>
      <c r="D4871" t="s">
        <v>25</v>
      </c>
      <c r="E4871" t="s">
        <v>15222</v>
      </c>
      <c r="F4871" t="s">
        <v>9375</v>
      </c>
      <c r="G4871" t="s">
        <v>9375</v>
      </c>
      <c r="H4871" t="s">
        <v>9376</v>
      </c>
      <c r="I4871">
        <v>169</v>
      </c>
      <c r="J4871">
        <v>169</v>
      </c>
      <c r="K4871">
        <v>169</v>
      </c>
      <c r="L4871">
        <v>106</v>
      </c>
      <c r="M4871">
        <v>106</v>
      </c>
      <c r="N4871" t="s">
        <v>8153</v>
      </c>
      <c r="O4871" t="s">
        <v>8153</v>
      </c>
      <c r="P4871" t="s">
        <v>15223</v>
      </c>
      <c r="Q4871" t="s">
        <v>15224</v>
      </c>
      <c r="R4871">
        <v>5840</v>
      </c>
      <c r="S4871">
        <v>5840</v>
      </c>
      <c r="T4871" t="s">
        <v>32</v>
      </c>
      <c r="U4871" t="s">
        <v>32</v>
      </c>
      <c r="V4871" t="s">
        <v>33</v>
      </c>
      <c r="W4871">
        <v>24.816697520000002</v>
      </c>
      <c r="X4871">
        <v>60.600610250000003</v>
      </c>
    </row>
    <row r="4872" spans="1:24" x14ac:dyDescent="0.3">
      <c r="A4872" t="s">
        <v>14597</v>
      </c>
      <c r="B4872">
        <v>19102</v>
      </c>
      <c r="C4872">
        <v>0.25</v>
      </c>
      <c r="D4872" t="s">
        <v>25</v>
      </c>
      <c r="E4872" t="s">
        <v>3073</v>
      </c>
      <c r="F4872" t="s">
        <v>3074</v>
      </c>
      <c r="G4872" t="s">
        <v>3074</v>
      </c>
      <c r="H4872" t="s">
        <v>3075</v>
      </c>
      <c r="I4872">
        <v>3</v>
      </c>
      <c r="J4872">
        <v>3</v>
      </c>
      <c r="K4872">
        <v>3</v>
      </c>
      <c r="L4872">
        <v>92</v>
      </c>
      <c r="M4872">
        <v>92</v>
      </c>
      <c r="N4872" t="s">
        <v>2022</v>
      </c>
      <c r="O4872" t="s">
        <v>2022</v>
      </c>
      <c r="P4872" t="s">
        <v>3076</v>
      </c>
      <c r="Q4872" t="s">
        <v>3077</v>
      </c>
      <c r="R4872">
        <v>1030</v>
      </c>
      <c r="S4872" t="s">
        <v>32</v>
      </c>
      <c r="T4872" t="s">
        <v>32</v>
      </c>
      <c r="U4872" t="s">
        <v>32</v>
      </c>
      <c r="V4872" t="s">
        <v>33</v>
      </c>
      <c r="W4872">
        <v>24.853080859999999</v>
      </c>
      <c r="X4872">
        <v>60.261395710000002</v>
      </c>
    </row>
    <row r="4873" spans="1:24" x14ac:dyDescent="0.3">
      <c r="A4873" t="s">
        <v>14598</v>
      </c>
      <c r="B4873">
        <v>19103</v>
      </c>
      <c r="C4873">
        <v>0.73436293399999997</v>
      </c>
      <c r="D4873" t="s">
        <v>11866</v>
      </c>
      <c r="E4873" t="s">
        <v>11867</v>
      </c>
      <c r="F4873" t="s">
        <v>11868</v>
      </c>
      <c r="G4873" t="s">
        <v>11868</v>
      </c>
      <c r="H4873" t="s">
        <v>11869</v>
      </c>
      <c r="I4873">
        <v>13</v>
      </c>
      <c r="J4873">
        <v>13</v>
      </c>
      <c r="K4873">
        <v>13</v>
      </c>
      <c r="L4873">
        <v>91</v>
      </c>
      <c r="M4873">
        <v>91</v>
      </c>
      <c r="N4873" t="s">
        <v>29</v>
      </c>
      <c r="O4873" t="s">
        <v>29</v>
      </c>
      <c r="P4873" t="s">
        <v>11870</v>
      </c>
      <c r="Q4873" t="s">
        <v>11871</v>
      </c>
      <c r="R4873">
        <v>101</v>
      </c>
      <c r="S4873" t="s">
        <v>32</v>
      </c>
      <c r="T4873">
        <v>500</v>
      </c>
      <c r="U4873" t="s">
        <v>32</v>
      </c>
      <c r="V4873" t="s">
        <v>84</v>
      </c>
      <c r="W4873">
        <v>24.955541</v>
      </c>
      <c r="X4873">
        <v>60.186481000000001</v>
      </c>
    </row>
    <row r="4874" spans="1:24" x14ac:dyDescent="0.3">
      <c r="A4874" t="s">
        <v>14599</v>
      </c>
      <c r="B4874">
        <v>19104</v>
      </c>
      <c r="C4874">
        <v>0.25</v>
      </c>
      <c r="D4874" t="s">
        <v>25</v>
      </c>
      <c r="E4874" t="s">
        <v>14600</v>
      </c>
      <c r="F4874" t="s">
        <v>4933</v>
      </c>
      <c r="G4874" t="s">
        <v>4933</v>
      </c>
      <c r="H4874" t="s">
        <v>4934</v>
      </c>
      <c r="I4874">
        <v>11</v>
      </c>
      <c r="J4874">
        <v>11</v>
      </c>
      <c r="K4874">
        <v>11</v>
      </c>
      <c r="L4874">
        <v>91</v>
      </c>
      <c r="M4874">
        <v>91</v>
      </c>
      <c r="N4874" t="s">
        <v>29</v>
      </c>
      <c r="O4874" t="s">
        <v>29</v>
      </c>
      <c r="P4874" t="s">
        <v>14601</v>
      </c>
      <c r="Q4874" t="s">
        <v>14602</v>
      </c>
      <c r="R4874">
        <v>550</v>
      </c>
      <c r="S4874">
        <v>550</v>
      </c>
      <c r="T4874" t="s">
        <v>32</v>
      </c>
      <c r="U4874" t="s">
        <v>32</v>
      </c>
      <c r="V4874" t="s">
        <v>33</v>
      </c>
      <c r="W4874">
        <v>24.96706867</v>
      </c>
      <c r="X4874">
        <v>60.196258759999999</v>
      </c>
    </row>
    <row r="4875" spans="1:24" x14ac:dyDescent="0.3">
      <c r="A4875" t="s">
        <v>14603</v>
      </c>
      <c r="B4875">
        <v>19105</v>
      </c>
      <c r="C4875">
        <v>0.25</v>
      </c>
      <c r="D4875" t="s">
        <v>25</v>
      </c>
      <c r="E4875" t="s">
        <v>14604</v>
      </c>
      <c r="F4875" t="s">
        <v>14605</v>
      </c>
      <c r="G4875" t="s">
        <v>14605</v>
      </c>
      <c r="H4875" t="s">
        <v>14606</v>
      </c>
      <c r="I4875">
        <v>1</v>
      </c>
      <c r="J4875">
        <v>1</v>
      </c>
      <c r="K4875">
        <v>1</v>
      </c>
      <c r="L4875">
        <v>91</v>
      </c>
      <c r="M4875">
        <v>91</v>
      </c>
      <c r="N4875" t="s">
        <v>29</v>
      </c>
      <c r="O4875" t="s">
        <v>29</v>
      </c>
      <c r="P4875" t="s">
        <v>14607</v>
      </c>
      <c r="Q4875" t="s">
        <v>14608</v>
      </c>
      <c r="R4875">
        <v>220</v>
      </c>
      <c r="S4875">
        <v>220</v>
      </c>
      <c r="T4875" t="s">
        <v>32</v>
      </c>
      <c r="U4875" t="s">
        <v>32</v>
      </c>
      <c r="V4875" t="s">
        <v>33</v>
      </c>
      <c r="W4875">
        <v>24.921191650000001</v>
      </c>
      <c r="X4875">
        <v>60.159680160000001</v>
      </c>
    </row>
    <row r="4876" spans="1:24" x14ac:dyDescent="0.3">
      <c r="A4876" t="s">
        <v>14609</v>
      </c>
      <c r="B4876">
        <v>19106</v>
      </c>
      <c r="C4876">
        <v>0.25</v>
      </c>
      <c r="D4876" t="s">
        <v>25</v>
      </c>
      <c r="E4876" t="s">
        <v>7774</v>
      </c>
      <c r="F4876" t="s">
        <v>7775</v>
      </c>
      <c r="G4876" t="s">
        <v>7775</v>
      </c>
      <c r="H4876" t="s">
        <v>7776</v>
      </c>
      <c r="I4876">
        <v>4</v>
      </c>
      <c r="J4876">
        <v>4</v>
      </c>
      <c r="K4876">
        <v>4</v>
      </c>
      <c r="L4876">
        <v>91</v>
      </c>
      <c r="M4876">
        <v>91</v>
      </c>
      <c r="N4876" t="s">
        <v>29</v>
      </c>
      <c r="O4876" t="s">
        <v>29</v>
      </c>
      <c r="P4876" t="s">
        <v>7777</v>
      </c>
      <c r="Q4876" t="s">
        <v>7778</v>
      </c>
      <c r="R4876">
        <v>290</v>
      </c>
      <c r="S4876">
        <v>290</v>
      </c>
      <c r="T4876" t="s">
        <v>32</v>
      </c>
      <c r="U4876" t="s">
        <v>32</v>
      </c>
      <c r="V4876" t="s">
        <v>33</v>
      </c>
      <c r="W4876">
        <v>24.907967790000001</v>
      </c>
      <c r="X4876">
        <v>60.190484069999997</v>
      </c>
    </row>
    <row r="4877" spans="1:24" x14ac:dyDescent="0.3">
      <c r="A4877" t="s">
        <v>14610</v>
      </c>
      <c r="B4877">
        <v>19107</v>
      </c>
      <c r="C4877">
        <v>0.25</v>
      </c>
      <c r="D4877" t="s">
        <v>25</v>
      </c>
      <c r="E4877" t="s">
        <v>7774</v>
      </c>
      <c r="F4877" t="s">
        <v>7775</v>
      </c>
      <c r="G4877" t="s">
        <v>7775</v>
      </c>
      <c r="H4877" t="s">
        <v>7776</v>
      </c>
      <c r="I4877">
        <v>4</v>
      </c>
      <c r="J4877">
        <v>4</v>
      </c>
      <c r="K4877">
        <v>4</v>
      </c>
      <c r="L4877">
        <v>91</v>
      </c>
      <c r="M4877">
        <v>91</v>
      </c>
      <c r="N4877" t="s">
        <v>29</v>
      </c>
      <c r="O4877" t="s">
        <v>29</v>
      </c>
      <c r="P4877" t="s">
        <v>7777</v>
      </c>
      <c r="Q4877" t="s">
        <v>7778</v>
      </c>
      <c r="R4877">
        <v>290</v>
      </c>
      <c r="S4877">
        <v>290</v>
      </c>
      <c r="T4877" t="s">
        <v>32</v>
      </c>
      <c r="U4877" t="s">
        <v>32</v>
      </c>
      <c r="V4877" t="s">
        <v>33</v>
      </c>
      <c r="W4877">
        <v>24.907967790000001</v>
      </c>
      <c r="X4877">
        <v>60.190484069999997</v>
      </c>
    </row>
    <row r="4878" spans="1:24" x14ac:dyDescent="0.3">
      <c r="A4878" t="s">
        <v>14611</v>
      </c>
      <c r="B4878">
        <v>19108</v>
      </c>
      <c r="C4878">
        <v>0.25</v>
      </c>
      <c r="D4878" t="s">
        <v>25</v>
      </c>
      <c r="E4878" t="s">
        <v>7774</v>
      </c>
      <c r="F4878" t="s">
        <v>7775</v>
      </c>
      <c r="G4878" t="s">
        <v>7775</v>
      </c>
      <c r="H4878" t="s">
        <v>7776</v>
      </c>
      <c r="I4878">
        <v>4</v>
      </c>
      <c r="J4878">
        <v>4</v>
      </c>
      <c r="K4878">
        <v>4</v>
      </c>
      <c r="L4878">
        <v>91</v>
      </c>
      <c r="M4878">
        <v>91</v>
      </c>
      <c r="N4878" t="s">
        <v>29</v>
      </c>
      <c r="O4878" t="s">
        <v>29</v>
      </c>
      <c r="P4878" t="s">
        <v>7777</v>
      </c>
      <c r="Q4878" t="s">
        <v>7778</v>
      </c>
      <c r="R4878">
        <v>290</v>
      </c>
      <c r="S4878">
        <v>290</v>
      </c>
      <c r="T4878" t="s">
        <v>32</v>
      </c>
      <c r="U4878" t="s">
        <v>32</v>
      </c>
      <c r="V4878" t="s">
        <v>33</v>
      </c>
      <c r="W4878">
        <v>24.907967790000001</v>
      </c>
      <c r="X4878">
        <v>60.190484069999997</v>
      </c>
    </row>
    <row r="4879" spans="1:24" x14ac:dyDescent="0.3">
      <c r="A4879" t="s">
        <v>14612</v>
      </c>
      <c r="B4879">
        <v>19109</v>
      </c>
      <c r="C4879">
        <v>0.25</v>
      </c>
      <c r="D4879" t="s">
        <v>25</v>
      </c>
      <c r="E4879" t="s">
        <v>7774</v>
      </c>
      <c r="F4879" t="s">
        <v>7775</v>
      </c>
      <c r="G4879" t="s">
        <v>7775</v>
      </c>
      <c r="H4879" t="s">
        <v>7776</v>
      </c>
      <c r="I4879">
        <v>4</v>
      </c>
      <c r="J4879">
        <v>4</v>
      </c>
      <c r="K4879">
        <v>4</v>
      </c>
      <c r="L4879">
        <v>91</v>
      </c>
      <c r="M4879">
        <v>91</v>
      </c>
      <c r="N4879" t="s">
        <v>29</v>
      </c>
      <c r="O4879" t="s">
        <v>29</v>
      </c>
      <c r="P4879" t="s">
        <v>7777</v>
      </c>
      <c r="Q4879" t="s">
        <v>7778</v>
      </c>
      <c r="R4879">
        <v>290</v>
      </c>
      <c r="S4879">
        <v>290</v>
      </c>
      <c r="T4879" t="s">
        <v>32</v>
      </c>
      <c r="U4879" t="s">
        <v>32</v>
      </c>
      <c r="V4879" t="s">
        <v>33</v>
      </c>
      <c r="W4879">
        <v>24.907967790000001</v>
      </c>
      <c r="X4879">
        <v>60.190484069999997</v>
      </c>
    </row>
    <row r="4880" spans="1:24" x14ac:dyDescent="0.3">
      <c r="A4880" t="s">
        <v>14613</v>
      </c>
      <c r="B4880">
        <v>19110</v>
      </c>
      <c r="C4880">
        <v>0.25</v>
      </c>
      <c r="D4880" t="s">
        <v>25</v>
      </c>
      <c r="E4880" t="s">
        <v>7774</v>
      </c>
      <c r="F4880" t="s">
        <v>7775</v>
      </c>
      <c r="G4880" t="s">
        <v>7775</v>
      </c>
      <c r="H4880" t="s">
        <v>7776</v>
      </c>
      <c r="I4880">
        <v>4</v>
      </c>
      <c r="J4880">
        <v>4</v>
      </c>
      <c r="K4880">
        <v>4</v>
      </c>
      <c r="L4880">
        <v>91</v>
      </c>
      <c r="M4880">
        <v>91</v>
      </c>
      <c r="N4880" t="s">
        <v>29</v>
      </c>
      <c r="O4880" t="s">
        <v>29</v>
      </c>
      <c r="P4880" t="s">
        <v>7777</v>
      </c>
      <c r="Q4880" t="s">
        <v>7778</v>
      </c>
      <c r="R4880">
        <v>290</v>
      </c>
      <c r="S4880">
        <v>290</v>
      </c>
      <c r="T4880" t="s">
        <v>32</v>
      </c>
      <c r="U4880" t="s">
        <v>32</v>
      </c>
      <c r="V4880" t="s">
        <v>33</v>
      </c>
      <c r="W4880">
        <v>24.907967790000001</v>
      </c>
      <c r="X4880">
        <v>60.190484069999997</v>
      </c>
    </row>
    <row r="4881" spans="1:24" x14ac:dyDescent="0.3">
      <c r="A4881" t="s">
        <v>15237</v>
      </c>
      <c r="B4881">
        <v>19111</v>
      </c>
      <c r="C4881">
        <v>0.25</v>
      </c>
      <c r="D4881" t="s">
        <v>25</v>
      </c>
      <c r="E4881" t="s">
        <v>14630</v>
      </c>
      <c r="F4881" t="s">
        <v>14631</v>
      </c>
      <c r="G4881" t="s">
        <v>14631</v>
      </c>
      <c r="H4881" t="s">
        <v>14632</v>
      </c>
      <c r="I4881">
        <v>6</v>
      </c>
      <c r="J4881">
        <v>6</v>
      </c>
      <c r="K4881">
        <v>6</v>
      </c>
      <c r="L4881">
        <v>91</v>
      </c>
      <c r="M4881">
        <v>91</v>
      </c>
      <c r="N4881" t="s">
        <v>29</v>
      </c>
      <c r="O4881" t="s">
        <v>29</v>
      </c>
      <c r="P4881" t="s">
        <v>14633</v>
      </c>
      <c r="Q4881" t="s">
        <v>14634</v>
      </c>
      <c r="R4881">
        <v>370</v>
      </c>
      <c r="S4881">
        <v>370</v>
      </c>
      <c r="T4881" t="s">
        <v>32</v>
      </c>
      <c r="U4881" t="s">
        <v>32</v>
      </c>
      <c r="V4881" t="s">
        <v>33</v>
      </c>
      <c r="W4881">
        <v>24.861016039999999</v>
      </c>
      <c r="X4881">
        <v>60.227624900000002</v>
      </c>
    </row>
    <row r="4882" spans="1:24" x14ac:dyDescent="0.3">
      <c r="A4882" t="s">
        <v>15042</v>
      </c>
      <c r="B4882">
        <v>19112</v>
      </c>
      <c r="C4882">
        <v>0.25</v>
      </c>
      <c r="D4882" t="s">
        <v>25</v>
      </c>
      <c r="E4882" t="s">
        <v>15043</v>
      </c>
      <c r="F4882" t="s">
        <v>694</v>
      </c>
      <c r="G4882" t="s">
        <v>694</v>
      </c>
      <c r="H4882" t="s">
        <v>695</v>
      </c>
      <c r="I4882">
        <v>27</v>
      </c>
      <c r="J4882">
        <v>27</v>
      </c>
      <c r="K4882">
        <v>27</v>
      </c>
      <c r="L4882">
        <v>186</v>
      </c>
      <c r="M4882">
        <v>186</v>
      </c>
      <c r="N4882" t="s">
        <v>9876</v>
      </c>
      <c r="O4882" t="s">
        <v>9876</v>
      </c>
      <c r="P4882" t="s">
        <v>15044</v>
      </c>
      <c r="Q4882" t="s">
        <v>15045</v>
      </c>
      <c r="R4882">
        <v>4420</v>
      </c>
      <c r="S4882">
        <v>4420</v>
      </c>
      <c r="T4882" t="s">
        <v>32</v>
      </c>
      <c r="U4882" t="s">
        <v>32</v>
      </c>
      <c r="V4882" t="s">
        <v>33</v>
      </c>
      <c r="W4882">
        <v>25.107889060000002</v>
      </c>
      <c r="X4882">
        <v>60.459066790000001</v>
      </c>
    </row>
    <row r="4883" spans="1:24" x14ac:dyDescent="0.3">
      <c r="A4883" t="s">
        <v>15046</v>
      </c>
      <c r="B4883">
        <v>19113</v>
      </c>
      <c r="C4883">
        <v>0.25</v>
      </c>
      <c r="D4883" t="s">
        <v>25</v>
      </c>
      <c r="E4883" t="s">
        <v>15047</v>
      </c>
      <c r="F4883" t="s">
        <v>3160</v>
      </c>
      <c r="G4883" t="s">
        <v>3160</v>
      </c>
      <c r="H4883" t="s">
        <v>3161</v>
      </c>
      <c r="I4883">
        <v>1</v>
      </c>
      <c r="J4883">
        <v>1</v>
      </c>
      <c r="K4883">
        <v>1</v>
      </c>
      <c r="L4883">
        <v>505</v>
      </c>
      <c r="M4883">
        <v>505</v>
      </c>
      <c r="N4883" t="s">
        <v>11467</v>
      </c>
      <c r="O4883" t="s">
        <v>11467</v>
      </c>
      <c r="P4883" t="s">
        <v>15048</v>
      </c>
      <c r="Q4883" t="s">
        <v>15049</v>
      </c>
      <c r="R4883">
        <v>4600</v>
      </c>
      <c r="S4883">
        <v>4600</v>
      </c>
      <c r="T4883" t="s">
        <v>32</v>
      </c>
      <c r="U4883" t="s">
        <v>15050</v>
      </c>
      <c r="V4883" t="s">
        <v>33</v>
      </c>
      <c r="W4883">
        <v>25.323869630000001</v>
      </c>
      <c r="X4883">
        <v>60.637819559999997</v>
      </c>
    </row>
    <row r="4884" spans="1:24" x14ac:dyDescent="0.3">
      <c r="A4884" t="s">
        <v>15051</v>
      </c>
      <c r="B4884">
        <v>19114</v>
      </c>
      <c r="C4884">
        <v>0.25</v>
      </c>
      <c r="D4884" t="s">
        <v>25</v>
      </c>
      <c r="E4884" t="s">
        <v>14561</v>
      </c>
      <c r="F4884" t="s">
        <v>14562</v>
      </c>
      <c r="G4884" t="s">
        <v>14562</v>
      </c>
      <c r="H4884" t="s">
        <v>14563</v>
      </c>
      <c r="I4884">
        <v>4</v>
      </c>
      <c r="J4884">
        <v>4</v>
      </c>
      <c r="K4884">
        <v>4</v>
      </c>
      <c r="L4884">
        <v>186</v>
      </c>
      <c r="M4884">
        <v>186</v>
      </c>
      <c r="N4884" t="s">
        <v>9876</v>
      </c>
      <c r="O4884" t="s">
        <v>9876</v>
      </c>
      <c r="P4884" t="s">
        <v>14564</v>
      </c>
      <c r="Q4884" t="s">
        <v>14565</v>
      </c>
      <c r="R4884">
        <v>4410</v>
      </c>
      <c r="S4884">
        <v>4410</v>
      </c>
      <c r="T4884" t="s">
        <v>32</v>
      </c>
      <c r="U4884" t="s">
        <v>32</v>
      </c>
      <c r="V4884" t="s">
        <v>33</v>
      </c>
      <c r="W4884">
        <v>25.0941142</v>
      </c>
      <c r="X4884">
        <v>60.491342230000001</v>
      </c>
    </row>
    <row r="4885" spans="1:24" x14ac:dyDescent="0.3">
      <c r="A4885" t="s">
        <v>14614</v>
      </c>
      <c r="B4885">
        <v>19115</v>
      </c>
      <c r="C4885">
        <v>0.25</v>
      </c>
      <c r="D4885" t="s">
        <v>25</v>
      </c>
      <c r="E4885" t="s">
        <v>11464</v>
      </c>
      <c r="F4885" t="s">
        <v>11465</v>
      </c>
      <c r="G4885" t="s">
        <v>11465</v>
      </c>
      <c r="H4885" t="s">
        <v>11466</v>
      </c>
      <c r="I4885">
        <v>14</v>
      </c>
      <c r="J4885">
        <v>14</v>
      </c>
      <c r="K4885">
        <v>14</v>
      </c>
      <c r="L4885">
        <v>505</v>
      </c>
      <c r="M4885">
        <v>505</v>
      </c>
      <c r="N4885" t="s">
        <v>11467</v>
      </c>
      <c r="O4885" t="s">
        <v>11467</v>
      </c>
      <c r="P4885" t="s">
        <v>11468</v>
      </c>
      <c r="Q4885" t="s">
        <v>11469</v>
      </c>
      <c r="R4885">
        <v>4600</v>
      </c>
      <c r="S4885">
        <v>4600</v>
      </c>
      <c r="T4885" t="s">
        <v>32</v>
      </c>
      <c r="U4885" t="s">
        <v>32</v>
      </c>
      <c r="V4885" t="s">
        <v>33</v>
      </c>
      <c r="W4885">
        <v>25.325532089999999</v>
      </c>
      <c r="X4885">
        <v>60.636142530000001</v>
      </c>
    </row>
    <row r="4886" spans="1:24" x14ac:dyDescent="0.3">
      <c r="A4886" t="s">
        <v>14615</v>
      </c>
      <c r="B4886">
        <v>19116</v>
      </c>
      <c r="C4886">
        <v>0.25</v>
      </c>
      <c r="D4886" t="s">
        <v>25</v>
      </c>
      <c r="E4886" t="s">
        <v>14616</v>
      </c>
      <c r="F4886" t="s">
        <v>14617</v>
      </c>
      <c r="G4886" t="s">
        <v>14617</v>
      </c>
      <c r="H4886" t="s">
        <v>14618</v>
      </c>
      <c r="I4886">
        <v>2</v>
      </c>
      <c r="J4886">
        <v>2</v>
      </c>
      <c r="K4886">
        <v>2</v>
      </c>
      <c r="L4886">
        <v>49</v>
      </c>
      <c r="M4886">
        <v>49</v>
      </c>
      <c r="N4886" t="s">
        <v>48</v>
      </c>
      <c r="O4886" t="s">
        <v>48</v>
      </c>
      <c r="P4886" t="s">
        <v>14619</v>
      </c>
      <c r="Q4886" t="s">
        <v>14620</v>
      </c>
      <c r="R4886">
        <v>2150</v>
      </c>
      <c r="S4886">
        <v>2150</v>
      </c>
      <c r="T4886" t="s">
        <v>32</v>
      </c>
      <c r="U4886" t="s">
        <v>32</v>
      </c>
      <c r="V4886" t="s">
        <v>33</v>
      </c>
      <c r="W4886">
        <v>24.83122899</v>
      </c>
      <c r="X4886">
        <v>60.18251617</v>
      </c>
    </row>
    <row r="4887" spans="1:24" x14ac:dyDescent="0.3">
      <c r="B4887">
        <v>19117</v>
      </c>
      <c r="E4887" t="s">
        <v>15316</v>
      </c>
      <c r="W4887">
        <v>24.828966999999999</v>
      </c>
      <c r="X4887">
        <v>60.609921</v>
      </c>
    </row>
    <row r="4888" spans="1:24" x14ac:dyDescent="0.3">
      <c r="A4888" t="s">
        <v>14621</v>
      </c>
      <c r="B4888">
        <v>19118</v>
      </c>
      <c r="C4888">
        <v>0.25</v>
      </c>
      <c r="D4888" t="s">
        <v>25</v>
      </c>
      <c r="E4888" t="s">
        <v>11464</v>
      </c>
      <c r="F4888" t="s">
        <v>11465</v>
      </c>
      <c r="G4888" t="s">
        <v>11465</v>
      </c>
      <c r="H4888" t="s">
        <v>11466</v>
      </c>
      <c r="I4888">
        <v>14</v>
      </c>
      <c r="J4888">
        <v>14</v>
      </c>
      <c r="K4888">
        <v>14</v>
      </c>
      <c r="L4888">
        <v>505</v>
      </c>
      <c r="M4888">
        <v>505</v>
      </c>
      <c r="N4888" t="s">
        <v>11467</v>
      </c>
      <c r="O4888" t="s">
        <v>11467</v>
      </c>
      <c r="P4888" t="s">
        <v>11468</v>
      </c>
      <c r="Q4888" t="s">
        <v>11469</v>
      </c>
      <c r="R4888">
        <v>4600</v>
      </c>
      <c r="S4888">
        <v>4600</v>
      </c>
      <c r="T4888" t="s">
        <v>32</v>
      </c>
      <c r="U4888" t="s">
        <v>32</v>
      </c>
      <c r="V4888" t="s">
        <v>33</v>
      </c>
      <c r="W4888">
        <v>25.325532089999999</v>
      </c>
      <c r="X4888">
        <v>60.636142530000001</v>
      </c>
    </row>
    <row r="4889" spans="1:24" x14ac:dyDescent="0.3">
      <c r="A4889" t="s">
        <v>15052</v>
      </c>
      <c r="B4889">
        <v>19119</v>
      </c>
      <c r="C4889">
        <v>0.25</v>
      </c>
      <c r="D4889" t="s">
        <v>25</v>
      </c>
      <c r="E4889" t="s">
        <v>15053</v>
      </c>
      <c r="F4889" t="s">
        <v>15054</v>
      </c>
      <c r="G4889" t="s">
        <v>15054</v>
      </c>
      <c r="H4889" t="s">
        <v>15055</v>
      </c>
      <c r="I4889">
        <v>1</v>
      </c>
      <c r="J4889">
        <v>1</v>
      </c>
      <c r="K4889">
        <v>1</v>
      </c>
      <c r="L4889">
        <v>858</v>
      </c>
      <c r="M4889">
        <v>858</v>
      </c>
      <c r="N4889" t="s">
        <v>11432</v>
      </c>
      <c r="O4889" t="s">
        <v>11432</v>
      </c>
      <c r="P4889" t="s">
        <v>15056</v>
      </c>
      <c r="Q4889" t="s">
        <v>15057</v>
      </c>
      <c r="R4889">
        <v>4320</v>
      </c>
      <c r="S4889">
        <v>4320</v>
      </c>
      <c r="T4889" t="s">
        <v>32</v>
      </c>
      <c r="U4889" t="s">
        <v>32</v>
      </c>
      <c r="V4889" t="s">
        <v>33</v>
      </c>
      <c r="W4889">
        <v>25.024771390000002</v>
      </c>
      <c r="X4889">
        <v>60.378230330000001</v>
      </c>
    </row>
    <row r="4890" spans="1:24" x14ac:dyDescent="0.3">
      <c r="A4890" t="s">
        <v>15225</v>
      </c>
      <c r="B4890">
        <v>19121</v>
      </c>
      <c r="C4890">
        <v>0.25</v>
      </c>
      <c r="D4890" t="s">
        <v>25</v>
      </c>
      <c r="E4890" t="s">
        <v>14826</v>
      </c>
      <c r="F4890" t="s">
        <v>14827</v>
      </c>
      <c r="G4890" t="s">
        <v>14827</v>
      </c>
      <c r="H4890" t="s">
        <v>14828</v>
      </c>
      <c r="I4890">
        <v>14</v>
      </c>
      <c r="J4890">
        <v>14</v>
      </c>
      <c r="K4890">
        <v>14</v>
      </c>
      <c r="L4890">
        <v>106</v>
      </c>
      <c r="M4890">
        <v>106</v>
      </c>
      <c r="N4890" t="s">
        <v>8153</v>
      </c>
      <c r="O4890" t="s">
        <v>8153</v>
      </c>
      <c r="P4890" t="s">
        <v>14829</v>
      </c>
      <c r="Q4890" t="s">
        <v>14830</v>
      </c>
      <c r="R4890">
        <v>5460</v>
      </c>
      <c r="S4890">
        <v>5460</v>
      </c>
      <c r="T4890" t="s">
        <v>32</v>
      </c>
      <c r="U4890" t="s">
        <v>32</v>
      </c>
      <c r="V4890" t="s">
        <v>33</v>
      </c>
      <c r="W4890">
        <v>24.8685568</v>
      </c>
      <c r="X4890">
        <v>60.615813660000001</v>
      </c>
    </row>
    <row r="4891" spans="1:24" x14ac:dyDescent="0.3">
      <c r="A4891" t="s">
        <v>14622</v>
      </c>
      <c r="B4891">
        <v>19122</v>
      </c>
      <c r="C4891">
        <v>0.25</v>
      </c>
      <c r="D4891" t="s">
        <v>25</v>
      </c>
      <c r="E4891" t="s">
        <v>14623</v>
      </c>
      <c r="F4891" t="s">
        <v>14624</v>
      </c>
      <c r="G4891" t="s">
        <v>14624</v>
      </c>
      <c r="H4891" t="s">
        <v>14625</v>
      </c>
      <c r="I4891">
        <v>1</v>
      </c>
      <c r="J4891">
        <v>1</v>
      </c>
      <c r="K4891">
        <v>1</v>
      </c>
      <c r="L4891">
        <v>186</v>
      </c>
      <c r="M4891">
        <v>186</v>
      </c>
      <c r="N4891" t="s">
        <v>9876</v>
      </c>
      <c r="O4891" t="s">
        <v>9876</v>
      </c>
      <c r="P4891" t="s">
        <v>14626</v>
      </c>
      <c r="Q4891" t="s">
        <v>14627</v>
      </c>
      <c r="R4891">
        <v>4440</v>
      </c>
      <c r="S4891">
        <v>4440</v>
      </c>
      <c r="T4891" t="s">
        <v>32</v>
      </c>
      <c r="U4891" t="s">
        <v>32</v>
      </c>
      <c r="V4891" t="s">
        <v>33</v>
      </c>
      <c r="W4891">
        <v>25.069361570000002</v>
      </c>
      <c r="X4891">
        <v>60.490454239999998</v>
      </c>
    </row>
    <row r="4892" spans="1:24" x14ac:dyDescent="0.3">
      <c r="A4892" t="s">
        <v>14628</v>
      </c>
      <c r="B4892">
        <v>19126</v>
      </c>
      <c r="C4892">
        <v>0.25</v>
      </c>
      <c r="D4892" t="s">
        <v>25</v>
      </c>
      <c r="E4892" t="s">
        <v>3055</v>
      </c>
      <c r="F4892" t="s">
        <v>3056</v>
      </c>
      <c r="G4892" t="s">
        <v>3056</v>
      </c>
      <c r="H4892" t="s">
        <v>3057</v>
      </c>
      <c r="I4892">
        <v>14</v>
      </c>
      <c r="J4892">
        <v>14</v>
      </c>
      <c r="K4892">
        <v>14</v>
      </c>
      <c r="L4892">
        <v>92</v>
      </c>
      <c r="M4892">
        <v>92</v>
      </c>
      <c r="N4892" t="s">
        <v>2022</v>
      </c>
      <c r="O4892" t="s">
        <v>2022</v>
      </c>
      <c r="P4892" t="s">
        <v>3058</v>
      </c>
      <c r="Q4892" t="s">
        <v>3059</v>
      </c>
      <c r="R4892">
        <v>1450</v>
      </c>
      <c r="S4892">
        <v>1450</v>
      </c>
      <c r="T4892" t="s">
        <v>32</v>
      </c>
      <c r="U4892" t="s">
        <v>32</v>
      </c>
      <c r="V4892" t="s">
        <v>33</v>
      </c>
      <c r="W4892">
        <v>25.077035899999998</v>
      </c>
      <c r="X4892">
        <v>60.352018180000002</v>
      </c>
    </row>
    <row r="4893" spans="1:24" x14ac:dyDescent="0.3">
      <c r="A4893" t="s">
        <v>14629</v>
      </c>
      <c r="B4893">
        <v>19128</v>
      </c>
      <c r="C4893">
        <v>0.25</v>
      </c>
      <c r="D4893" t="s">
        <v>25</v>
      </c>
      <c r="E4893" t="s">
        <v>14630</v>
      </c>
      <c r="F4893" t="s">
        <v>14631</v>
      </c>
      <c r="G4893" t="s">
        <v>14631</v>
      </c>
      <c r="H4893" t="s">
        <v>14632</v>
      </c>
      <c r="I4893">
        <v>6</v>
      </c>
      <c r="J4893">
        <v>6</v>
      </c>
      <c r="K4893">
        <v>6</v>
      </c>
      <c r="L4893">
        <v>91</v>
      </c>
      <c r="M4893">
        <v>91</v>
      </c>
      <c r="N4893" t="s">
        <v>29</v>
      </c>
      <c r="O4893" t="s">
        <v>29</v>
      </c>
      <c r="P4893" t="s">
        <v>14633</v>
      </c>
      <c r="Q4893" t="s">
        <v>14634</v>
      </c>
      <c r="R4893">
        <v>380</v>
      </c>
      <c r="S4893">
        <v>380</v>
      </c>
      <c r="T4893" t="s">
        <v>32</v>
      </c>
      <c r="U4893" t="s">
        <v>32</v>
      </c>
      <c r="V4893" t="s">
        <v>33</v>
      </c>
      <c r="W4893">
        <v>24.861016039999999</v>
      </c>
      <c r="X4893">
        <v>60.227624900000002</v>
      </c>
    </row>
    <row r="4894" spans="1:24" x14ac:dyDescent="0.3">
      <c r="A4894" t="s">
        <v>14635</v>
      </c>
      <c r="B4894">
        <v>19130</v>
      </c>
      <c r="C4894">
        <v>0.85093272900000005</v>
      </c>
      <c r="D4894" t="s">
        <v>9868</v>
      </c>
      <c r="E4894" t="s">
        <v>9869</v>
      </c>
      <c r="F4894" t="s">
        <v>3094</v>
      </c>
      <c r="G4894" t="s">
        <v>3094</v>
      </c>
      <c r="H4894" t="s">
        <v>9870</v>
      </c>
      <c r="I4894">
        <v>1</v>
      </c>
      <c r="J4894">
        <v>1</v>
      </c>
      <c r="K4894">
        <v>1</v>
      </c>
      <c r="L4894">
        <v>106</v>
      </c>
      <c r="M4894">
        <v>106</v>
      </c>
      <c r="N4894" t="s">
        <v>8153</v>
      </c>
      <c r="O4894" t="s">
        <v>8153</v>
      </c>
      <c r="P4894" t="s">
        <v>9815</v>
      </c>
      <c r="Q4894" t="s">
        <v>9816</v>
      </c>
      <c r="R4894">
        <v>5850</v>
      </c>
      <c r="S4894">
        <v>5850</v>
      </c>
      <c r="T4894">
        <v>5850</v>
      </c>
      <c r="U4894" t="s">
        <v>32</v>
      </c>
      <c r="V4894" t="s">
        <v>84</v>
      </c>
      <c r="W4894">
        <v>24.828966999999999</v>
      </c>
      <c r="X4894">
        <v>60.609921</v>
      </c>
    </row>
    <row r="4895" spans="1:24" x14ac:dyDescent="0.3">
      <c r="A4895" t="s">
        <v>14636</v>
      </c>
      <c r="B4895">
        <v>19131</v>
      </c>
      <c r="C4895">
        <v>1</v>
      </c>
      <c r="D4895" t="s">
        <v>13240</v>
      </c>
      <c r="E4895" t="s">
        <v>13241</v>
      </c>
      <c r="F4895" t="s">
        <v>13242</v>
      </c>
      <c r="G4895" t="s">
        <v>13242</v>
      </c>
      <c r="H4895" t="s">
        <v>13243</v>
      </c>
      <c r="I4895">
        <v>10</v>
      </c>
      <c r="J4895">
        <v>10</v>
      </c>
      <c r="K4895">
        <v>10</v>
      </c>
      <c r="L4895">
        <v>91</v>
      </c>
      <c r="M4895">
        <v>91</v>
      </c>
      <c r="N4895" t="s">
        <v>29</v>
      </c>
      <c r="O4895" t="s">
        <v>29</v>
      </c>
      <c r="P4895" t="s">
        <v>13244</v>
      </c>
      <c r="Q4895" t="s">
        <v>13245</v>
      </c>
      <c r="R4895">
        <v>700</v>
      </c>
      <c r="S4895">
        <v>700</v>
      </c>
      <c r="T4895">
        <v>770</v>
      </c>
      <c r="U4895" t="s">
        <v>32</v>
      </c>
      <c r="V4895" t="s">
        <v>311</v>
      </c>
      <c r="W4895">
        <v>25.084256</v>
      </c>
      <c r="X4895">
        <v>60.26191</v>
      </c>
    </row>
    <row r="4896" spans="1:24" x14ac:dyDescent="0.3">
      <c r="A4896" t="s">
        <v>14637</v>
      </c>
      <c r="B4896">
        <v>19132</v>
      </c>
      <c r="C4896">
        <v>0.25</v>
      </c>
      <c r="D4896" t="s">
        <v>25</v>
      </c>
      <c r="E4896" t="s">
        <v>8263</v>
      </c>
      <c r="F4896" t="s">
        <v>7865</v>
      </c>
      <c r="G4896" t="s">
        <v>7865</v>
      </c>
      <c r="H4896" t="s">
        <v>7866</v>
      </c>
      <c r="I4896">
        <v>10</v>
      </c>
      <c r="J4896">
        <v>10</v>
      </c>
      <c r="K4896">
        <v>10</v>
      </c>
      <c r="L4896">
        <v>91</v>
      </c>
      <c r="M4896">
        <v>91</v>
      </c>
      <c r="N4896" t="s">
        <v>29</v>
      </c>
      <c r="O4896" t="s">
        <v>29</v>
      </c>
      <c r="P4896" t="s">
        <v>8264</v>
      </c>
      <c r="Q4896" t="s">
        <v>8265</v>
      </c>
      <c r="R4896">
        <v>610</v>
      </c>
      <c r="S4896">
        <v>610</v>
      </c>
      <c r="T4896" t="s">
        <v>32</v>
      </c>
      <c r="U4896" t="s">
        <v>32</v>
      </c>
      <c r="V4896" t="s">
        <v>33</v>
      </c>
      <c r="W4896">
        <v>24.948406030000001</v>
      </c>
      <c r="X4896">
        <v>60.20572404</v>
      </c>
    </row>
    <row r="4897" spans="1:24" x14ac:dyDescent="0.3">
      <c r="A4897" t="s">
        <v>14638</v>
      </c>
      <c r="B4897">
        <v>19133</v>
      </c>
      <c r="C4897">
        <v>0.85093272900000005</v>
      </c>
      <c r="D4897" t="s">
        <v>9868</v>
      </c>
      <c r="E4897" t="s">
        <v>9869</v>
      </c>
      <c r="F4897" t="s">
        <v>3094</v>
      </c>
      <c r="G4897" t="s">
        <v>3094</v>
      </c>
      <c r="H4897" t="s">
        <v>9870</v>
      </c>
      <c r="I4897">
        <v>1</v>
      </c>
      <c r="J4897">
        <v>1</v>
      </c>
      <c r="K4897">
        <v>1</v>
      </c>
      <c r="L4897">
        <v>106</v>
      </c>
      <c r="M4897">
        <v>106</v>
      </c>
      <c r="N4897" t="s">
        <v>8153</v>
      </c>
      <c r="O4897" t="s">
        <v>8153</v>
      </c>
      <c r="P4897" t="s">
        <v>9815</v>
      </c>
      <c r="Q4897" t="s">
        <v>9816</v>
      </c>
      <c r="R4897">
        <v>5850</v>
      </c>
      <c r="S4897">
        <v>5850</v>
      </c>
      <c r="T4897">
        <v>5850</v>
      </c>
      <c r="U4897" t="s">
        <v>32</v>
      </c>
      <c r="V4897" t="s">
        <v>84</v>
      </c>
      <c r="W4897">
        <v>24.828966999999999</v>
      </c>
      <c r="X4897">
        <v>60.609921</v>
      </c>
    </row>
    <row r="4898" spans="1:24" x14ac:dyDescent="0.3">
      <c r="A4898" t="s">
        <v>14639</v>
      </c>
      <c r="B4898">
        <v>19134</v>
      </c>
      <c r="C4898">
        <v>0.25</v>
      </c>
      <c r="D4898" t="s">
        <v>25</v>
      </c>
      <c r="E4898" t="s">
        <v>13886</v>
      </c>
      <c r="F4898" t="s">
        <v>13887</v>
      </c>
      <c r="G4898" t="s">
        <v>13887</v>
      </c>
      <c r="H4898" t="s">
        <v>13888</v>
      </c>
      <c r="I4898">
        <v>3</v>
      </c>
      <c r="J4898">
        <v>3</v>
      </c>
      <c r="K4898">
        <v>3</v>
      </c>
      <c r="L4898">
        <v>49</v>
      </c>
      <c r="M4898">
        <v>49</v>
      </c>
      <c r="N4898" t="s">
        <v>48</v>
      </c>
      <c r="O4898" t="s">
        <v>48</v>
      </c>
      <c r="P4898" t="s">
        <v>13889</v>
      </c>
      <c r="Q4898" t="s">
        <v>13890</v>
      </c>
      <c r="R4898">
        <v>2330</v>
      </c>
      <c r="S4898">
        <v>2330</v>
      </c>
      <c r="T4898" t="s">
        <v>32</v>
      </c>
      <c r="U4898" t="s">
        <v>32</v>
      </c>
      <c r="V4898" t="s">
        <v>33</v>
      </c>
      <c r="W4898">
        <v>24.622440350000002</v>
      </c>
      <c r="X4898">
        <v>60.164249949999999</v>
      </c>
    </row>
    <row r="4899" spans="1:24" x14ac:dyDescent="0.3">
      <c r="A4899" t="s">
        <v>14640</v>
      </c>
      <c r="B4899">
        <v>19135</v>
      </c>
      <c r="C4899">
        <v>0.25</v>
      </c>
      <c r="D4899" t="s">
        <v>25</v>
      </c>
      <c r="E4899" t="s">
        <v>14360</v>
      </c>
      <c r="F4899" t="s">
        <v>14361</v>
      </c>
      <c r="G4899" t="s">
        <v>14361</v>
      </c>
      <c r="H4899" t="s">
        <v>14362</v>
      </c>
      <c r="I4899">
        <v>2</v>
      </c>
      <c r="J4899">
        <v>2</v>
      </c>
      <c r="K4899">
        <v>2</v>
      </c>
      <c r="L4899">
        <v>106</v>
      </c>
      <c r="M4899">
        <v>106</v>
      </c>
      <c r="N4899" t="s">
        <v>8153</v>
      </c>
      <c r="O4899" t="s">
        <v>8153</v>
      </c>
      <c r="P4899" t="s">
        <v>14641</v>
      </c>
      <c r="Q4899" t="s">
        <v>14642</v>
      </c>
      <c r="R4899">
        <v>5800</v>
      </c>
      <c r="S4899">
        <v>5800</v>
      </c>
      <c r="T4899" t="s">
        <v>32</v>
      </c>
      <c r="U4899" t="s">
        <v>1172</v>
      </c>
      <c r="V4899" t="s">
        <v>33</v>
      </c>
      <c r="W4899">
        <v>24.853219039999999</v>
      </c>
      <c r="X4899">
        <v>60.631111490000002</v>
      </c>
    </row>
    <row r="4900" spans="1:24" x14ac:dyDescent="0.3">
      <c r="A4900" t="s">
        <v>14643</v>
      </c>
      <c r="B4900">
        <v>19136</v>
      </c>
      <c r="C4900">
        <v>1</v>
      </c>
      <c r="D4900" t="s">
        <v>14644</v>
      </c>
      <c r="E4900" t="s">
        <v>14645</v>
      </c>
      <c r="F4900" t="s">
        <v>14646</v>
      </c>
      <c r="G4900" t="s">
        <v>14646</v>
      </c>
      <c r="H4900" t="s">
        <v>14647</v>
      </c>
      <c r="I4900">
        <v>3</v>
      </c>
      <c r="J4900">
        <v>3</v>
      </c>
      <c r="K4900">
        <v>3</v>
      </c>
      <c r="L4900">
        <v>92</v>
      </c>
      <c r="M4900">
        <v>92</v>
      </c>
      <c r="N4900" t="s">
        <v>2022</v>
      </c>
      <c r="O4900" t="s">
        <v>2022</v>
      </c>
      <c r="P4900" t="s">
        <v>14648</v>
      </c>
      <c r="Q4900" t="s">
        <v>14649</v>
      </c>
      <c r="R4900">
        <v>1260</v>
      </c>
      <c r="S4900">
        <v>1260</v>
      </c>
      <c r="T4900">
        <v>1260</v>
      </c>
      <c r="U4900" t="s">
        <v>32</v>
      </c>
      <c r="V4900" t="s">
        <v>84</v>
      </c>
      <c r="W4900">
        <v>25.113229</v>
      </c>
      <c r="X4900">
        <v>60.313716999999997</v>
      </c>
    </row>
    <row r="4901" spans="1:24" x14ac:dyDescent="0.3">
      <c r="A4901" t="s">
        <v>14650</v>
      </c>
      <c r="B4901">
        <v>19137</v>
      </c>
      <c r="C4901">
        <v>0.25</v>
      </c>
      <c r="D4901" t="s">
        <v>25</v>
      </c>
      <c r="E4901" t="s">
        <v>3375</v>
      </c>
      <c r="F4901" t="s">
        <v>3376</v>
      </c>
      <c r="G4901" t="s">
        <v>3376</v>
      </c>
      <c r="H4901" t="s">
        <v>3377</v>
      </c>
      <c r="I4901">
        <v>11</v>
      </c>
      <c r="J4901">
        <v>11</v>
      </c>
      <c r="K4901">
        <v>11</v>
      </c>
      <c r="L4901">
        <v>92</v>
      </c>
      <c r="M4901">
        <v>92</v>
      </c>
      <c r="N4901" t="s">
        <v>2022</v>
      </c>
      <c r="O4901" t="s">
        <v>2022</v>
      </c>
      <c r="P4901" t="s">
        <v>3378</v>
      </c>
      <c r="Q4901" t="s">
        <v>3379</v>
      </c>
      <c r="R4901">
        <v>1300</v>
      </c>
      <c r="S4901">
        <v>1300</v>
      </c>
      <c r="T4901" t="s">
        <v>32</v>
      </c>
      <c r="U4901" t="s">
        <v>547</v>
      </c>
      <c r="V4901" t="s">
        <v>33</v>
      </c>
      <c r="W4901">
        <v>25.03763331</v>
      </c>
      <c r="X4901">
        <v>60.292840460000001</v>
      </c>
    </row>
    <row r="4902" spans="1:24" x14ac:dyDescent="0.3">
      <c r="A4902" t="s">
        <v>14651</v>
      </c>
      <c r="B4902">
        <v>19139</v>
      </c>
      <c r="C4902">
        <v>0.25</v>
      </c>
      <c r="D4902" t="s">
        <v>25</v>
      </c>
      <c r="E4902" t="s">
        <v>3416</v>
      </c>
      <c r="F4902" t="s">
        <v>1337</v>
      </c>
      <c r="G4902" t="s">
        <v>1337</v>
      </c>
      <c r="H4902" t="s">
        <v>1338</v>
      </c>
      <c r="I4902">
        <v>5</v>
      </c>
      <c r="J4902">
        <v>5</v>
      </c>
      <c r="K4902">
        <v>5</v>
      </c>
      <c r="L4902">
        <v>91</v>
      </c>
      <c r="M4902">
        <v>91</v>
      </c>
      <c r="N4902" t="s">
        <v>29</v>
      </c>
      <c r="O4902" t="s">
        <v>29</v>
      </c>
      <c r="P4902" t="s">
        <v>3417</v>
      </c>
      <c r="Q4902" t="s">
        <v>3418</v>
      </c>
      <c r="R4902">
        <v>58223</v>
      </c>
      <c r="S4902" t="s">
        <v>32</v>
      </c>
      <c r="T4902" t="s">
        <v>32</v>
      </c>
      <c r="U4902" t="s">
        <v>32</v>
      </c>
      <c r="V4902" t="s">
        <v>33</v>
      </c>
      <c r="W4902">
        <v>24.95157914</v>
      </c>
      <c r="X4902">
        <v>60.193579569999997</v>
      </c>
    </row>
    <row r="4903" spans="1:24" x14ac:dyDescent="0.3">
      <c r="A4903" t="s">
        <v>14652</v>
      </c>
      <c r="B4903">
        <v>19140</v>
      </c>
      <c r="C4903">
        <v>1</v>
      </c>
      <c r="D4903" t="s">
        <v>1377</v>
      </c>
      <c r="E4903" t="s">
        <v>1378</v>
      </c>
      <c r="F4903" t="s">
        <v>1379</v>
      </c>
      <c r="G4903" t="s">
        <v>1379</v>
      </c>
      <c r="H4903" t="s">
        <v>1380</v>
      </c>
      <c r="I4903">
        <v>1</v>
      </c>
      <c r="J4903">
        <v>1</v>
      </c>
      <c r="K4903">
        <v>1</v>
      </c>
      <c r="L4903">
        <v>49</v>
      </c>
      <c r="M4903">
        <v>49</v>
      </c>
      <c r="N4903" t="s">
        <v>48</v>
      </c>
      <c r="O4903" t="s">
        <v>48</v>
      </c>
      <c r="P4903" t="s">
        <v>14653</v>
      </c>
      <c r="Q4903" t="s">
        <v>14654</v>
      </c>
      <c r="R4903" t="s">
        <v>32</v>
      </c>
      <c r="S4903" t="s">
        <v>32</v>
      </c>
      <c r="T4903">
        <v>2200</v>
      </c>
      <c r="U4903" t="s">
        <v>14655</v>
      </c>
      <c r="V4903" t="s">
        <v>84</v>
      </c>
      <c r="W4903">
        <v>24.739129999999999</v>
      </c>
      <c r="X4903">
        <v>60.190556999999998</v>
      </c>
    </row>
    <row r="4904" spans="1:24" x14ac:dyDescent="0.3">
      <c r="A4904" t="s">
        <v>15058</v>
      </c>
      <c r="B4904">
        <v>19146</v>
      </c>
      <c r="C4904">
        <v>0.25</v>
      </c>
      <c r="D4904" t="s">
        <v>25</v>
      </c>
      <c r="E4904" t="s">
        <v>15059</v>
      </c>
      <c r="F4904" t="s">
        <v>15060</v>
      </c>
      <c r="G4904" t="s">
        <v>15060</v>
      </c>
      <c r="H4904" t="s">
        <v>15061</v>
      </c>
      <c r="I4904">
        <v>1</v>
      </c>
      <c r="J4904">
        <v>1</v>
      </c>
      <c r="K4904">
        <v>1</v>
      </c>
      <c r="L4904">
        <v>106</v>
      </c>
      <c r="M4904">
        <v>106</v>
      </c>
      <c r="N4904" t="s">
        <v>8153</v>
      </c>
      <c r="O4904" t="s">
        <v>8153</v>
      </c>
      <c r="P4904" t="s">
        <v>15062</v>
      </c>
      <c r="Q4904" t="s">
        <v>15063</v>
      </c>
      <c r="R4904">
        <v>5810</v>
      </c>
      <c r="S4904">
        <v>5810</v>
      </c>
      <c r="T4904" t="s">
        <v>32</v>
      </c>
      <c r="U4904" t="s">
        <v>32</v>
      </c>
      <c r="V4904" t="s">
        <v>33</v>
      </c>
      <c r="W4904">
        <v>24.869395300000001</v>
      </c>
      <c r="X4904">
        <v>60.625326289999997</v>
      </c>
    </row>
    <row r="4905" spans="1:24" x14ac:dyDescent="0.3">
      <c r="A4905" t="s">
        <v>14656</v>
      </c>
      <c r="B4905">
        <v>19147</v>
      </c>
      <c r="C4905">
        <v>0.25</v>
      </c>
      <c r="D4905" t="s">
        <v>25</v>
      </c>
      <c r="E4905" t="s">
        <v>11313</v>
      </c>
      <c r="F4905" t="s">
        <v>9450</v>
      </c>
      <c r="G4905" t="s">
        <v>9450</v>
      </c>
      <c r="H4905" t="s">
        <v>9451</v>
      </c>
      <c r="I4905">
        <v>3</v>
      </c>
      <c r="J4905">
        <v>3</v>
      </c>
      <c r="K4905">
        <v>3</v>
      </c>
      <c r="L4905">
        <v>91</v>
      </c>
      <c r="M4905">
        <v>91</v>
      </c>
      <c r="N4905" t="s">
        <v>29</v>
      </c>
      <c r="O4905" t="s">
        <v>29</v>
      </c>
      <c r="P4905" t="s">
        <v>11314</v>
      </c>
      <c r="Q4905" t="s">
        <v>11315</v>
      </c>
      <c r="R4905">
        <v>550</v>
      </c>
      <c r="S4905">
        <v>550</v>
      </c>
      <c r="T4905" t="s">
        <v>32</v>
      </c>
      <c r="U4905" t="s">
        <v>32</v>
      </c>
      <c r="V4905" t="s">
        <v>33</v>
      </c>
      <c r="W4905">
        <v>24.953117169999999</v>
      </c>
      <c r="X4905">
        <v>60.194206680000001</v>
      </c>
    </row>
    <row r="4906" spans="1:24" x14ac:dyDescent="0.3">
      <c r="A4906" t="s">
        <v>14657</v>
      </c>
      <c r="B4906">
        <v>19148</v>
      </c>
      <c r="C4906">
        <v>0.25</v>
      </c>
      <c r="D4906" t="s">
        <v>25</v>
      </c>
      <c r="E4906" t="s">
        <v>14616</v>
      </c>
      <c r="F4906" t="s">
        <v>14617</v>
      </c>
      <c r="G4906" t="s">
        <v>14617</v>
      </c>
      <c r="H4906" t="s">
        <v>14618</v>
      </c>
      <c r="I4906">
        <v>2</v>
      </c>
      <c r="J4906">
        <v>2</v>
      </c>
      <c r="K4906">
        <v>2</v>
      </c>
      <c r="L4906">
        <v>49</v>
      </c>
      <c r="M4906">
        <v>49</v>
      </c>
      <c r="N4906" t="s">
        <v>48</v>
      </c>
      <c r="O4906" t="s">
        <v>48</v>
      </c>
      <c r="P4906" t="s">
        <v>14619</v>
      </c>
      <c r="Q4906" t="s">
        <v>14620</v>
      </c>
      <c r="R4906">
        <v>2150</v>
      </c>
      <c r="S4906">
        <v>2150</v>
      </c>
      <c r="T4906" t="s">
        <v>32</v>
      </c>
      <c r="U4906" t="s">
        <v>32</v>
      </c>
      <c r="V4906" t="s">
        <v>33</v>
      </c>
      <c r="W4906">
        <v>24.83122899</v>
      </c>
      <c r="X4906">
        <v>60.18251617</v>
      </c>
    </row>
    <row r="4907" spans="1:24" x14ac:dyDescent="0.3">
      <c r="A4907" t="s">
        <v>14658</v>
      </c>
      <c r="B4907">
        <v>19149</v>
      </c>
      <c r="C4907">
        <v>0.25</v>
      </c>
      <c r="D4907" t="s">
        <v>25</v>
      </c>
      <c r="E4907" t="s">
        <v>13157</v>
      </c>
      <c r="F4907" t="s">
        <v>2059</v>
      </c>
      <c r="G4907" t="s">
        <v>2059</v>
      </c>
      <c r="H4907" t="s">
        <v>2060</v>
      </c>
      <c r="I4907">
        <v>29</v>
      </c>
      <c r="J4907">
        <v>29</v>
      </c>
      <c r="K4907">
        <v>29</v>
      </c>
      <c r="L4907">
        <v>49</v>
      </c>
      <c r="M4907">
        <v>49</v>
      </c>
      <c r="N4907" t="s">
        <v>48</v>
      </c>
      <c r="O4907" t="s">
        <v>48</v>
      </c>
      <c r="P4907" t="s">
        <v>13158</v>
      </c>
      <c r="Q4907" t="s">
        <v>13159</v>
      </c>
      <c r="R4907">
        <v>2920</v>
      </c>
      <c r="S4907">
        <v>2920</v>
      </c>
      <c r="T4907" t="s">
        <v>32</v>
      </c>
      <c r="U4907" t="s">
        <v>32</v>
      </c>
      <c r="V4907" t="s">
        <v>33</v>
      </c>
      <c r="W4907">
        <v>24.74712727</v>
      </c>
      <c r="X4907">
        <v>60.281907930000003</v>
      </c>
    </row>
    <row r="4908" spans="1:24" x14ac:dyDescent="0.3">
      <c r="A4908" t="s">
        <v>15278</v>
      </c>
      <c r="B4908">
        <v>19150</v>
      </c>
      <c r="C4908">
        <v>0.25</v>
      </c>
      <c r="D4908" t="s">
        <v>25</v>
      </c>
      <c r="E4908" t="s">
        <v>9386</v>
      </c>
      <c r="F4908" t="s">
        <v>9387</v>
      </c>
      <c r="G4908" t="s">
        <v>9387</v>
      </c>
      <c r="H4908" t="s">
        <v>9388</v>
      </c>
      <c r="I4908">
        <v>4</v>
      </c>
      <c r="J4908">
        <v>4</v>
      </c>
      <c r="K4908">
        <v>4</v>
      </c>
      <c r="L4908">
        <v>91</v>
      </c>
      <c r="M4908">
        <v>91</v>
      </c>
      <c r="N4908" t="s">
        <v>29</v>
      </c>
      <c r="O4908" t="s">
        <v>29</v>
      </c>
      <c r="P4908" t="s">
        <v>9389</v>
      </c>
      <c r="Q4908" t="s">
        <v>15279</v>
      </c>
      <c r="R4908">
        <v>99</v>
      </c>
      <c r="S4908" t="s">
        <v>32</v>
      </c>
      <c r="T4908" t="s">
        <v>32</v>
      </c>
      <c r="U4908" t="s">
        <v>32</v>
      </c>
      <c r="V4908" t="s">
        <v>33</v>
      </c>
      <c r="W4908">
        <v>25.07685021</v>
      </c>
      <c r="X4908">
        <v>60.225874910000002</v>
      </c>
    </row>
    <row r="4909" spans="1:24" x14ac:dyDescent="0.3">
      <c r="A4909" t="s">
        <v>14659</v>
      </c>
      <c r="B4909">
        <v>19151</v>
      </c>
      <c r="C4909">
        <v>0.25</v>
      </c>
      <c r="D4909" t="s">
        <v>25</v>
      </c>
      <c r="E4909" t="s">
        <v>9824</v>
      </c>
      <c r="F4909" t="s">
        <v>9825</v>
      </c>
      <c r="G4909" t="s">
        <v>9825</v>
      </c>
      <c r="H4909" t="s">
        <v>9826</v>
      </c>
      <c r="I4909">
        <v>2</v>
      </c>
      <c r="J4909">
        <v>2</v>
      </c>
      <c r="K4909">
        <v>2</v>
      </c>
      <c r="L4909">
        <v>91</v>
      </c>
      <c r="M4909">
        <v>91</v>
      </c>
      <c r="N4909" t="s">
        <v>29</v>
      </c>
      <c r="O4909" t="s">
        <v>29</v>
      </c>
      <c r="P4909" t="s">
        <v>14660</v>
      </c>
      <c r="Q4909" t="s">
        <v>14661</v>
      </c>
      <c r="R4909">
        <v>240</v>
      </c>
      <c r="S4909">
        <v>240</v>
      </c>
      <c r="T4909" t="s">
        <v>32</v>
      </c>
      <c r="U4909" t="s">
        <v>32</v>
      </c>
      <c r="V4909" t="s">
        <v>33</v>
      </c>
      <c r="W4909">
        <v>24.92709013</v>
      </c>
      <c r="X4909">
        <v>60.198600910000003</v>
      </c>
    </row>
    <row r="4910" spans="1:24" x14ac:dyDescent="0.3">
      <c r="A4910" t="s">
        <v>14662</v>
      </c>
      <c r="B4910">
        <v>19152</v>
      </c>
      <c r="C4910">
        <v>0.25</v>
      </c>
      <c r="D4910" t="s">
        <v>25</v>
      </c>
      <c r="E4910" t="s">
        <v>7459</v>
      </c>
      <c r="F4910" t="s">
        <v>7460</v>
      </c>
      <c r="G4910" t="s">
        <v>7460</v>
      </c>
      <c r="H4910" t="s">
        <v>7461</v>
      </c>
      <c r="I4910">
        <v>20</v>
      </c>
      <c r="J4910">
        <v>20</v>
      </c>
      <c r="K4910">
        <v>20</v>
      </c>
      <c r="L4910">
        <v>91</v>
      </c>
      <c r="M4910">
        <v>91</v>
      </c>
      <c r="N4910" t="s">
        <v>29</v>
      </c>
      <c r="O4910" t="s">
        <v>29</v>
      </c>
      <c r="P4910" t="s">
        <v>7799</v>
      </c>
      <c r="Q4910" t="s">
        <v>14663</v>
      </c>
      <c r="R4910">
        <v>250</v>
      </c>
      <c r="S4910">
        <v>250</v>
      </c>
      <c r="T4910" t="s">
        <v>32</v>
      </c>
      <c r="U4910" t="s">
        <v>32</v>
      </c>
      <c r="V4910" t="s">
        <v>33</v>
      </c>
      <c r="W4910">
        <v>24.926776530000001</v>
      </c>
      <c r="X4910">
        <v>60.192031479999997</v>
      </c>
    </row>
    <row r="4911" spans="1:24" x14ac:dyDescent="0.3">
      <c r="A4911" t="s">
        <v>14664</v>
      </c>
      <c r="B4911">
        <v>19153</v>
      </c>
      <c r="C4911">
        <v>0.25</v>
      </c>
      <c r="D4911" t="s">
        <v>25</v>
      </c>
      <c r="E4911" t="s">
        <v>14665</v>
      </c>
      <c r="F4911" t="s">
        <v>14666</v>
      </c>
      <c r="G4911" t="s">
        <v>14666</v>
      </c>
      <c r="H4911" t="s">
        <v>14667</v>
      </c>
      <c r="I4911">
        <v>11</v>
      </c>
      <c r="J4911">
        <v>11</v>
      </c>
      <c r="K4911">
        <v>11</v>
      </c>
      <c r="L4911">
        <v>505</v>
      </c>
      <c r="M4911">
        <v>505</v>
      </c>
      <c r="N4911" t="s">
        <v>11467</v>
      </c>
      <c r="O4911" t="s">
        <v>11467</v>
      </c>
      <c r="P4911" t="s">
        <v>14668</v>
      </c>
      <c r="Q4911" t="s">
        <v>14669</v>
      </c>
      <c r="R4911">
        <v>4600</v>
      </c>
      <c r="S4911">
        <v>4600</v>
      </c>
      <c r="T4911" t="s">
        <v>32</v>
      </c>
      <c r="U4911" t="s">
        <v>190</v>
      </c>
      <c r="V4911" t="s">
        <v>33</v>
      </c>
      <c r="W4911">
        <v>25.321937609999999</v>
      </c>
      <c r="X4911">
        <v>60.63606789</v>
      </c>
    </row>
    <row r="4912" spans="1:24" x14ac:dyDescent="0.3">
      <c r="A4912" t="s">
        <v>14670</v>
      </c>
      <c r="B4912">
        <v>19154</v>
      </c>
      <c r="C4912">
        <v>0.25</v>
      </c>
      <c r="D4912" t="s">
        <v>25</v>
      </c>
      <c r="E4912" t="s">
        <v>11471</v>
      </c>
      <c r="F4912" t="s">
        <v>9911</v>
      </c>
      <c r="G4912" t="s">
        <v>9911</v>
      </c>
      <c r="H4912" t="s">
        <v>9905</v>
      </c>
      <c r="I4912">
        <v>2</v>
      </c>
      <c r="J4912">
        <v>2</v>
      </c>
      <c r="K4912">
        <v>2</v>
      </c>
      <c r="L4912">
        <v>543</v>
      </c>
      <c r="M4912">
        <v>543</v>
      </c>
      <c r="N4912" t="s">
        <v>11460</v>
      </c>
      <c r="O4912" t="s">
        <v>11460</v>
      </c>
      <c r="P4912" t="s">
        <v>9917</v>
      </c>
      <c r="Q4912" t="s">
        <v>9918</v>
      </c>
      <c r="R4912">
        <v>1900</v>
      </c>
      <c r="S4912">
        <v>1900</v>
      </c>
      <c r="T4912" t="s">
        <v>32</v>
      </c>
      <c r="U4912" t="s">
        <v>32</v>
      </c>
      <c r="V4912" t="s">
        <v>33</v>
      </c>
      <c r="W4912">
        <v>24.806732419999999</v>
      </c>
      <c r="X4912">
        <v>60.468047300000002</v>
      </c>
    </row>
    <row r="4913" spans="1:24" x14ac:dyDescent="0.3">
      <c r="A4913" t="s">
        <v>15251</v>
      </c>
      <c r="B4913">
        <v>19155</v>
      </c>
      <c r="C4913">
        <v>0.25</v>
      </c>
      <c r="D4913" t="s">
        <v>25</v>
      </c>
      <c r="E4913" t="s">
        <v>14600</v>
      </c>
      <c r="F4913" t="s">
        <v>4933</v>
      </c>
      <c r="G4913" t="s">
        <v>4933</v>
      </c>
      <c r="H4913" t="s">
        <v>4934</v>
      </c>
      <c r="I4913">
        <v>11</v>
      </c>
      <c r="J4913">
        <v>11</v>
      </c>
      <c r="K4913">
        <v>11</v>
      </c>
      <c r="L4913">
        <v>91</v>
      </c>
      <c r="M4913">
        <v>91</v>
      </c>
      <c r="N4913" t="s">
        <v>29</v>
      </c>
      <c r="O4913" t="s">
        <v>29</v>
      </c>
      <c r="P4913" t="s">
        <v>14601</v>
      </c>
      <c r="Q4913" t="s">
        <v>15252</v>
      </c>
      <c r="R4913">
        <v>550</v>
      </c>
      <c r="S4913">
        <v>550</v>
      </c>
      <c r="T4913" t="s">
        <v>32</v>
      </c>
      <c r="U4913" t="s">
        <v>32</v>
      </c>
      <c r="V4913" t="s">
        <v>33</v>
      </c>
      <c r="W4913">
        <v>24.96706867</v>
      </c>
      <c r="X4913">
        <v>60.196258759999999</v>
      </c>
    </row>
    <row r="4914" spans="1:24" x14ac:dyDescent="0.3">
      <c r="A4914" t="s">
        <v>14671</v>
      </c>
      <c r="B4914">
        <v>19163</v>
      </c>
      <c r="C4914">
        <v>0.25</v>
      </c>
      <c r="D4914" t="s">
        <v>25</v>
      </c>
      <c r="E4914" t="s">
        <v>45</v>
      </c>
      <c r="F4914" t="s">
        <v>46</v>
      </c>
      <c r="G4914" t="s">
        <v>46</v>
      </c>
      <c r="H4914" t="s">
        <v>47</v>
      </c>
      <c r="I4914">
        <v>150</v>
      </c>
      <c r="J4914">
        <v>150</v>
      </c>
      <c r="K4914">
        <v>150</v>
      </c>
      <c r="L4914">
        <v>49</v>
      </c>
      <c r="M4914">
        <v>49</v>
      </c>
      <c r="N4914" t="s">
        <v>48</v>
      </c>
      <c r="O4914" t="s">
        <v>48</v>
      </c>
      <c r="P4914" t="s">
        <v>49</v>
      </c>
      <c r="Q4914" t="s">
        <v>50</v>
      </c>
      <c r="R4914">
        <v>2740</v>
      </c>
      <c r="S4914">
        <v>2740</v>
      </c>
      <c r="T4914" t="s">
        <v>32</v>
      </c>
      <c r="U4914" t="s">
        <v>32</v>
      </c>
      <c r="V4914" t="s">
        <v>33</v>
      </c>
      <c r="W4914">
        <v>24.690156739999999</v>
      </c>
      <c r="X4914">
        <v>60.223329990000003</v>
      </c>
    </row>
    <row r="4915" spans="1:24" x14ac:dyDescent="0.3">
      <c r="A4915" t="s">
        <v>14672</v>
      </c>
      <c r="B4915">
        <v>19164</v>
      </c>
      <c r="C4915">
        <v>0.25</v>
      </c>
      <c r="D4915" t="s">
        <v>25</v>
      </c>
      <c r="E4915" t="s">
        <v>6986</v>
      </c>
      <c r="F4915" t="s">
        <v>3116</v>
      </c>
      <c r="G4915" t="s">
        <v>3116</v>
      </c>
      <c r="H4915" t="s">
        <v>3117</v>
      </c>
      <c r="I4915">
        <v>24</v>
      </c>
      <c r="J4915">
        <v>24</v>
      </c>
      <c r="K4915">
        <v>24</v>
      </c>
      <c r="L4915">
        <v>92</v>
      </c>
      <c r="M4915">
        <v>92</v>
      </c>
      <c r="N4915" t="s">
        <v>2022</v>
      </c>
      <c r="O4915" t="s">
        <v>2022</v>
      </c>
      <c r="P4915" t="s">
        <v>6987</v>
      </c>
      <c r="Q4915" t="s">
        <v>6988</v>
      </c>
      <c r="R4915">
        <v>1300</v>
      </c>
      <c r="S4915">
        <v>1300</v>
      </c>
      <c r="T4915" t="s">
        <v>32</v>
      </c>
      <c r="U4915" t="s">
        <v>32</v>
      </c>
      <c r="V4915" t="s">
        <v>33</v>
      </c>
      <c r="W4915">
        <v>25.023064590000001</v>
      </c>
      <c r="X4915">
        <v>60.296462339999998</v>
      </c>
    </row>
    <row r="4916" spans="1:24" x14ac:dyDescent="0.3">
      <c r="A4916" t="s">
        <v>14673</v>
      </c>
      <c r="B4916">
        <v>19165</v>
      </c>
      <c r="C4916">
        <v>0.25</v>
      </c>
      <c r="D4916" t="s">
        <v>25</v>
      </c>
      <c r="E4916" t="s">
        <v>9614</v>
      </c>
      <c r="F4916" t="s">
        <v>9615</v>
      </c>
      <c r="G4916" t="s">
        <v>9615</v>
      </c>
      <c r="H4916" t="s">
        <v>9616</v>
      </c>
      <c r="I4916">
        <v>14</v>
      </c>
      <c r="J4916">
        <v>14</v>
      </c>
      <c r="K4916">
        <v>14</v>
      </c>
      <c r="L4916">
        <v>91</v>
      </c>
      <c r="M4916">
        <v>91</v>
      </c>
      <c r="N4916" t="s">
        <v>29</v>
      </c>
      <c r="O4916" t="s">
        <v>29</v>
      </c>
      <c r="P4916" t="s">
        <v>11129</v>
      </c>
      <c r="Q4916" t="s">
        <v>11130</v>
      </c>
      <c r="R4916">
        <v>580</v>
      </c>
      <c r="S4916">
        <v>580</v>
      </c>
      <c r="T4916" t="s">
        <v>32</v>
      </c>
      <c r="U4916" t="s">
        <v>547</v>
      </c>
      <c r="V4916" t="s">
        <v>33</v>
      </c>
      <c r="W4916">
        <v>24.980052390000001</v>
      </c>
      <c r="X4916">
        <v>60.187873250000003</v>
      </c>
    </row>
    <row r="4917" spans="1:24" x14ac:dyDescent="0.3">
      <c r="A4917" t="s">
        <v>15064</v>
      </c>
      <c r="B4917">
        <v>19166</v>
      </c>
      <c r="C4917">
        <v>0.25</v>
      </c>
      <c r="D4917" t="s">
        <v>25</v>
      </c>
      <c r="E4917" t="s">
        <v>14373</v>
      </c>
      <c r="F4917" t="s">
        <v>14374</v>
      </c>
      <c r="G4917" t="s">
        <v>14374</v>
      </c>
      <c r="H4917" t="s">
        <v>14375</v>
      </c>
      <c r="I4917">
        <v>1</v>
      </c>
      <c r="J4917">
        <v>1</v>
      </c>
      <c r="K4917">
        <v>1</v>
      </c>
      <c r="L4917">
        <v>543</v>
      </c>
      <c r="M4917">
        <v>543</v>
      </c>
      <c r="N4917" t="s">
        <v>11460</v>
      </c>
      <c r="O4917" t="s">
        <v>11460</v>
      </c>
      <c r="P4917" t="s">
        <v>14376</v>
      </c>
      <c r="Q4917" t="s">
        <v>14377</v>
      </c>
      <c r="R4917">
        <v>1900</v>
      </c>
      <c r="S4917">
        <v>1900</v>
      </c>
      <c r="T4917" t="s">
        <v>32</v>
      </c>
      <c r="U4917" t="s">
        <v>32</v>
      </c>
      <c r="V4917" t="s">
        <v>33</v>
      </c>
      <c r="W4917">
        <v>24.82214471</v>
      </c>
      <c r="X4917">
        <v>60.457119970000001</v>
      </c>
    </row>
    <row r="4918" spans="1:24" x14ac:dyDescent="0.3">
      <c r="A4918" t="s">
        <v>14674</v>
      </c>
      <c r="B4918">
        <v>19167</v>
      </c>
      <c r="C4918">
        <v>0.25</v>
      </c>
      <c r="D4918" t="s">
        <v>25</v>
      </c>
      <c r="E4918" t="s">
        <v>7459</v>
      </c>
      <c r="F4918" t="s">
        <v>7460</v>
      </c>
      <c r="G4918" t="s">
        <v>7460</v>
      </c>
      <c r="H4918" t="s">
        <v>7461</v>
      </c>
      <c r="I4918">
        <v>20</v>
      </c>
      <c r="J4918">
        <v>20</v>
      </c>
      <c r="K4918">
        <v>20</v>
      </c>
      <c r="L4918">
        <v>91</v>
      </c>
      <c r="M4918">
        <v>91</v>
      </c>
      <c r="N4918" t="s">
        <v>29</v>
      </c>
      <c r="O4918" t="s">
        <v>29</v>
      </c>
      <c r="P4918" t="s">
        <v>7799</v>
      </c>
      <c r="Q4918" t="s">
        <v>14675</v>
      </c>
      <c r="R4918" t="s">
        <v>32</v>
      </c>
      <c r="S4918" t="s">
        <v>32</v>
      </c>
      <c r="T4918" t="s">
        <v>32</v>
      </c>
      <c r="U4918" t="s">
        <v>32</v>
      </c>
      <c r="V4918" t="s">
        <v>33</v>
      </c>
      <c r="W4918">
        <v>24.926776530000001</v>
      </c>
      <c r="X4918">
        <v>60.192031479999997</v>
      </c>
    </row>
    <row r="4919" spans="1:24" x14ac:dyDescent="0.3">
      <c r="A4919" t="s">
        <v>14676</v>
      </c>
      <c r="B4919">
        <v>19168</v>
      </c>
      <c r="C4919">
        <v>0.85093272900000005</v>
      </c>
      <c r="D4919" t="s">
        <v>9868</v>
      </c>
      <c r="E4919" t="s">
        <v>9869</v>
      </c>
      <c r="F4919" t="s">
        <v>3094</v>
      </c>
      <c r="G4919" t="s">
        <v>3094</v>
      </c>
      <c r="H4919" t="s">
        <v>9870</v>
      </c>
      <c r="I4919">
        <v>1</v>
      </c>
      <c r="J4919">
        <v>1</v>
      </c>
      <c r="K4919">
        <v>1</v>
      </c>
      <c r="L4919">
        <v>106</v>
      </c>
      <c r="M4919">
        <v>106</v>
      </c>
      <c r="N4919" t="s">
        <v>8153</v>
      </c>
      <c r="O4919" t="s">
        <v>8153</v>
      </c>
      <c r="P4919" t="s">
        <v>9815</v>
      </c>
      <c r="Q4919" t="s">
        <v>14677</v>
      </c>
      <c r="R4919">
        <v>5850</v>
      </c>
      <c r="S4919">
        <v>5850</v>
      </c>
      <c r="T4919">
        <v>5850</v>
      </c>
      <c r="U4919" t="s">
        <v>32</v>
      </c>
      <c r="V4919" t="s">
        <v>84</v>
      </c>
      <c r="W4919">
        <v>24.828966999999999</v>
      </c>
      <c r="X4919">
        <v>60.609921</v>
      </c>
    </row>
    <row r="4920" spans="1:24" x14ac:dyDescent="0.3">
      <c r="A4920" t="s">
        <v>14678</v>
      </c>
      <c r="B4920">
        <v>19169</v>
      </c>
      <c r="C4920">
        <v>0.25</v>
      </c>
      <c r="D4920" t="s">
        <v>25</v>
      </c>
      <c r="E4920" t="s">
        <v>14679</v>
      </c>
      <c r="F4920" t="s">
        <v>2210</v>
      </c>
      <c r="G4920" t="s">
        <v>2210</v>
      </c>
      <c r="H4920" t="s">
        <v>2211</v>
      </c>
      <c r="I4920">
        <v>4</v>
      </c>
      <c r="J4920">
        <v>4</v>
      </c>
      <c r="K4920">
        <v>4</v>
      </c>
      <c r="L4920">
        <v>186</v>
      </c>
      <c r="M4920">
        <v>186</v>
      </c>
      <c r="N4920" t="s">
        <v>9876</v>
      </c>
      <c r="O4920" t="s">
        <v>9876</v>
      </c>
      <c r="P4920" t="s">
        <v>14680</v>
      </c>
      <c r="Q4920" t="s">
        <v>14681</v>
      </c>
      <c r="R4920">
        <v>4400</v>
      </c>
      <c r="S4920">
        <v>4400</v>
      </c>
      <c r="T4920" t="s">
        <v>32</v>
      </c>
      <c r="U4920" t="s">
        <v>1573</v>
      </c>
      <c r="V4920" t="s">
        <v>33</v>
      </c>
      <c r="W4920">
        <v>25.089879029999999</v>
      </c>
      <c r="X4920">
        <v>60.472784130000001</v>
      </c>
    </row>
    <row r="4921" spans="1:24" x14ac:dyDescent="0.3">
      <c r="A4921" t="s">
        <v>14682</v>
      </c>
      <c r="B4921">
        <v>19170</v>
      </c>
      <c r="C4921">
        <v>0.85093272900000005</v>
      </c>
      <c r="D4921" t="s">
        <v>9868</v>
      </c>
      <c r="E4921" t="s">
        <v>9869</v>
      </c>
      <c r="F4921" t="s">
        <v>3094</v>
      </c>
      <c r="G4921" t="s">
        <v>3094</v>
      </c>
      <c r="H4921" t="s">
        <v>9870</v>
      </c>
      <c r="I4921">
        <v>1</v>
      </c>
      <c r="J4921">
        <v>1</v>
      </c>
      <c r="K4921">
        <v>1</v>
      </c>
      <c r="L4921">
        <v>106</v>
      </c>
      <c r="M4921">
        <v>106</v>
      </c>
      <c r="N4921" t="s">
        <v>8153</v>
      </c>
      <c r="O4921" t="s">
        <v>8153</v>
      </c>
      <c r="P4921" t="s">
        <v>9815</v>
      </c>
      <c r="Q4921" t="s">
        <v>9871</v>
      </c>
      <c r="R4921">
        <v>5850</v>
      </c>
      <c r="S4921">
        <v>5850</v>
      </c>
      <c r="T4921">
        <v>5850</v>
      </c>
      <c r="U4921" t="s">
        <v>32</v>
      </c>
      <c r="V4921" t="s">
        <v>84</v>
      </c>
      <c r="W4921">
        <v>24.828966999999999</v>
      </c>
      <c r="X4921">
        <v>60.609921</v>
      </c>
    </row>
    <row r="4922" spans="1:24" x14ac:dyDescent="0.3">
      <c r="A4922" t="s">
        <v>14683</v>
      </c>
      <c r="B4922">
        <v>19172</v>
      </c>
      <c r="C4922">
        <v>0.25</v>
      </c>
      <c r="D4922" t="s">
        <v>25</v>
      </c>
      <c r="E4922" t="s">
        <v>14679</v>
      </c>
      <c r="F4922" t="s">
        <v>2210</v>
      </c>
      <c r="G4922" t="s">
        <v>2210</v>
      </c>
      <c r="H4922" t="s">
        <v>2211</v>
      </c>
      <c r="I4922">
        <v>4</v>
      </c>
      <c r="J4922">
        <v>4</v>
      </c>
      <c r="K4922">
        <v>4</v>
      </c>
      <c r="L4922">
        <v>186</v>
      </c>
      <c r="M4922">
        <v>186</v>
      </c>
      <c r="N4922" t="s">
        <v>9876</v>
      </c>
      <c r="O4922" t="s">
        <v>9876</v>
      </c>
      <c r="P4922" t="s">
        <v>14680</v>
      </c>
      <c r="Q4922" t="s">
        <v>14684</v>
      </c>
      <c r="R4922">
        <v>4400</v>
      </c>
      <c r="S4922">
        <v>4400</v>
      </c>
      <c r="T4922" t="s">
        <v>32</v>
      </c>
      <c r="U4922" t="s">
        <v>1573</v>
      </c>
      <c r="V4922" t="s">
        <v>33</v>
      </c>
      <c r="W4922">
        <v>25.089879029999999</v>
      </c>
      <c r="X4922">
        <v>60.472784130000001</v>
      </c>
    </row>
    <row r="4923" spans="1:24" x14ac:dyDescent="0.3">
      <c r="A4923" t="s">
        <v>14685</v>
      </c>
      <c r="B4923">
        <v>19173</v>
      </c>
      <c r="C4923">
        <v>0.25</v>
      </c>
      <c r="D4923" t="s">
        <v>25</v>
      </c>
      <c r="E4923" t="s">
        <v>14679</v>
      </c>
      <c r="F4923" t="s">
        <v>2210</v>
      </c>
      <c r="G4923" t="s">
        <v>2210</v>
      </c>
      <c r="H4923" t="s">
        <v>2211</v>
      </c>
      <c r="I4923">
        <v>4</v>
      </c>
      <c r="J4923">
        <v>4</v>
      </c>
      <c r="K4923">
        <v>4</v>
      </c>
      <c r="L4923">
        <v>186</v>
      </c>
      <c r="M4923">
        <v>186</v>
      </c>
      <c r="N4923" t="s">
        <v>9876</v>
      </c>
      <c r="O4923" t="s">
        <v>9876</v>
      </c>
      <c r="P4923" t="s">
        <v>14680</v>
      </c>
      <c r="Q4923" t="s">
        <v>14686</v>
      </c>
      <c r="R4923">
        <v>4400</v>
      </c>
      <c r="S4923">
        <v>4400</v>
      </c>
      <c r="T4923" t="s">
        <v>32</v>
      </c>
      <c r="U4923" t="s">
        <v>1573</v>
      </c>
      <c r="V4923" t="s">
        <v>33</v>
      </c>
      <c r="W4923">
        <v>25.089879029999999</v>
      </c>
      <c r="X4923">
        <v>60.472784130000001</v>
      </c>
    </row>
    <row r="4924" spans="1:24" x14ac:dyDescent="0.3">
      <c r="A4924" t="s">
        <v>14687</v>
      </c>
      <c r="B4924">
        <v>19174</v>
      </c>
      <c r="C4924">
        <v>0.25</v>
      </c>
      <c r="D4924" t="s">
        <v>25</v>
      </c>
      <c r="E4924" t="s">
        <v>10302</v>
      </c>
      <c r="F4924" t="s">
        <v>10303</v>
      </c>
      <c r="G4924" t="s">
        <v>10303</v>
      </c>
      <c r="H4924" t="s">
        <v>9870</v>
      </c>
      <c r="I4924">
        <v>1</v>
      </c>
      <c r="J4924">
        <v>1</v>
      </c>
      <c r="K4924">
        <v>1</v>
      </c>
      <c r="L4924">
        <v>106</v>
      </c>
      <c r="M4924">
        <v>106</v>
      </c>
      <c r="N4924" t="s">
        <v>8153</v>
      </c>
      <c r="O4924" t="s">
        <v>8153</v>
      </c>
      <c r="P4924" t="s">
        <v>10304</v>
      </c>
      <c r="Q4924" t="s">
        <v>10305</v>
      </c>
      <c r="R4924">
        <v>5850</v>
      </c>
      <c r="S4924">
        <v>5850</v>
      </c>
      <c r="T4924" t="s">
        <v>32</v>
      </c>
      <c r="U4924" t="s">
        <v>32</v>
      </c>
      <c r="V4924" t="s">
        <v>33</v>
      </c>
      <c r="W4924">
        <v>24.829363969999999</v>
      </c>
      <c r="X4924">
        <v>60.611646870000001</v>
      </c>
    </row>
    <row r="4925" spans="1:24" x14ac:dyDescent="0.3">
      <c r="A4925" t="s">
        <v>14688</v>
      </c>
      <c r="B4925">
        <v>19177</v>
      </c>
      <c r="C4925">
        <v>0.25</v>
      </c>
      <c r="D4925" t="s">
        <v>25</v>
      </c>
      <c r="E4925" t="s">
        <v>12817</v>
      </c>
      <c r="F4925" t="s">
        <v>12818</v>
      </c>
      <c r="G4925" t="s">
        <v>12818</v>
      </c>
      <c r="H4925" t="s">
        <v>12819</v>
      </c>
      <c r="I4925">
        <v>2</v>
      </c>
      <c r="J4925">
        <v>2</v>
      </c>
      <c r="K4925">
        <v>2</v>
      </c>
      <c r="L4925">
        <v>91</v>
      </c>
      <c r="M4925">
        <v>91</v>
      </c>
      <c r="N4925" t="s">
        <v>29</v>
      </c>
      <c r="O4925" t="s">
        <v>29</v>
      </c>
      <c r="P4925" t="s">
        <v>12820</v>
      </c>
      <c r="Q4925" t="s">
        <v>12821</v>
      </c>
      <c r="R4925">
        <v>530</v>
      </c>
      <c r="S4925">
        <v>530</v>
      </c>
      <c r="T4925" t="s">
        <v>32</v>
      </c>
      <c r="U4925" t="s">
        <v>1172</v>
      </c>
      <c r="V4925" t="s">
        <v>33</v>
      </c>
      <c r="W4925">
        <v>24.947386130000002</v>
      </c>
      <c r="X4925">
        <v>60.19471231</v>
      </c>
    </row>
    <row r="4926" spans="1:24" x14ac:dyDescent="0.3">
      <c r="A4926" t="s">
        <v>14689</v>
      </c>
      <c r="B4926">
        <v>19179</v>
      </c>
      <c r="C4926">
        <v>0.25</v>
      </c>
      <c r="D4926" t="s">
        <v>25</v>
      </c>
      <c r="E4926" t="s">
        <v>4369</v>
      </c>
      <c r="F4926" t="s">
        <v>4370</v>
      </c>
      <c r="G4926" t="s">
        <v>4370</v>
      </c>
      <c r="H4926" t="s">
        <v>4371</v>
      </c>
      <c r="I4926">
        <v>4</v>
      </c>
      <c r="J4926">
        <v>4</v>
      </c>
      <c r="K4926">
        <v>4</v>
      </c>
      <c r="L4926">
        <v>92</v>
      </c>
      <c r="M4926">
        <v>92</v>
      </c>
      <c r="N4926" t="s">
        <v>2022</v>
      </c>
      <c r="O4926" t="s">
        <v>2022</v>
      </c>
      <c r="P4926" t="s">
        <v>14690</v>
      </c>
      <c r="Q4926" t="s">
        <v>14691</v>
      </c>
      <c r="R4926">
        <v>1600</v>
      </c>
      <c r="S4926">
        <v>1600</v>
      </c>
      <c r="T4926" t="s">
        <v>32</v>
      </c>
      <c r="U4926" t="s">
        <v>1573</v>
      </c>
      <c r="V4926" t="s">
        <v>33</v>
      </c>
      <c r="W4926">
        <v>24.856328489999999</v>
      </c>
      <c r="X4926">
        <v>60.260609199999998</v>
      </c>
    </row>
    <row r="4927" spans="1:24" x14ac:dyDescent="0.3">
      <c r="A4927" t="s">
        <v>14692</v>
      </c>
      <c r="B4927">
        <v>19181</v>
      </c>
      <c r="C4927">
        <v>0.25</v>
      </c>
      <c r="D4927" t="s">
        <v>25</v>
      </c>
      <c r="E4927" t="s">
        <v>4369</v>
      </c>
      <c r="F4927" t="s">
        <v>4370</v>
      </c>
      <c r="G4927" t="s">
        <v>4370</v>
      </c>
      <c r="H4927" t="s">
        <v>4371</v>
      </c>
      <c r="I4927">
        <v>4</v>
      </c>
      <c r="J4927">
        <v>4</v>
      </c>
      <c r="K4927">
        <v>4</v>
      </c>
      <c r="L4927">
        <v>92</v>
      </c>
      <c r="M4927">
        <v>92</v>
      </c>
      <c r="N4927" t="s">
        <v>2022</v>
      </c>
      <c r="O4927" t="s">
        <v>2022</v>
      </c>
      <c r="P4927" t="s">
        <v>14690</v>
      </c>
      <c r="Q4927" t="s">
        <v>14691</v>
      </c>
      <c r="R4927">
        <v>1600</v>
      </c>
      <c r="S4927">
        <v>1600</v>
      </c>
      <c r="T4927" t="s">
        <v>32</v>
      </c>
      <c r="U4927" t="s">
        <v>1573</v>
      </c>
      <c r="V4927" t="s">
        <v>33</v>
      </c>
      <c r="W4927">
        <v>24.856328489999999</v>
      </c>
      <c r="X4927">
        <v>60.260609199999998</v>
      </c>
    </row>
    <row r="4928" spans="1:24" x14ac:dyDescent="0.3">
      <c r="A4928" t="s">
        <v>14693</v>
      </c>
      <c r="B4928">
        <v>19182</v>
      </c>
      <c r="C4928">
        <v>0.25</v>
      </c>
      <c r="D4928" t="s">
        <v>25</v>
      </c>
      <c r="E4928" t="s">
        <v>10307</v>
      </c>
      <c r="F4928" t="s">
        <v>10303</v>
      </c>
      <c r="G4928" t="s">
        <v>10303</v>
      </c>
      <c r="H4928" t="s">
        <v>9870</v>
      </c>
      <c r="I4928">
        <v>3</v>
      </c>
      <c r="J4928">
        <v>3</v>
      </c>
      <c r="K4928">
        <v>3</v>
      </c>
      <c r="L4928">
        <v>106</v>
      </c>
      <c r="M4928">
        <v>106</v>
      </c>
      <c r="N4928" t="s">
        <v>8153</v>
      </c>
      <c r="O4928" t="s">
        <v>8153</v>
      </c>
      <c r="P4928" t="s">
        <v>10308</v>
      </c>
      <c r="Q4928" t="s">
        <v>10309</v>
      </c>
      <c r="R4928">
        <v>5830</v>
      </c>
      <c r="S4928">
        <v>5830</v>
      </c>
      <c r="T4928" t="s">
        <v>32</v>
      </c>
      <c r="U4928" t="s">
        <v>32</v>
      </c>
      <c r="V4928" t="s">
        <v>33</v>
      </c>
      <c r="W4928">
        <v>24.830388840000001</v>
      </c>
      <c r="X4928">
        <v>60.610991779999999</v>
      </c>
    </row>
    <row r="4929" spans="1:24" x14ac:dyDescent="0.3">
      <c r="A4929" t="s">
        <v>15280</v>
      </c>
      <c r="B4929">
        <v>19183</v>
      </c>
      <c r="C4929">
        <v>0.25</v>
      </c>
      <c r="D4929" t="s">
        <v>25</v>
      </c>
      <c r="E4929" t="s">
        <v>5755</v>
      </c>
      <c r="F4929" t="s">
        <v>5140</v>
      </c>
      <c r="G4929" t="s">
        <v>5140</v>
      </c>
      <c r="H4929" t="s">
        <v>5141</v>
      </c>
      <c r="I4929">
        <v>46</v>
      </c>
      <c r="J4929">
        <v>46</v>
      </c>
      <c r="K4929">
        <v>46</v>
      </c>
      <c r="L4929">
        <v>91</v>
      </c>
      <c r="M4929">
        <v>91</v>
      </c>
      <c r="N4929" t="s">
        <v>29</v>
      </c>
      <c r="O4929" t="s">
        <v>29</v>
      </c>
      <c r="P4929" t="s">
        <v>5756</v>
      </c>
      <c r="Q4929" t="s">
        <v>15281</v>
      </c>
      <c r="R4929">
        <v>99</v>
      </c>
      <c r="S4929" t="s">
        <v>32</v>
      </c>
      <c r="T4929" t="s">
        <v>32</v>
      </c>
      <c r="U4929" t="s">
        <v>32</v>
      </c>
      <c r="V4929" t="s">
        <v>33</v>
      </c>
      <c r="W4929">
        <v>24.915859510000001</v>
      </c>
      <c r="X4929">
        <v>60.184829239999999</v>
      </c>
    </row>
    <row r="4930" spans="1:24" x14ac:dyDescent="0.3">
      <c r="A4930" t="s">
        <v>14694</v>
      </c>
      <c r="B4930">
        <v>19196</v>
      </c>
      <c r="C4930">
        <v>0.25</v>
      </c>
      <c r="D4930" t="s">
        <v>25</v>
      </c>
      <c r="E4930" t="s">
        <v>14695</v>
      </c>
      <c r="F4930" t="s">
        <v>14696</v>
      </c>
      <c r="G4930" t="s">
        <v>14696</v>
      </c>
      <c r="H4930" t="s">
        <v>14697</v>
      </c>
      <c r="I4930">
        <v>1</v>
      </c>
      <c r="J4930">
        <v>1</v>
      </c>
      <c r="K4930">
        <v>1</v>
      </c>
      <c r="L4930">
        <v>91</v>
      </c>
      <c r="M4930">
        <v>91</v>
      </c>
      <c r="N4930" t="s">
        <v>29</v>
      </c>
      <c r="O4930" t="s">
        <v>29</v>
      </c>
      <c r="P4930" t="s">
        <v>14698</v>
      </c>
      <c r="Q4930" t="s">
        <v>14699</v>
      </c>
      <c r="R4930">
        <v>640</v>
      </c>
      <c r="S4930">
        <v>640</v>
      </c>
      <c r="T4930" t="s">
        <v>32</v>
      </c>
      <c r="U4930" t="s">
        <v>32</v>
      </c>
      <c r="V4930" t="s">
        <v>33</v>
      </c>
      <c r="W4930">
        <v>24.948247720000001</v>
      </c>
      <c r="X4930">
        <v>60.233813169999998</v>
      </c>
    </row>
    <row r="4931" spans="1:24" x14ac:dyDescent="0.3">
      <c r="A4931" t="s">
        <v>14700</v>
      </c>
      <c r="B4931">
        <v>19197</v>
      </c>
      <c r="C4931">
        <v>0.25</v>
      </c>
      <c r="D4931" t="s">
        <v>25</v>
      </c>
      <c r="E4931" t="s">
        <v>3594</v>
      </c>
      <c r="F4931" t="s">
        <v>3595</v>
      </c>
      <c r="G4931" t="s">
        <v>3595</v>
      </c>
      <c r="H4931" t="s">
        <v>3596</v>
      </c>
      <c r="I4931">
        <v>5</v>
      </c>
      <c r="J4931">
        <v>5</v>
      </c>
      <c r="K4931">
        <v>5</v>
      </c>
      <c r="L4931">
        <v>92</v>
      </c>
      <c r="M4931">
        <v>92</v>
      </c>
      <c r="N4931" t="s">
        <v>2022</v>
      </c>
      <c r="O4931" t="s">
        <v>2022</v>
      </c>
      <c r="P4931" t="s">
        <v>6682</v>
      </c>
      <c r="Q4931" t="s">
        <v>6683</v>
      </c>
      <c r="R4931">
        <v>1300</v>
      </c>
      <c r="S4931">
        <v>1300</v>
      </c>
      <c r="T4931" t="s">
        <v>32</v>
      </c>
      <c r="U4931" t="s">
        <v>32</v>
      </c>
      <c r="V4931" t="s">
        <v>33</v>
      </c>
      <c r="W4931">
        <v>25.025759900000001</v>
      </c>
      <c r="X4931">
        <v>60.303947340000001</v>
      </c>
    </row>
    <row r="4932" spans="1:24" x14ac:dyDescent="0.3">
      <c r="A4932" t="s">
        <v>14701</v>
      </c>
      <c r="B4932">
        <v>19198</v>
      </c>
      <c r="C4932">
        <v>0.25</v>
      </c>
      <c r="D4932" t="s">
        <v>25</v>
      </c>
      <c r="E4932" t="s">
        <v>8048</v>
      </c>
      <c r="F4932" t="s">
        <v>8049</v>
      </c>
      <c r="G4932" t="s">
        <v>8049</v>
      </c>
      <c r="H4932" t="s">
        <v>8050</v>
      </c>
      <c r="I4932">
        <v>3</v>
      </c>
      <c r="J4932">
        <v>3</v>
      </c>
      <c r="K4932">
        <v>3</v>
      </c>
      <c r="L4932">
        <v>91</v>
      </c>
      <c r="M4932">
        <v>91</v>
      </c>
      <c r="N4932" t="s">
        <v>29</v>
      </c>
      <c r="O4932" t="s">
        <v>29</v>
      </c>
      <c r="P4932" t="s">
        <v>8204</v>
      </c>
      <c r="Q4932" t="s">
        <v>8205</v>
      </c>
      <c r="R4932">
        <v>980</v>
      </c>
      <c r="S4932">
        <v>980</v>
      </c>
      <c r="T4932" t="s">
        <v>32</v>
      </c>
      <c r="U4932" t="s">
        <v>32</v>
      </c>
      <c r="V4932" t="s">
        <v>33</v>
      </c>
      <c r="W4932">
        <v>25.14629197</v>
      </c>
      <c r="X4932">
        <v>60.206212739999998</v>
      </c>
    </row>
    <row r="4933" spans="1:24" x14ac:dyDescent="0.3">
      <c r="A4933" t="s">
        <v>14702</v>
      </c>
      <c r="B4933">
        <v>19199</v>
      </c>
      <c r="C4933">
        <v>0.25</v>
      </c>
      <c r="D4933" t="s">
        <v>25</v>
      </c>
      <c r="E4933" t="s">
        <v>8048</v>
      </c>
      <c r="F4933" t="s">
        <v>8049</v>
      </c>
      <c r="G4933" t="s">
        <v>8049</v>
      </c>
      <c r="H4933" t="s">
        <v>8050</v>
      </c>
      <c r="I4933">
        <v>3</v>
      </c>
      <c r="J4933">
        <v>3</v>
      </c>
      <c r="K4933">
        <v>3</v>
      </c>
      <c r="L4933">
        <v>91</v>
      </c>
      <c r="M4933">
        <v>91</v>
      </c>
      <c r="N4933" t="s">
        <v>29</v>
      </c>
      <c r="O4933" t="s">
        <v>29</v>
      </c>
      <c r="P4933" t="s">
        <v>8204</v>
      </c>
      <c r="Q4933" t="s">
        <v>8205</v>
      </c>
      <c r="R4933">
        <v>980</v>
      </c>
      <c r="S4933">
        <v>980</v>
      </c>
      <c r="T4933" t="s">
        <v>32</v>
      </c>
      <c r="U4933" t="s">
        <v>32</v>
      </c>
      <c r="V4933" t="s">
        <v>33</v>
      </c>
      <c r="W4933">
        <v>25.14629197</v>
      </c>
      <c r="X4933">
        <v>60.206212739999998</v>
      </c>
    </row>
    <row r="4934" spans="1:24" x14ac:dyDescent="0.3">
      <c r="A4934" t="s">
        <v>14703</v>
      </c>
      <c r="B4934">
        <v>19200</v>
      </c>
      <c r="C4934">
        <v>0.25</v>
      </c>
      <c r="D4934" t="s">
        <v>25</v>
      </c>
      <c r="E4934" t="s">
        <v>9614</v>
      </c>
      <c r="F4934" t="s">
        <v>9615</v>
      </c>
      <c r="G4934" t="s">
        <v>9615</v>
      </c>
      <c r="H4934" t="s">
        <v>9616</v>
      </c>
      <c r="I4934">
        <v>14</v>
      </c>
      <c r="J4934">
        <v>14</v>
      </c>
      <c r="K4934">
        <v>14</v>
      </c>
      <c r="L4934">
        <v>91</v>
      </c>
      <c r="M4934">
        <v>91</v>
      </c>
      <c r="N4934" t="s">
        <v>29</v>
      </c>
      <c r="O4934" t="s">
        <v>29</v>
      </c>
      <c r="P4934" t="s">
        <v>11129</v>
      </c>
      <c r="Q4934" t="s">
        <v>11130</v>
      </c>
      <c r="R4934">
        <v>580</v>
      </c>
      <c r="S4934">
        <v>580</v>
      </c>
      <c r="T4934" t="s">
        <v>32</v>
      </c>
      <c r="U4934" t="s">
        <v>547</v>
      </c>
      <c r="V4934" t="s">
        <v>33</v>
      </c>
      <c r="W4934">
        <v>24.980052390000001</v>
      </c>
      <c r="X4934">
        <v>60.187873250000003</v>
      </c>
    </row>
    <row r="4935" spans="1:24" x14ac:dyDescent="0.3">
      <c r="A4935" t="s">
        <v>14704</v>
      </c>
      <c r="B4935">
        <v>19201</v>
      </c>
      <c r="C4935">
        <v>0.25</v>
      </c>
      <c r="D4935" t="s">
        <v>25</v>
      </c>
      <c r="E4935" t="s">
        <v>9614</v>
      </c>
      <c r="F4935" t="s">
        <v>9615</v>
      </c>
      <c r="G4935" t="s">
        <v>9615</v>
      </c>
      <c r="H4935" t="s">
        <v>9616</v>
      </c>
      <c r="I4935">
        <v>14</v>
      </c>
      <c r="J4935">
        <v>14</v>
      </c>
      <c r="K4935">
        <v>14</v>
      </c>
      <c r="L4935">
        <v>91</v>
      </c>
      <c r="M4935">
        <v>91</v>
      </c>
      <c r="N4935" t="s">
        <v>29</v>
      </c>
      <c r="O4935" t="s">
        <v>29</v>
      </c>
      <c r="P4935" t="s">
        <v>11129</v>
      </c>
      <c r="Q4935" t="s">
        <v>11130</v>
      </c>
      <c r="R4935">
        <v>580</v>
      </c>
      <c r="S4935">
        <v>580</v>
      </c>
      <c r="T4935" t="s">
        <v>32</v>
      </c>
      <c r="U4935" t="s">
        <v>547</v>
      </c>
      <c r="V4935" t="s">
        <v>33</v>
      </c>
      <c r="W4935">
        <v>24.980052390000001</v>
      </c>
      <c r="X4935">
        <v>60.187873250000003</v>
      </c>
    </row>
    <row r="4936" spans="1:24" x14ac:dyDescent="0.3">
      <c r="A4936" t="s">
        <v>14705</v>
      </c>
      <c r="B4936">
        <v>19202</v>
      </c>
      <c r="C4936">
        <v>0.25</v>
      </c>
      <c r="D4936" t="s">
        <v>25</v>
      </c>
      <c r="E4936" t="s">
        <v>7918</v>
      </c>
      <c r="F4936" t="s">
        <v>7919</v>
      </c>
      <c r="G4936" t="s">
        <v>7919</v>
      </c>
      <c r="H4936" t="s">
        <v>7920</v>
      </c>
      <c r="I4936">
        <v>6</v>
      </c>
      <c r="J4936">
        <v>6</v>
      </c>
      <c r="K4936">
        <v>6</v>
      </c>
      <c r="L4936">
        <v>91</v>
      </c>
      <c r="M4936">
        <v>91</v>
      </c>
      <c r="N4936" t="s">
        <v>29</v>
      </c>
      <c r="O4936" t="s">
        <v>29</v>
      </c>
      <c r="P4936" t="s">
        <v>13543</v>
      </c>
      <c r="Q4936" t="s">
        <v>14706</v>
      </c>
      <c r="R4936">
        <v>700</v>
      </c>
      <c r="S4936">
        <v>700</v>
      </c>
      <c r="T4936" t="s">
        <v>32</v>
      </c>
      <c r="U4936" t="s">
        <v>32</v>
      </c>
      <c r="V4936" t="s">
        <v>33</v>
      </c>
      <c r="W4936">
        <v>25.016957680000001</v>
      </c>
      <c r="X4936">
        <v>60.252465880000003</v>
      </c>
    </row>
    <row r="4937" spans="1:24" x14ac:dyDescent="0.3">
      <c r="A4937" t="s">
        <v>14707</v>
      </c>
      <c r="B4937">
        <v>19203</v>
      </c>
      <c r="C4937">
        <v>0.25</v>
      </c>
      <c r="D4937" t="s">
        <v>25</v>
      </c>
      <c r="E4937" t="s">
        <v>7918</v>
      </c>
      <c r="F4937" t="s">
        <v>7919</v>
      </c>
      <c r="G4937" t="s">
        <v>7919</v>
      </c>
      <c r="H4937" t="s">
        <v>7920</v>
      </c>
      <c r="I4937">
        <v>6</v>
      </c>
      <c r="J4937">
        <v>6</v>
      </c>
      <c r="K4937">
        <v>6</v>
      </c>
      <c r="L4937">
        <v>91</v>
      </c>
      <c r="M4937">
        <v>91</v>
      </c>
      <c r="N4937" t="s">
        <v>29</v>
      </c>
      <c r="O4937" t="s">
        <v>29</v>
      </c>
      <c r="P4937" t="s">
        <v>13543</v>
      </c>
      <c r="Q4937" t="s">
        <v>14706</v>
      </c>
      <c r="R4937">
        <v>700</v>
      </c>
      <c r="S4937">
        <v>700</v>
      </c>
      <c r="T4937" t="s">
        <v>32</v>
      </c>
      <c r="U4937" t="s">
        <v>32</v>
      </c>
      <c r="V4937" t="s">
        <v>33</v>
      </c>
      <c r="W4937">
        <v>25.016957680000001</v>
      </c>
      <c r="X4937">
        <v>60.252465880000003</v>
      </c>
    </row>
    <row r="4938" spans="1:24" x14ac:dyDescent="0.3">
      <c r="A4938" t="s">
        <v>14708</v>
      </c>
      <c r="B4938">
        <v>19205</v>
      </c>
      <c r="C4938">
        <v>0.25</v>
      </c>
      <c r="D4938" t="s">
        <v>25</v>
      </c>
      <c r="E4938" t="s">
        <v>2215</v>
      </c>
      <c r="F4938" t="s">
        <v>2216</v>
      </c>
      <c r="G4938" t="s">
        <v>2216</v>
      </c>
      <c r="H4938" t="s">
        <v>2217</v>
      </c>
      <c r="I4938">
        <v>8</v>
      </c>
      <c r="J4938">
        <v>8</v>
      </c>
      <c r="K4938">
        <v>8</v>
      </c>
      <c r="L4938">
        <v>91</v>
      </c>
      <c r="M4938">
        <v>91</v>
      </c>
      <c r="N4938" t="s">
        <v>29</v>
      </c>
      <c r="O4938" t="s">
        <v>29</v>
      </c>
      <c r="P4938" t="s">
        <v>2218</v>
      </c>
      <c r="Q4938" t="s">
        <v>2219</v>
      </c>
      <c r="R4938">
        <v>250</v>
      </c>
      <c r="S4938">
        <v>250</v>
      </c>
      <c r="T4938" t="s">
        <v>32</v>
      </c>
      <c r="U4938" t="s">
        <v>32</v>
      </c>
      <c r="V4938" t="s">
        <v>33</v>
      </c>
      <c r="W4938">
        <v>24.916693890000001</v>
      </c>
      <c r="X4938">
        <v>60.193016610000001</v>
      </c>
    </row>
    <row r="4939" spans="1:24" x14ac:dyDescent="0.3">
      <c r="A4939" t="s">
        <v>14709</v>
      </c>
      <c r="B4939">
        <v>19206</v>
      </c>
      <c r="C4939">
        <v>0.25</v>
      </c>
      <c r="D4939" t="s">
        <v>25</v>
      </c>
      <c r="E4939" t="s">
        <v>2215</v>
      </c>
      <c r="F4939" t="s">
        <v>2216</v>
      </c>
      <c r="G4939" t="s">
        <v>2216</v>
      </c>
      <c r="H4939" t="s">
        <v>2217</v>
      </c>
      <c r="I4939">
        <v>8</v>
      </c>
      <c r="J4939">
        <v>8</v>
      </c>
      <c r="K4939">
        <v>8</v>
      </c>
      <c r="L4939">
        <v>91</v>
      </c>
      <c r="M4939">
        <v>91</v>
      </c>
      <c r="N4939" t="s">
        <v>29</v>
      </c>
      <c r="O4939" t="s">
        <v>29</v>
      </c>
      <c r="P4939" t="s">
        <v>2218</v>
      </c>
      <c r="Q4939" t="s">
        <v>2219</v>
      </c>
      <c r="R4939">
        <v>250</v>
      </c>
      <c r="S4939">
        <v>250</v>
      </c>
      <c r="T4939" t="s">
        <v>32</v>
      </c>
      <c r="U4939" t="s">
        <v>32</v>
      </c>
      <c r="V4939" t="s">
        <v>33</v>
      </c>
      <c r="W4939">
        <v>24.916693890000001</v>
      </c>
      <c r="X4939">
        <v>60.193016610000001</v>
      </c>
    </row>
    <row r="4940" spans="1:24" x14ac:dyDescent="0.3">
      <c r="A4940" t="s">
        <v>14710</v>
      </c>
      <c r="B4940">
        <v>19208</v>
      </c>
      <c r="C4940">
        <v>0.25</v>
      </c>
      <c r="D4940" t="s">
        <v>25</v>
      </c>
      <c r="E4940" t="s">
        <v>4445</v>
      </c>
      <c r="F4940" t="s">
        <v>4446</v>
      </c>
      <c r="G4940" t="s">
        <v>4446</v>
      </c>
      <c r="H4940" t="s">
        <v>4447</v>
      </c>
      <c r="I4940">
        <v>19</v>
      </c>
      <c r="J4940">
        <v>19</v>
      </c>
      <c r="K4940">
        <v>19</v>
      </c>
      <c r="L4940">
        <v>235</v>
      </c>
      <c r="M4940">
        <v>235</v>
      </c>
      <c r="N4940" t="s">
        <v>3638</v>
      </c>
      <c r="O4940" t="s">
        <v>3638</v>
      </c>
      <c r="P4940" t="s">
        <v>4448</v>
      </c>
      <c r="Q4940" t="s">
        <v>4449</v>
      </c>
      <c r="R4940">
        <v>2700</v>
      </c>
      <c r="S4940">
        <v>2700</v>
      </c>
      <c r="T4940" t="s">
        <v>32</v>
      </c>
      <c r="U4940" t="s">
        <v>32</v>
      </c>
      <c r="V4940" t="s">
        <v>33</v>
      </c>
      <c r="W4940">
        <v>24.69858443</v>
      </c>
      <c r="X4940">
        <v>60.218847019999998</v>
      </c>
    </row>
    <row r="4941" spans="1:24" x14ac:dyDescent="0.3">
      <c r="A4941" t="s">
        <v>14711</v>
      </c>
      <c r="B4941">
        <v>19209</v>
      </c>
      <c r="C4941">
        <v>0.25</v>
      </c>
      <c r="D4941" t="s">
        <v>25</v>
      </c>
      <c r="E4941" t="s">
        <v>9614</v>
      </c>
      <c r="F4941" t="s">
        <v>9615</v>
      </c>
      <c r="G4941" t="s">
        <v>9615</v>
      </c>
      <c r="H4941" t="s">
        <v>9616</v>
      </c>
      <c r="I4941">
        <v>14</v>
      </c>
      <c r="J4941">
        <v>14</v>
      </c>
      <c r="K4941">
        <v>14</v>
      </c>
      <c r="L4941">
        <v>91</v>
      </c>
      <c r="M4941">
        <v>91</v>
      </c>
      <c r="N4941" t="s">
        <v>29</v>
      </c>
      <c r="O4941" t="s">
        <v>29</v>
      </c>
      <c r="P4941" t="s">
        <v>11129</v>
      </c>
      <c r="Q4941" t="s">
        <v>11130</v>
      </c>
      <c r="R4941">
        <v>580</v>
      </c>
      <c r="S4941">
        <v>580</v>
      </c>
      <c r="T4941" t="s">
        <v>32</v>
      </c>
      <c r="U4941" t="s">
        <v>547</v>
      </c>
      <c r="V4941" t="s">
        <v>33</v>
      </c>
      <c r="W4941">
        <v>24.980052390000001</v>
      </c>
      <c r="X4941">
        <v>60.187873250000003</v>
      </c>
    </row>
    <row r="4942" spans="1:24" x14ac:dyDescent="0.3">
      <c r="A4942" t="s">
        <v>14712</v>
      </c>
      <c r="B4942">
        <v>19210</v>
      </c>
      <c r="C4942">
        <v>0.25</v>
      </c>
      <c r="D4942" t="s">
        <v>25</v>
      </c>
      <c r="E4942" t="s">
        <v>7837</v>
      </c>
      <c r="F4942" t="s">
        <v>933</v>
      </c>
      <c r="G4942" t="s">
        <v>933</v>
      </c>
      <c r="H4942" t="s">
        <v>934</v>
      </c>
      <c r="I4942">
        <v>1</v>
      </c>
      <c r="J4942">
        <v>1</v>
      </c>
      <c r="K4942">
        <v>1</v>
      </c>
      <c r="L4942">
        <v>91</v>
      </c>
      <c r="M4942">
        <v>91</v>
      </c>
      <c r="N4942" t="s">
        <v>29</v>
      </c>
      <c r="O4942" t="s">
        <v>29</v>
      </c>
      <c r="P4942" t="s">
        <v>7838</v>
      </c>
      <c r="Q4942" t="s">
        <v>7839</v>
      </c>
      <c r="R4942">
        <v>750</v>
      </c>
      <c r="S4942">
        <v>750</v>
      </c>
      <c r="T4942" t="s">
        <v>32</v>
      </c>
      <c r="U4942" t="s">
        <v>32</v>
      </c>
      <c r="V4942" t="s">
        <v>33</v>
      </c>
      <c r="W4942">
        <v>25.034882750000001</v>
      </c>
      <c r="X4942">
        <v>60.274817380000002</v>
      </c>
    </row>
    <row r="4943" spans="1:24" x14ac:dyDescent="0.3">
      <c r="A4943" t="s">
        <v>14713</v>
      </c>
      <c r="B4943">
        <v>19211</v>
      </c>
      <c r="C4943">
        <v>0.25</v>
      </c>
      <c r="D4943" t="s">
        <v>25</v>
      </c>
      <c r="E4943" t="s">
        <v>10170</v>
      </c>
      <c r="F4943" t="s">
        <v>10171</v>
      </c>
      <c r="G4943" t="s">
        <v>10171</v>
      </c>
      <c r="H4943" t="s">
        <v>10172</v>
      </c>
      <c r="I4943">
        <v>5</v>
      </c>
      <c r="J4943">
        <v>5</v>
      </c>
      <c r="K4943">
        <v>5</v>
      </c>
      <c r="L4943">
        <v>92</v>
      </c>
      <c r="M4943">
        <v>92</v>
      </c>
      <c r="N4943" t="s">
        <v>2022</v>
      </c>
      <c r="O4943" t="s">
        <v>2022</v>
      </c>
      <c r="P4943" t="s">
        <v>10173</v>
      </c>
      <c r="Q4943" t="s">
        <v>10174</v>
      </c>
      <c r="R4943">
        <v>1030</v>
      </c>
      <c r="S4943" t="s">
        <v>32</v>
      </c>
      <c r="T4943" t="s">
        <v>32</v>
      </c>
      <c r="U4943" t="s">
        <v>1573</v>
      </c>
      <c r="V4943" t="s">
        <v>33</v>
      </c>
      <c r="W4943">
        <v>25.035754130000001</v>
      </c>
      <c r="X4943">
        <v>60.288424409999998</v>
      </c>
    </row>
    <row r="4944" spans="1:24" x14ac:dyDescent="0.3">
      <c r="A4944" t="s">
        <v>14714</v>
      </c>
      <c r="B4944">
        <v>19212</v>
      </c>
      <c r="C4944">
        <v>0.25</v>
      </c>
      <c r="D4944" t="s">
        <v>25</v>
      </c>
      <c r="E4944" t="s">
        <v>14715</v>
      </c>
      <c r="F4944" t="s">
        <v>14716</v>
      </c>
      <c r="G4944" t="s">
        <v>14716</v>
      </c>
      <c r="H4944" t="s">
        <v>14717</v>
      </c>
      <c r="I4944">
        <v>18</v>
      </c>
      <c r="J4944">
        <v>18</v>
      </c>
      <c r="K4944">
        <v>18</v>
      </c>
      <c r="L4944">
        <v>92</v>
      </c>
      <c r="M4944">
        <v>92</v>
      </c>
      <c r="N4944" t="s">
        <v>2022</v>
      </c>
      <c r="O4944" t="s">
        <v>2022</v>
      </c>
      <c r="P4944" t="s">
        <v>14718</v>
      </c>
      <c r="Q4944" t="s">
        <v>14719</v>
      </c>
      <c r="R4944">
        <v>1390</v>
      </c>
      <c r="S4944">
        <v>1390</v>
      </c>
      <c r="T4944" t="s">
        <v>32</v>
      </c>
      <c r="U4944" t="s">
        <v>32</v>
      </c>
      <c r="V4944" t="s">
        <v>33</v>
      </c>
      <c r="W4944">
        <v>25.018515539999999</v>
      </c>
      <c r="X4944">
        <v>60.32090376</v>
      </c>
    </row>
    <row r="4945" spans="1:24" x14ac:dyDescent="0.3">
      <c r="A4945" t="s">
        <v>14720</v>
      </c>
      <c r="B4945">
        <v>19213</v>
      </c>
      <c r="C4945">
        <v>0.25</v>
      </c>
      <c r="D4945" t="s">
        <v>25</v>
      </c>
      <c r="E4945" t="s">
        <v>10302</v>
      </c>
      <c r="F4945" t="s">
        <v>10303</v>
      </c>
      <c r="G4945" t="s">
        <v>10303</v>
      </c>
      <c r="H4945" t="s">
        <v>9870</v>
      </c>
      <c r="I4945">
        <v>1</v>
      </c>
      <c r="J4945">
        <v>1</v>
      </c>
      <c r="K4945">
        <v>1</v>
      </c>
      <c r="L4945">
        <v>106</v>
      </c>
      <c r="M4945">
        <v>106</v>
      </c>
      <c r="N4945" t="s">
        <v>8153</v>
      </c>
      <c r="O4945" t="s">
        <v>8153</v>
      </c>
      <c r="P4945" t="s">
        <v>10304</v>
      </c>
      <c r="Q4945" t="s">
        <v>10305</v>
      </c>
      <c r="R4945">
        <v>5850</v>
      </c>
      <c r="S4945">
        <v>5850</v>
      </c>
      <c r="T4945" t="s">
        <v>32</v>
      </c>
      <c r="U4945" t="s">
        <v>32</v>
      </c>
      <c r="V4945" t="s">
        <v>33</v>
      </c>
      <c r="W4945">
        <v>24.829363969999999</v>
      </c>
      <c r="X4945">
        <v>60.611646870000001</v>
      </c>
    </row>
    <row r="4946" spans="1:24" x14ac:dyDescent="0.3">
      <c r="A4946" t="s">
        <v>14721</v>
      </c>
      <c r="B4946">
        <v>19214</v>
      </c>
      <c r="C4946">
        <v>0.25</v>
      </c>
      <c r="D4946" t="s">
        <v>25</v>
      </c>
      <c r="E4946" t="s">
        <v>14722</v>
      </c>
      <c r="F4946" t="s">
        <v>14374</v>
      </c>
      <c r="G4946" t="s">
        <v>14374</v>
      </c>
      <c r="H4946" t="s">
        <v>14375</v>
      </c>
      <c r="I4946">
        <v>6</v>
      </c>
      <c r="J4946">
        <v>6</v>
      </c>
      <c r="K4946">
        <v>6</v>
      </c>
      <c r="L4946">
        <v>543</v>
      </c>
      <c r="M4946">
        <v>543</v>
      </c>
      <c r="N4946" t="s">
        <v>11460</v>
      </c>
      <c r="O4946" t="s">
        <v>11460</v>
      </c>
      <c r="P4946" t="s">
        <v>14723</v>
      </c>
      <c r="Q4946" t="s">
        <v>14724</v>
      </c>
      <c r="R4946">
        <v>1900</v>
      </c>
      <c r="S4946">
        <v>1900</v>
      </c>
      <c r="T4946" t="s">
        <v>32</v>
      </c>
      <c r="U4946" t="s">
        <v>14725</v>
      </c>
      <c r="V4946" t="s">
        <v>33</v>
      </c>
      <c r="W4946">
        <v>24.824410539999999</v>
      </c>
      <c r="X4946">
        <v>60.457693939999999</v>
      </c>
    </row>
    <row r="4947" spans="1:24" x14ac:dyDescent="0.3">
      <c r="A4947" t="s">
        <v>14726</v>
      </c>
      <c r="B4947">
        <v>19215</v>
      </c>
      <c r="C4947">
        <v>0.25</v>
      </c>
      <c r="D4947" t="s">
        <v>25</v>
      </c>
      <c r="E4947" t="s">
        <v>14679</v>
      </c>
      <c r="F4947" t="s">
        <v>2210</v>
      </c>
      <c r="G4947" t="s">
        <v>2210</v>
      </c>
      <c r="H4947" t="s">
        <v>2211</v>
      </c>
      <c r="I4947">
        <v>4</v>
      </c>
      <c r="J4947">
        <v>4</v>
      </c>
      <c r="K4947">
        <v>4</v>
      </c>
      <c r="L4947">
        <v>186</v>
      </c>
      <c r="M4947">
        <v>186</v>
      </c>
      <c r="N4947" t="s">
        <v>9876</v>
      </c>
      <c r="O4947" t="s">
        <v>9876</v>
      </c>
      <c r="P4947" t="s">
        <v>14680</v>
      </c>
      <c r="Q4947" t="s">
        <v>14727</v>
      </c>
      <c r="R4947">
        <v>4400</v>
      </c>
      <c r="S4947">
        <v>4400</v>
      </c>
      <c r="T4947" t="s">
        <v>32</v>
      </c>
      <c r="U4947" t="s">
        <v>1573</v>
      </c>
      <c r="V4947" t="s">
        <v>33</v>
      </c>
      <c r="W4947">
        <v>25.089879029999999</v>
      </c>
      <c r="X4947">
        <v>60.472784130000001</v>
      </c>
    </row>
    <row r="4948" spans="1:24" x14ac:dyDescent="0.3">
      <c r="A4948" t="s">
        <v>14728</v>
      </c>
      <c r="B4948">
        <v>19216</v>
      </c>
      <c r="C4948">
        <v>0.25</v>
      </c>
      <c r="D4948" t="s">
        <v>25</v>
      </c>
      <c r="E4948" t="s">
        <v>14729</v>
      </c>
      <c r="F4948" t="s">
        <v>14730</v>
      </c>
      <c r="G4948" t="s">
        <v>14730</v>
      </c>
      <c r="H4948" t="s">
        <v>14731</v>
      </c>
      <c r="I4948">
        <v>50</v>
      </c>
      <c r="J4948">
        <v>50</v>
      </c>
      <c r="K4948">
        <v>50</v>
      </c>
      <c r="L4948">
        <v>505</v>
      </c>
      <c r="M4948">
        <v>505</v>
      </c>
      <c r="N4948" t="s">
        <v>11467</v>
      </c>
      <c r="O4948" t="s">
        <v>11467</v>
      </c>
      <c r="P4948" t="s">
        <v>14732</v>
      </c>
      <c r="Q4948" t="s">
        <v>14733</v>
      </c>
      <c r="R4948">
        <v>4600</v>
      </c>
      <c r="S4948">
        <v>4600</v>
      </c>
      <c r="T4948" t="s">
        <v>32</v>
      </c>
      <c r="U4948" t="s">
        <v>32</v>
      </c>
      <c r="V4948" t="s">
        <v>33</v>
      </c>
      <c r="W4948">
        <v>25.314715039999999</v>
      </c>
      <c r="X4948">
        <v>60.634778650000001</v>
      </c>
    </row>
    <row r="4949" spans="1:24" x14ac:dyDescent="0.3">
      <c r="A4949" t="s">
        <v>14734</v>
      </c>
      <c r="B4949">
        <v>19217</v>
      </c>
      <c r="C4949">
        <v>0.25</v>
      </c>
      <c r="D4949" t="s">
        <v>25</v>
      </c>
      <c r="E4949" t="s">
        <v>14735</v>
      </c>
      <c r="F4949" t="s">
        <v>14736</v>
      </c>
      <c r="G4949" t="s">
        <v>14736</v>
      </c>
      <c r="H4949" t="s">
        <v>14737</v>
      </c>
      <c r="I4949">
        <v>30</v>
      </c>
      <c r="J4949">
        <v>30</v>
      </c>
      <c r="K4949">
        <v>30</v>
      </c>
      <c r="L4949">
        <v>92</v>
      </c>
      <c r="M4949">
        <v>92</v>
      </c>
      <c r="N4949" t="s">
        <v>2022</v>
      </c>
      <c r="O4949" t="s">
        <v>2022</v>
      </c>
      <c r="P4949" t="s">
        <v>14738</v>
      </c>
      <c r="Q4949" t="s">
        <v>14739</v>
      </c>
      <c r="R4949">
        <v>1530</v>
      </c>
      <c r="S4949">
        <v>1530</v>
      </c>
      <c r="T4949" t="s">
        <v>32</v>
      </c>
      <c r="U4949" t="s">
        <v>32</v>
      </c>
      <c r="V4949" t="s">
        <v>33</v>
      </c>
      <c r="W4949">
        <v>24.94108031</v>
      </c>
      <c r="X4949">
        <v>60.300498959999999</v>
      </c>
    </row>
    <row r="4950" spans="1:24" x14ac:dyDescent="0.3">
      <c r="A4950" t="s">
        <v>14740</v>
      </c>
      <c r="B4950">
        <v>19218</v>
      </c>
      <c r="C4950">
        <v>0.25</v>
      </c>
      <c r="D4950" t="s">
        <v>25</v>
      </c>
      <c r="E4950" t="s">
        <v>14735</v>
      </c>
      <c r="F4950" t="s">
        <v>14736</v>
      </c>
      <c r="G4950" t="s">
        <v>14736</v>
      </c>
      <c r="H4950" t="s">
        <v>14737</v>
      </c>
      <c r="I4950">
        <v>30</v>
      </c>
      <c r="J4950">
        <v>30</v>
      </c>
      <c r="K4950">
        <v>30</v>
      </c>
      <c r="L4950">
        <v>92</v>
      </c>
      <c r="M4950">
        <v>92</v>
      </c>
      <c r="N4950" t="s">
        <v>2022</v>
      </c>
      <c r="O4950" t="s">
        <v>2022</v>
      </c>
      <c r="P4950" t="s">
        <v>14738</v>
      </c>
      <c r="Q4950" t="s">
        <v>14741</v>
      </c>
      <c r="R4950">
        <v>1530</v>
      </c>
      <c r="S4950">
        <v>1530</v>
      </c>
      <c r="T4950" t="s">
        <v>32</v>
      </c>
      <c r="U4950" t="s">
        <v>32</v>
      </c>
      <c r="V4950" t="s">
        <v>33</v>
      </c>
      <c r="W4950">
        <v>24.94108031</v>
      </c>
      <c r="X4950">
        <v>60.300498959999999</v>
      </c>
    </row>
    <row r="4951" spans="1:24" x14ac:dyDescent="0.3">
      <c r="A4951" t="s">
        <v>14742</v>
      </c>
      <c r="B4951">
        <v>19219</v>
      </c>
      <c r="C4951">
        <v>0.25</v>
      </c>
      <c r="D4951" t="s">
        <v>25</v>
      </c>
      <c r="E4951" t="s">
        <v>14735</v>
      </c>
      <c r="F4951" t="s">
        <v>14736</v>
      </c>
      <c r="G4951" t="s">
        <v>14736</v>
      </c>
      <c r="H4951" t="s">
        <v>14737</v>
      </c>
      <c r="I4951">
        <v>30</v>
      </c>
      <c r="J4951">
        <v>30</v>
      </c>
      <c r="K4951">
        <v>30</v>
      </c>
      <c r="L4951">
        <v>92</v>
      </c>
      <c r="M4951">
        <v>92</v>
      </c>
      <c r="N4951" t="s">
        <v>2022</v>
      </c>
      <c r="O4951" t="s">
        <v>2022</v>
      </c>
      <c r="P4951" t="s">
        <v>14738</v>
      </c>
      <c r="Q4951" t="s">
        <v>14741</v>
      </c>
      <c r="R4951">
        <v>1530</v>
      </c>
      <c r="S4951">
        <v>1530</v>
      </c>
      <c r="T4951" t="s">
        <v>32</v>
      </c>
      <c r="U4951" t="s">
        <v>32</v>
      </c>
      <c r="V4951" t="s">
        <v>33</v>
      </c>
      <c r="W4951">
        <v>24.94108031</v>
      </c>
      <c r="X4951">
        <v>60.300498959999999</v>
      </c>
    </row>
    <row r="4952" spans="1:24" x14ac:dyDescent="0.3">
      <c r="A4952" t="s">
        <v>14743</v>
      </c>
      <c r="B4952">
        <v>19220</v>
      </c>
      <c r="C4952">
        <v>0.25</v>
      </c>
      <c r="D4952" t="s">
        <v>25</v>
      </c>
      <c r="E4952" t="s">
        <v>14735</v>
      </c>
      <c r="F4952" t="s">
        <v>14736</v>
      </c>
      <c r="G4952" t="s">
        <v>14736</v>
      </c>
      <c r="H4952" t="s">
        <v>14737</v>
      </c>
      <c r="I4952">
        <v>30</v>
      </c>
      <c r="J4952">
        <v>30</v>
      </c>
      <c r="K4952">
        <v>30</v>
      </c>
      <c r="L4952">
        <v>92</v>
      </c>
      <c r="M4952">
        <v>92</v>
      </c>
      <c r="N4952" t="s">
        <v>2022</v>
      </c>
      <c r="O4952" t="s">
        <v>2022</v>
      </c>
      <c r="P4952" t="s">
        <v>14738</v>
      </c>
      <c r="Q4952" t="s">
        <v>14739</v>
      </c>
      <c r="R4952">
        <v>1530</v>
      </c>
      <c r="S4952">
        <v>1530</v>
      </c>
      <c r="T4952" t="s">
        <v>32</v>
      </c>
      <c r="U4952" t="s">
        <v>32</v>
      </c>
      <c r="V4952" t="s">
        <v>33</v>
      </c>
      <c r="W4952">
        <v>24.94108031</v>
      </c>
      <c r="X4952">
        <v>60.300498959999999</v>
      </c>
    </row>
    <row r="4953" spans="1:24" x14ac:dyDescent="0.3">
      <c r="A4953" t="s">
        <v>14744</v>
      </c>
      <c r="B4953">
        <v>19221</v>
      </c>
      <c r="C4953">
        <v>0.25</v>
      </c>
      <c r="D4953" t="s">
        <v>25</v>
      </c>
      <c r="E4953" t="s">
        <v>14735</v>
      </c>
      <c r="F4953" t="s">
        <v>14736</v>
      </c>
      <c r="G4953" t="s">
        <v>14736</v>
      </c>
      <c r="H4953" t="s">
        <v>14737</v>
      </c>
      <c r="I4953">
        <v>30</v>
      </c>
      <c r="J4953">
        <v>30</v>
      </c>
      <c r="K4953">
        <v>30</v>
      </c>
      <c r="L4953">
        <v>92</v>
      </c>
      <c r="M4953">
        <v>92</v>
      </c>
      <c r="N4953" t="s">
        <v>2022</v>
      </c>
      <c r="O4953" t="s">
        <v>2022</v>
      </c>
      <c r="P4953" t="s">
        <v>14738</v>
      </c>
      <c r="Q4953" t="s">
        <v>14741</v>
      </c>
      <c r="R4953">
        <v>1530</v>
      </c>
      <c r="S4953">
        <v>1530</v>
      </c>
      <c r="T4953" t="s">
        <v>32</v>
      </c>
      <c r="U4953" t="s">
        <v>32</v>
      </c>
      <c r="V4953" t="s">
        <v>33</v>
      </c>
      <c r="W4953">
        <v>24.94108031</v>
      </c>
      <c r="X4953">
        <v>60.300498959999999</v>
      </c>
    </row>
    <row r="4954" spans="1:24" x14ac:dyDescent="0.3">
      <c r="A4954" t="s">
        <v>14745</v>
      </c>
      <c r="B4954">
        <v>19222</v>
      </c>
      <c r="C4954">
        <v>0.25</v>
      </c>
      <c r="D4954" t="s">
        <v>25</v>
      </c>
      <c r="E4954" t="s">
        <v>14735</v>
      </c>
      <c r="F4954" t="s">
        <v>14736</v>
      </c>
      <c r="G4954" t="s">
        <v>14736</v>
      </c>
      <c r="H4954" t="s">
        <v>14737</v>
      </c>
      <c r="I4954">
        <v>30</v>
      </c>
      <c r="J4954">
        <v>30</v>
      </c>
      <c r="K4954">
        <v>30</v>
      </c>
      <c r="L4954">
        <v>92</v>
      </c>
      <c r="M4954">
        <v>92</v>
      </c>
      <c r="N4954" t="s">
        <v>2022</v>
      </c>
      <c r="O4954" t="s">
        <v>2022</v>
      </c>
      <c r="P4954" t="s">
        <v>14738</v>
      </c>
      <c r="Q4954" t="s">
        <v>14741</v>
      </c>
      <c r="R4954">
        <v>1530</v>
      </c>
      <c r="S4954">
        <v>1530</v>
      </c>
      <c r="T4954" t="s">
        <v>32</v>
      </c>
      <c r="U4954" t="s">
        <v>32</v>
      </c>
      <c r="V4954" t="s">
        <v>33</v>
      </c>
      <c r="W4954">
        <v>24.94108031</v>
      </c>
      <c r="X4954">
        <v>60.300498959999999</v>
      </c>
    </row>
    <row r="4955" spans="1:24" x14ac:dyDescent="0.3">
      <c r="A4955" t="s">
        <v>14746</v>
      </c>
      <c r="B4955">
        <v>19223</v>
      </c>
      <c r="C4955">
        <v>0.25</v>
      </c>
      <c r="D4955" t="s">
        <v>25</v>
      </c>
      <c r="E4955" t="s">
        <v>14735</v>
      </c>
      <c r="F4955" t="s">
        <v>14736</v>
      </c>
      <c r="G4955" t="s">
        <v>14736</v>
      </c>
      <c r="H4955" t="s">
        <v>14737</v>
      </c>
      <c r="I4955">
        <v>30</v>
      </c>
      <c r="J4955">
        <v>30</v>
      </c>
      <c r="K4955">
        <v>30</v>
      </c>
      <c r="L4955">
        <v>92</v>
      </c>
      <c r="M4955">
        <v>92</v>
      </c>
      <c r="N4955" t="s">
        <v>2022</v>
      </c>
      <c r="O4955" t="s">
        <v>2022</v>
      </c>
      <c r="P4955" t="s">
        <v>14738</v>
      </c>
      <c r="Q4955" t="s">
        <v>14739</v>
      </c>
      <c r="R4955">
        <v>1530</v>
      </c>
      <c r="S4955">
        <v>1530</v>
      </c>
      <c r="T4955" t="s">
        <v>32</v>
      </c>
      <c r="U4955" t="s">
        <v>32</v>
      </c>
      <c r="V4955" t="s">
        <v>33</v>
      </c>
      <c r="W4955">
        <v>24.94108031</v>
      </c>
      <c r="X4955">
        <v>60.300498959999999</v>
      </c>
    </row>
    <row r="4956" spans="1:24" x14ac:dyDescent="0.3">
      <c r="A4956" t="s">
        <v>14747</v>
      </c>
      <c r="B4956">
        <v>19224</v>
      </c>
      <c r="C4956">
        <v>0.25</v>
      </c>
      <c r="D4956" t="s">
        <v>25</v>
      </c>
      <c r="E4956" t="s">
        <v>14735</v>
      </c>
      <c r="F4956" t="s">
        <v>14736</v>
      </c>
      <c r="G4956" t="s">
        <v>14736</v>
      </c>
      <c r="H4956" t="s">
        <v>14737</v>
      </c>
      <c r="I4956">
        <v>30</v>
      </c>
      <c r="J4956">
        <v>30</v>
      </c>
      <c r="K4956">
        <v>30</v>
      </c>
      <c r="L4956">
        <v>92</v>
      </c>
      <c r="M4956">
        <v>92</v>
      </c>
      <c r="N4956" t="s">
        <v>2022</v>
      </c>
      <c r="O4956" t="s">
        <v>2022</v>
      </c>
      <c r="P4956" t="s">
        <v>14738</v>
      </c>
      <c r="Q4956" t="s">
        <v>14739</v>
      </c>
      <c r="R4956">
        <v>1530</v>
      </c>
      <c r="S4956">
        <v>1530</v>
      </c>
      <c r="T4956" t="s">
        <v>32</v>
      </c>
      <c r="U4956" t="s">
        <v>32</v>
      </c>
      <c r="V4956" t="s">
        <v>33</v>
      </c>
      <c r="W4956">
        <v>24.94108031</v>
      </c>
      <c r="X4956">
        <v>60.300498959999999</v>
      </c>
    </row>
    <row r="4957" spans="1:24" x14ac:dyDescent="0.3">
      <c r="A4957" t="s">
        <v>14748</v>
      </c>
      <c r="B4957">
        <v>19225</v>
      </c>
      <c r="C4957">
        <v>0.25</v>
      </c>
      <c r="D4957" t="s">
        <v>25</v>
      </c>
      <c r="E4957" t="s">
        <v>14735</v>
      </c>
      <c r="F4957" t="s">
        <v>14736</v>
      </c>
      <c r="G4957" t="s">
        <v>14736</v>
      </c>
      <c r="H4957" t="s">
        <v>14737</v>
      </c>
      <c r="I4957">
        <v>30</v>
      </c>
      <c r="J4957">
        <v>30</v>
      </c>
      <c r="K4957">
        <v>30</v>
      </c>
      <c r="L4957">
        <v>92</v>
      </c>
      <c r="M4957">
        <v>92</v>
      </c>
      <c r="N4957" t="s">
        <v>2022</v>
      </c>
      <c r="O4957" t="s">
        <v>2022</v>
      </c>
      <c r="P4957" t="s">
        <v>14738</v>
      </c>
      <c r="Q4957" t="s">
        <v>14739</v>
      </c>
      <c r="R4957">
        <v>1530</v>
      </c>
      <c r="S4957">
        <v>1530</v>
      </c>
      <c r="T4957" t="s">
        <v>32</v>
      </c>
      <c r="U4957" t="s">
        <v>32</v>
      </c>
      <c r="V4957" t="s">
        <v>33</v>
      </c>
      <c r="W4957">
        <v>24.94108031</v>
      </c>
      <c r="X4957">
        <v>60.300498959999999</v>
      </c>
    </row>
    <row r="4958" spans="1:24" x14ac:dyDescent="0.3">
      <c r="A4958" t="s">
        <v>14749</v>
      </c>
      <c r="B4958">
        <v>19226</v>
      </c>
      <c r="C4958">
        <v>0.25</v>
      </c>
      <c r="D4958" t="s">
        <v>25</v>
      </c>
      <c r="E4958" t="s">
        <v>14735</v>
      </c>
      <c r="F4958" t="s">
        <v>14736</v>
      </c>
      <c r="G4958" t="s">
        <v>14736</v>
      </c>
      <c r="H4958" t="s">
        <v>14737</v>
      </c>
      <c r="I4958">
        <v>30</v>
      </c>
      <c r="J4958">
        <v>30</v>
      </c>
      <c r="K4958">
        <v>30</v>
      </c>
      <c r="L4958">
        <v>92</v>
      </c>
      <c r="M4958">
        <v>92</v>
      </c>
      <c r="N4958" t="s">
        <v>2022</v>
      </c>
      <c r="O4958" t="s">
        <v>2022</v>
      </c>
      <c r="P4958" t="s">
        <v>14738</v>
      </c>
      <c r="Q4958" t="s">
        <v>14741</v>
      </c>
      <c r="R4958">
        <v>1530</v>
      </c>
      <c r="S4958">
        <v>1530</v>
      </c>
      <c r="T4958" t="s">
        <v>32</v>
      </c>
      <c r="U4958" t="s">
        <v>32</v>
      </c>
      <c r="V4958" t="s">
        <v>33</v>
      </c>
      <c r="W4958">
        <v>24.94108031</v>
      </c>
      <c r="X4958">
        <v>60.300498959999999</v>
      </c>
    </row>
    <row r="4959" spans="1:24" x14ac:dyDescent="0.3">
      <c r="A4959" t="s">
        <v>15120</v>
      </c>
      <c r="B4959">
        <v>19229</v>
      </c>
      <c r="C4959">
        <v>0.25</v>
      </c>
      <c r="D4959" t="s">
        <v>25</v>
      </c>
      <c r="E4959" t="s">
        <v>7774</v>
      </c>
      <c r="F4959" t="s">
        <v>7775</v>
      </c>
      <c r="G4959" t="s">
        <v>7775</v>
      </c>
      <c r="H4959" t="s">
        <v>7776</v>
      </c>
      <c r="I4959">
        <v>4</v>
      </c>
      <c r="J4959">
        <v>4</v>
      </c>
      <c r="K4959">
        <v>4</v>
      </c>
      <c r="L4959">
        <v>91</v>
      </c>
      <c r="M4959">
        <v>91</v>
      </c>
      <c r="N4959" t="s">
        <v>29</v>
      </c>
      <c r="O4959" t="s">
        <v>29</v>
      </c>
      <c r="P4959" t="s">
        <v>7777</v>
      </c>
      <c r="Q4959" t="s">
        <v>7778</v>
      </c>
      <c r="R4959">
        <v>290</v>
      </c>
      <c r="S4959">
        <v>290</v>
      </c>
      <c r="T4959" t="s">
        <v>32</v>
      </c>
      <c r="U4959" t="s">
        <v>32</v>
      </c>
      <c r="V4959" t="s">
        <v>33</v>
      </c>
      <c r="W4959">
        <v>24.907967790000001</v>
      </c>
      <c r="X4959">
        <v>60.190484069999997</v>
      </c>
    </row>
    <row r="4960" spans="1:24" x14ac:dyDescent="0.3">
      <c r="A4960" t="s">
        <v>14750</v>
      </c>
      <c r="B4960">
        <v>19230</v>
      </c>
      <c r="C4960">
        <v>0.25</v>
      </c>
      <c r="D4960" t="s">
        <v>25</v>
      </c>
      <c r="E4960" t="s">
        <v>14127</v>
      </c>
      <c r="F4960" t="s">
        <v>14128</v>
      </c>
      <c r="G4960" t="s">
        <v>14128</v>
      </c>
      <c r="H4960" t="s">
        <v>14129</v>
      </c>
      <c r="I4960">
        <v>4</v>
      </c>
      <c r="J4960">
        <v>4</v>
      </c>
      <c r="K4960">
        <v>4</v>
      </c>
      <c r="L4960">
        <v>91</v>
      </c>
      <c r="M4960">
        <v>91</v>
      </c>
      <c r="N4960" t="s">
        <v>29</v>
      </c>
      <c r="O4960" t="s">
        <v>29</v>
      </c>
      <c r="P4960" t="s">
        <v>14130</v>
      </c>
      <c r="Q4960" t="s">
        <v>14131</v>
      </c>
      <c r="R4960">
        <v>430</v>
      </c>
      <c r="S4960">
        <v>430</v>
      </c>
      <c r="T4960" t="s">
        <v>32</v>
      </c>
      <c r="U4960" t="s">
        <v>32</v>
      </c>
      <c r="V4960" t="s">
        <v>33</v>
      </c>
      <c r="W4960">
        <v>24.890341840000001</v>
      </c>
      <c r="X4960">
        <v>60.259637400000003</v>
      </c>
    </row>
    <row r="4961" spans="1:24" x14ac:dyDescent="0.3">
      <c r="A4961" t="s">
        <v>14751</v>
      </c>
      <c r="B4961">
        <v>19232</v>
      </c>
      <c r="C4961">
        <v>0.25</v>
      </c>
      <c r="D4961" t="s">
        <v>25</v>
      </c>
      <c r="E4961" t="s">
        <v>9614</v>
      </c>
      <c r="F4961" t="s">
        <v>9615</v>
      </c>
      <c r="G4961" t="s">
        <v>9615</v>
      </c>
      <c r="H4961" t="s">
        <v>9616</v>
      </c>
      <c r="I4961">
        <v>14</v>
      </c>
      <c r="J4961">
        <v>14</v>
      </c>
      <c r="K4961">
        <v>14</v>
      </c>
      <c r="L4961">
        <v>91</v>
      </c>
      <c r="M4961">
        <v>91</v>
      </c>
      <c r="N4961" t="s">
        <v>29</v>
      </c>
      <c r="O4961" t="s">
        <v>29</v>
      </c>
      <c r="P4961" t="s">
        <v>11129</v>
      </c>
      <c r="Q4961" t="s">
        <v>11130</v>
      </c>
      <c r="R4961">
        <v>580</v>
      </c>
      <c r="S4961">
        <v>580</v>
      </c>
      <c r="T4961" t="s">
        <v>32</v>
      </c>
      <c r="U4961" t="s">
        <v>547</v>
      </c>
      <c r="V4961" t="s">
        <v>33</v>
      </c>
      <c r="W4961">
        <v>24.980052390000001</v>
      </c>
      <c r="X4961">
        <v>60.187873250000003</v>
      </c>
    </row>
    <row r="4962" spans="1:24" x14ac:dyDescent="0.3">
      <c r="A4962" t="s">
        <v>14752</v>
      </c>
      <c r="B4962">
        <v>19233</v>
      </c>
      <c r="C4962">
        <v>1</v>
      </c>
      <c r="D4962" t="s">
        <v>14395</v>
      </c>
      <c r="E4962" t="s">
        <v>14396</v>
      </c>
      <c r="F4962" t="s">
        <v>14397</v>
      </c>
      <c r="G4962" t="s">
        <v>14397</v>
      </c>
      <c r="H4962" t="s">
        <v>14398</v>
      </c>
      <c r="I4962" s="1">
        <v>43891</v>
      </c>
      <c r="J4962" s="1">
        <v>43891</v>
      </c>
      <c r="K4962" s="1">
        <v>43891</v>
      </c>
      <c r="L4962">
        <v>505</v>
      </c>
      <c r="M4962">
        <v>505</v>
      </c>
      <c r="N4962" t="s">
        <v>11467</v>
      </c>
      <c r="O4962" t="s">
        <v>11467</v>
      </c>
      <c r="P4962" t="s">
        <v>14399</v>
      </c>
      <c r="Q4962" t="s">
        <v>14400</v>
      </c>
      <c r="R4962">
        <v>4600</v>
      </c>
      <c r="S4962">
        <v>4600</v>
      </c>
      <c r="T4962">
        <v>4600</v>
      </c>
      <c r="U4962" t="s">
        <v>32</v>
      </c>
      <c r="V4962" t="s">
        <v>311</v>
      </c>
      <c r="W4962">
        <v>25.327480999999999</v>
      </c>
      <c r="X4962">
        <v>60.636750999999997</v>
      </c>
    </row>
    <row r="4963" spans="1:24" x14ac:dyDescent="0.3">
      <c r="A4963" t="s">
        <v>14753</v>
      </c>
      <c r="B4963">
        <v>19235</v>
      </c>
      <c r="C4963">
        <v>1</v>
      </c>
      <c r="D4963" t="s">
        <v>14395</v>
      </c>
      <c r="E4963" t="s">
        <v>14396</v>
      </c>
      <c r="F4963" t="s">
        <v>14397</v>
      </c>
      <c r="G4963" t="s">
        <v>14397</v>
      </c>
      <c r="H4963" t="s">
        <v>14398</v>
      </c>
      <c r="I4963" s="1">
        <v>43891</v>
      </c>
      <c r="J4963" s="1">
        <v>43891</v>
      </c>
      <c r="K4963" s="1">
        <v>43891</v>
      </c>
      <c r="L4963">
        <v>505</v>
      </c>
      <c r="M4963">
        <v>505</v>
      </c>
      <c r="N4963" t="s">
        <v>11467</v>
      </c>
      <c r="O4963" t="s">
        <v>11467</v>
      </c>
      <c r="P4963" t="s">
        <v>14399</v>
      </c>
      <c r="Q4963" t="s">
        <v>14400</v>
      </c>
      <c r="R4963">
        <v>4600</v>
      </c>
      <c r="S4963">
        <v>4600</v>
      </c>
      <c r="T4963">
        <v>4600</v>
      </c>
      <c r="U4963" t="s">
        <v>32</v>
      </c>
      <c r="V4963" t="s">
        <v>311</v>
      </c>
      <c r="W4963">
        <v>25.327480999999999</v>
      </c>
      <c r="X4963">
        <v>60.636750999999997</v>
      </c>
    </row>
    <row r="4964" spans="1:24" x14ac:dyDescent="0.3">
      <c r="A4964" t="s">
        <v>15065</v>
      </c>
      <c r="B4964">
        <v>19236</v>
      </c>
      <c r="C4964">
        <v>0.25</v>
      </c>
      <c r="D4964" t="s">
        <v>25</v>
      </c>
      <c r="E4964" t="s">
        <v>9749</v>
      </c>
      <c r="F4964" t="s">
        <v>2323</v>
      </c>
      <c r="G4964" t="s">
        <v>2323</v>
      </c>
      <c r="H4964" t="s">
        <v>2324</v>
      </c>
      <c r="I4964">
        <v>9</v>
      </c>
      <c r="J4964">
        <v>9</v>
      </c>
      <c r="K4964">
        <v>9</v>
      </c>
      <c r="L4964">
        <v>91</v>
      </c>
      <c r="M4964">
        <v>91</v>
      </c>
      <c r="N4964" t="s">
        <v>29</v>
      </c>
      <c r="O4964" t="s">
        <v>29</v>
      </c>
      <c r="P4964" t="s">
        <v>9750</v>
      </c>
      <c r="Q4964" t="s">
        <v>9751</v>
      </c>
      <c r="R4964">
        <v>290</v>
      </c>
      <c r="S4964">
        <v>290</v>
      </c>
      <c r="T4964" t="s">
        <v>32</v>
      </c>
      <c r="U4964" t="s">
        <v>32</v>
      </c>
      <c r="V4964" t="s">
        <v>33</v>
      </c>
      <c r="W4964">
        <v>24.910642599999999</v>
      </c>
      <c r="X4964">
        <v>60.187361610000004</v>
      </c>
    </row>
    <row r="4965" spans="1:24" x14ac:dyDescent="0.3">
      <c r="A4965" t="s">
        <v>14754</v>
      </c>
      <c r="B4965">
        <v>19237</v>
      </c>
      <c r="C4965">
        <v>0.25</v>
      </c>
      <c r="D4965" t="s">
        <v>25</v>
      </c>
      <c r="E4965" t="s">
        <v>2701</v>
      </c>
      <c r="F4965" t="s">
        <v>2702</v>
      </c>
      <c r="G4965" t="s">
        <v>2702</v>
      </c>
      <c r="H4965" t="s">
        <v>2703</v>
      </c>
      <c r="I4965">
        <v>7</v>
      </c>
      <c r="J4965">
        <v>7</v>
      </c>
      <c r="K4965">
        <v>7</v>
      </c>
      <c r="L4965">
        <v>91</v>
      </c>
      <c r="M4965">
        <v>91</v>
      </c>
      <c r="N4965" t="s">
        <v>29</v>
      </c>
      <c r="O4965" t="s">
        <v>29</v>
      </c>
      <c r="P4965" t="s">
        <v>2704</v>
      </c>
      <c r="Q4965" t="s">
        <v>2705</v>
      </c>
      <c r="R4965">
        <v>530</v>
      </c>
      <c r="S4965">
        <v>530</v>
      </c>
      <c r="T4965" t="s">
        <v>32</v>
      </c>
      <c r="U4965" t="s">
        <v>32</v>
      </c>
      <c r="V4965" t="s">
        <v>33</v>
      </c>
      <c r="W4965">
        <v>24.94862582</v>
      </c>
      <c r="X4965">
        <v>60.183564930000003</v>
      </c>
    </row>
    <row r="4966" spans="1:24" x14ac:dyDescent="0.3">
      <c r="A4966" t="s">
        <v>14755</v>
      </c>
      <c r="B4966">
        <v>19238</v>
      </c>
      <c r="C4966">
        <v>0.88220551400000002</v>
      </c>
      <c r="D4966" t="s">
        <v>13270</v>
      </c>
      <c r="E4966" t="s">
        <v>14756</v>
      </c>
      <c r="F4966" t="s">
        <v>14757</v>
      </c>
      <c r="G4966" t="s">
        <v>14757</v>
      </c>
      <c r="H4966" t="s">
        <v>13273</v>
      </c>
      <c r="I4966">
        <v>1</v>
      </c>
      <c r="J4966">
        <v>1</v>
      </c>
      <c r="K4966">
        <v>1</v>
      </c>
      <c r="L4966">
        <v>91</v>
      </c>
      <c r="M4966">
        <v>91</v>
      </c>
      <c r="N4966" t="s">
        <v>29</v>
      </c>
      <c r="O4966" t="s">
        <v>29</v>
      </c>
      <c r="P4966" t="s">
        <v>14758</v>
      </c>
      <c r="Q4966" t="s">
        <v>14759</v>
      </c>
      <c r="R4966">
        <v>100</v>
      </c>
      <c r="S4966">
        <v>100</v>
      </c>
      <c r="T4966">
        <v>170</v>
      </c>
      <c r="U4966" t="s">
        <v>32</v>
      </c>
      <c r="V4966" t="s">
        <v>311</v>
      </c>
      <c r="W4966">
        <v>24.948875999999998</v>
      </c>
      <c r="X4966">
        <v>60.174109999999999</v>
      </c>
    </row>
    <row r="4967" spans="1:24" x14ac:dyDescent="0.3">
      <c r="A4967" t="s">
        <v>14760</v>
      </c>
      <c r="B4967">
        <v>19240</v>
      </c>
      <c r="C4967">
        <v>0.25</v>
      </c>
      <c r="D4967" t="s">
        <v>25</v>
      </c>
      <c r="E4967" t="s">
        <v>3079</v>
      </c>
      <c r="F4967" t="s">
        <v>3080</v>
      </c>
      <c r="G4967" t="s">
        <v>3080</v>
      </c>
      <c r="H4967" t="s">
        <v>3081</v>
      </c>
      <c r="I4967">
        <v>4</v>
      </c>
      <c r="J4967">
        <v>4</v>
      </c>
      <c r="K4967">
        <v>4</v>
      </c>
      <c r="L4967">
        <v>92</v>
      </c>
      <c r="M4967">
        <v>92</v>
      </c>
      <c r="N4967" t="s">
        <v>2022</v>
      </c>
      <c r="O4967" t="s">
        <v>2022</v>
      </c>
      <c r="P4967" t="s">
        <v>3082</v>
      </c>
      <c r="Q4967" t="s">
        <v>3083</v>
      </c>
      <c r="R4967">
        <v>1030</v>
      </c>
      <c r="S4967" t="s">
        <v>32</v>
      </c>
      <c r="T4967" t="s">
        <v>32</v>
      </c>
      <c r="U4967" t="s">
        <v>32</v>
      </c>
      <c r="V4967" t="s">
        <v>33</v>
      </c>
      <c r="W4967">
        <v>25.04216194</v>
      </c>
      <c r="X4967">
        <v>60.295625870000002</v>
      </c>
    </row>
    <row r="4968" spans="1:24" x14ac:dyDescent="0.3">
      <c r="A4968" t="s">
        <v>14761</v>
      </c>
      <c r="B4968">
        <v>19241</v>
      </c>
      <c r="C4968">
        <v>0.25</v>
      </c>
      <c r="D4968" t="s">
        <v>25</v>
      </c>
      <c r="E4968" t="s">
        <v>8007</v>
      </c>
      <c r="F4968" t="s">
        <v>7865</v>
      </c>
      <c r="G4968" t="s">
        <v>7865</v>
      </c>
      <c r="H4968" t="s">
        <v>7866</v>
      </c>
      <c r="I4968">
        <v>8</v>
      </c>
      <c r="J4968">
        <v>8</v>
      </c>
      <c r="K4968">
        <v>8</v>
      </c>
      <c r="L4968">
        <v>91</v>
      </c>
      <c r="M4968">
        <v>91</v>
      </c>
      <c r="N4968" t="s">
        <v>29</v>
      </c>
      <c r="O4968" t="s">
        <v>29</v>
      </c>
      <c r="P4968" t="s">
        <v>13680</v>
      </c>
      <c r="Q4968" t="s">
        <v>13681</v>
      </c>
      <c r="R4968">
        <v>610</v>
      </c>
      <c r="S4968">
        <v>610</v>
      </c>
      <c r="T4968" t="s">
        <v>32</v>
      </c>
      <c r="U4968" t="s">
        <v>547</v>
      </c>
      <c r="V4968" t="s">
        <v>33</v>
      </c>
      <c r="W4968">
        <v>24.949249850000001</v>
      </c>
      <c r="X4968">
        <v>60.204828300000003</v>
      </c>
    </row>
    <row r="4969" spans="1:24" x14ac:dyDescent="0.3">
      <c r="A4969" t="s">
        <v>15066</v>
      </c>
      <c r="B4969">
        <v>19242</v>
      </c>
      <c r="C4969">
        <v>0.25</v>
      </c>
      <c r="D4969" t="s">
        <v>25</v>
      </c>
      <c r="E4969" t="s">
        <v>15067</v>
      </c>
      <c r="F4969" t="s">
        <v>15068</v>
      </c>
      <c r="G4969" t="s">
        <v>15068</v>
      </c>
      <c r="H4969" t="s">
        <v>15069</v>
      </c>
      <c r="I4969">
        <v>5</v>
      </c>
      <c r="J4969">
        <v>5</v>
      </c>
      <c r="K4969">
        <v>5</v>
      </c>
      <c r="L4969">
        <v>444</v>
      </c>
      <c r="M4969">
        <v>444</v>
      </c>
      <c r="N4969" t="s">
        <v>7795</v>
      </c>
      <c r="O4969" t="s">
        <v>7795</v>
      </c>
      <c r="P4969" t="s">
        <v>15070</v>
      </c>
      <c r="Q4969" t="s">
        <v>15071</v>
      </c>
      <c r="R4969">
        <v>8100</v>
      </c>
      <c r="S4969">
        <v>8100</v>
      </c>
      <c r="T4969" t="s">
        <v>32</v>
      </c>
      <c r="U4969" t="s">
        <v>32</v>
      </c>
      <c r="V4969" t="s">
        <v>33</v>
      </c>
      <c r="W4969">
        <v>24.052383630000001</v>
      </c>
      <c r="X4969">
        <v>60.25471245</v>
      </c>
    </row>
    <row r="4970" spans="1:24" x14ac:dyDescent="0.3">
      <c r="A4970" t="s">
        <v>14762</v>
      </c>
      <c r="B4970">
        <v>19243</v>
      </c>
      <c r="C4970">
        <v>0.25</v>
      </c>
      <c r="D4970" t="s">
        <v>25</v>
      </c>
      <c r="E4970" t="s">
        <v>14763</v>
      </c>
      <c r="F4970" t="s">
        <v>7832</v>
      </c>
      <c r="G4970" t="s">
        <v>7832</v>
      </c>
      <c r="H4970" t="s">
        <v>7833</v>
      </c>
      <c r="I4970">
        <v>1</v>
      </c>
      <c r="J4970">
        <v>1</v>
      </c>
      <c r="K4970">
        <v>1</v>
      </c>
      <c r="L4970">
        <v>91</v>
      </c>
      <c r="M4970">
        <v>91</v>
      </c>
      <c r="N4970" t="s">
        <v>29</v>
      </c>
      <c r="O4970" t="s">
        <v>29</v>
      </c>
      <c r="P4970" t="s">
        <v>14764</v>
      </c>
      <c r="Q4970" t="s">
        <v>14765</v>
      </c>
      <c r="R4970">
        <v>930</v>
      </c>
      <c r="S4970">
        <v>930</v>
      </c>
      <c r="T4970" t="s">
        <v>32</v>
      </c>
      <c r="U4970" t="s">
        <v>32</v>
      </c>
      <c r="V4970" t="s">
        <v>33</v>
      </c>
      <c r="W4970">
        <v>25.077600230000002</v>
      </c>
      <c r="X4970">
        <v>60.209617819999998</v>
      </c>
    </row>
    <row r="4971" spans="1:24" x14ac:dyDescent="0.3">
      <c r="A4971" t="s">
        <v>15072</v>
      </c>
      <c r="B4971">
        <v>19244</v>
      </c>
      <c r="C4971">
        <v>1</v>
      </c>
      <c r="D4971" t="s">
        <v>10334</v>
      </c>
      <c r="E4971" t="s">
        <v>10335</v>
      </c>
      <c r="F4971" t="s">
        <v>7460</v>
      </c>
      <c r="G4971" t="s">
        <v>7460</v>
      </c>
      <c r="H4971" t="s">
        <v>7461</v>
      </c>
      <c r="I4971">
        <v>18</v>
      </c>
      <c r="J4971">
        <v>18</v>
      </c>
      <c r="K4971">
        <v>18</v>
      </c>
      <c r="L4971">
        <v>91</v>
      </c>
      <c r="M4971">
        <v>91</v>
      </c>
      <c r="N4971" t="s">
        <v>29</v>
      </c>
      <c r="O4971" t="s">
        <v>29</v>
      </c>
      <c r="P4971" t="s">
        <v>10336</v>
      </c>
      <c r="Q4971" t="s">
        <v>10337</v>
      </c>
      <c r="R4971">
        <v>250</v>
      </c>
      <c r="S4971">
        <v>250</v>
      </c>
      <c r="T4971">
        <v>250</v>
      </c>
      <c r="U4971" t="s">
        <v>547</v>
      </c>
      <c r="V4971" t="s">
        <v>84</v>
      </c>
      <c r="W4971">
        <v>24.920442999999999</v>
      </c>
      <c r="X4971">
        <v>60.191395</v>
      </c>
    </row>
    <row r="4972" spans="1:24" x14ac:dyDescent="0.3">
      <c r="A4972" s="3" t="s">
        <v>15073</v>
      </c>
      <c r="B4972">
        <v>19245</v>
      </c>
      <c r="C4972">
        <v>1</v>
      </c>
      <c r="D4972" t="s">
        <v>10334</v>
      </c>
      <c r="E4972" t="s">
        <v>10335</v>
      </c>
      <c r="F4972" t="s">
        <v>7460</v>
      </c>
      <c r="G4972" t="s">
        <v>7460</v>
      </c>
      <c r="H4972" t="s">
        <v>7461</v>
      </c>
      <c r="I4972">
        <v>18</v>
      </c>
      <c r="J4972">
        <v>18</v>
      </c>
      <c r="K4972">
        <v>18</v>
      </c>
      <c r="L4972">
        <v>91</v>
      </c>
      <c r="M4972">
        <v>91</v>
      </c>
      <c r="N4972" t="s">
        <v>29</v>
      </c>
      <c r="O4972" t="s">
        <v>29</v>
      </c>
      <c r="P4972" t="s">
        <v>10336</v>
      </c>
      <c r="Q4972" t="s">
        <v>10337</v>
      </c>
      <c r="R4972">
        <v>250</v>
      </c>
      <c r="S4972">
        <v>250</v>
      </c>
      <c r="T4972">
        <v>250</v>
      </c>
      <c r="U4972" t="s">
        <v>547</v>
      </c>
      <c r="V4972" t="s">
        <v>84</v>
      </c>
      <c r="W4972">
        <v>24.920442999999999</v>
      </c>
      <c r="X4972">
        <v>60.191395</v>
      </c>
    </row>
    <row r="4973" spans="1:24" x14ac:dyDescent="0.3">
      <c r="A4973" t="s">
        <v>14766</v>
      </c>
      <c r="B4973">
        <v>19246</v>
      </c>
      <c r="C4973">
        <v>0.25</v>
      </c>
      <c r="D4973" t="s">
        <v>25</v>
      </c>
      <c r="E4973" t="s">
        <v>14029</v>
      </c>
      <c r="F4973" t="s">
        <v>14030</v>
      </c>
      <c r="G4973" t="s">
        <v>14030</v>
      </c>
      <c r="H4973" t="s">
        <v>14031</v>
      </c>
      <c r="I4973">
        <v>1</v>
      </c>
      <c r="J4973">
        <v>1</v>
      </c>
      <c r="K4973">
        <v>1</v>
      </c>
      <c r="L4973">
        <v>186</v>
      </c>
      <c r="M4973">
        <v>186</v>
      </c>
      <c r="N4973" t="s">
        <v>9876</v>
      </c>
      <c r="O4973" t="s">
        <v>9876</v>
      </c>
      <c r="P4973" t="s">
        <v>14032</v>
      </c>
      <c r="Q4973" t="s">
        <v>14402</v>
      </c>
      <c r="R4973">
        <v>4410</v>
      </c>
      <c r="S4973">
        <v>4410</v>
      </c>
      <c r="T4973" t="s">
        <v>32</v>
      </c>
      <c r="U4973" t="s">
        <v>32</v>
      </c>
      <c r="V4973" t="s">
        <v>33</v>
      </c>
      <c r="W4973">
        <v>25.099791929999999</v>
      </c>
      <c r="X4973">
        <v>60.476791400000003</v>
      </c>
    </row>
    <row r="4974" spans="1:24" x14ac:dyDescent="0.3">
      <c r="A4974" t="s">
        <v>14767</v>
      </c>
      <c r="B4974">
        <v>19247</v>
      </c>
      <c r="C4974">
        <v>0.25</v>
      </c>
      <c r="D4974" t="s">
        <v>25</v>
      </c>
      <c r="E4974" t="s">
        <v>14768</v>
      </c>
      <c r="F4974" t="s">
        <v>14769</v>
      </c>
      <c r="G4974" t="s">
        <v>14769</v>
      </c>
      <c r="H4974" t="s">
        <v>14770</v>
      </c>
      <c r="I4974">
        <v>1</v>
      </c>
      <c r="J4974">
        <v>1</v>
      </c>
      <c r="K4974">
        <v>1</v>
      </c>
      <c r="L4974">
        <v>91</v>
      </c>
      <c r="M4974">
        <v>91</v>
      </c>
      <c r="N4974" t="s">
        <v>29</v>
      </c>
      <c r="O4974" t="s">
        <v>29</v>
      </c>
      <c r="P4974" t="s">
        <v>14771</v>
      </c>
      <c r="Q4974" t="s">
        <v>14772</v>
      </c>
      <c r="R4974">
        <v>590</v>
      </c>
      <c r="S4974">
        <v>590</v>
      </c>
      <c r="T4974" t="s">
        <v>32</v>
      </c>
      <c r="U4974" t="s">
        <v>32</v>
      </c>
      <c r="V4974" t="s">
        <v>33</v>
      </c>
      <c r="W4974">
        <v>25.032966729999998</v>
      </c>
      <c r="X4974">
        <v>60.174095710000003</v>
      </c>
    </row>
    <row r="4975" spans="1:24" x14ac:dyDescent="0.3">
      <c r="A4975" t="s">
        <v>15121</v>
      </c>
      <c r="B4975">
        <v>19248</v>
      </c>
      <c r="C4975">
        <v>0.25</v>
      </c>
      <c r="D4975" t="s">
        <v>25</v>
      </c>
      <c r="E4975" t="s">
        <v>45</v>
      </c>
      <c r="F4975" t="s">
        <v>46</v>
      </c>
      <c r="G4975" t="s">
        <v>46</v>
      </c>
      <c r="H4975" t="s">
        <v>47</v>
      </c>
      <c r="I4975">
        <v>150</v>
      </c>
      <c r="J4975">
        <v>150</v>
      </c>
      <c r="K4975">
        <v>150</v>
      </c>
      <c r="L4975">
        <v>49</v>
      </c>
      <c r="M4975">
        <v>49</v>
      </c>
      <c r="N4975" t="s">
        <v>48</v>
      </c>
      <c r="O4975" t="s">
        <v>48</v>
      </c>
      <c r="P4975" t="s">
        <v>49</v>
      </c>
      <c r="Q4975" t="s">
        <v>50</v>
      </c>
      <c r="R4975">
        <v>2740</v>
      </c>
      <c r="S4975">
        <v>2740</v>
      </c>
      <c r="T4975" t="s">
        <v>32</v>
      </c>
      <c r="U4975" t="s">
        <v>32</v>
      </c>
      <c r="V4975" t="s">
        <v>33</v>
      </c>
      <c r="W4975">
        <v>24.690156739999999</v>
      </c>
      <c r="X4975">
        <v>60.223329990000003</v>
      </c>
    </row>
    <row r="4976" spans="1:24" x14ac:dyDescent="0.3">
      <c r="A4976" t="s">
        <v>15122</v>
      </c>
      <c r="B4976">
        <v>19249</v>
      </c>
      <c r="C4976">
        <v>0.25</v>
      </c>
      <c r="D4976" t="s">
        <v>25</v>
      </c>
      <c r="E4976" t="s">
        <v>45</v>
      </c>
      <c r="F4976" t="s">
        <v>46</v>
      </c>
      <c r="G4976" t="s">
        <v>46</v>
      </c>
      <c r="H4976" t="s">
        <v>47</v>
      </c>
      <c r="I4976">
        <v>150</v>
      </c>
      <c r="J4976">
        <v>150</v>
      </c>
      <c r="K4976">
        <v>150</v>
      </c>
      <c r="L4976">
        <v>49</v>
      </c>
      <c r="M4976">
        <v>49</v>
      </c>
      <c r="N4976" t="s">
        <v>48</v>
      </c>
      <c r="O4976" t="s">
        <v>48</v>
      </c>
      <c r="P4976" t="s">
        <v>49</v>
      </c>
      <c r="Q4976" t="s">
        <v>50</v>
      </c>
      <c r="R4976" t="s">
        <v>32</v>
      </c>
      <c r="S4976" t="s">
        <v>32</v>
      </c>
      <c r="T4976" t="s">
        <v>32</v>
      </c>
      <c r="U4976" t="s">
        <v>32</v>
      </c>
      <c r="V4976" t="s">
        <v>33</v>
      </c>
      <c r="W4976">
        <v>24.690156739999999</v>
      </c>
      <c r="X4976">
        <v>60.223329990000003</v>
      </c>
    </row>
    <row r="4977" spans="1:24" x14ac:dyDescent="0.3">
      <c r="A4977" t="s">
        <v>15123</v>
      </c>
      <c r="B4977">
        <v>19250</v>
      </c>
      <c r="C4977">
        <v>0.25</v>
      </c>
      <c r="D4977" t="s">
        <v>25</v>
      </c>
      <c r="E4977" t="s">
        <v>45</v>
      </c>
      <c r="F4977" t="s">
        <v>46</v>
      </c>
      <c r="G4977" t="s">
        <v>46</v>
      </c>
      <c r="H4977" t="s">
        <v>47</v>
      </c>
      <c r="I4977">
        <v>150</v>
      </c>
      <c r="J4977">
        <v>150</v>
      </c>
      <c r="K4977">
        <v>150</v>
      </c>
      <c r="L4977">
        <v>49</v>
      </c>
      <c r="M4977">
        <v>49</v>
      </c>
      <c r="N4977" t="s">
        <v>48</v>
      </c>
      <c r="O4977" t="s">
        <v>48</v>
      </c>
      <c r="P4977" t="s">
        <v>49</v>
      </c>
      <c r="Q4977" t="s">
        <v>50</v>
      </c>
      <c r="R4977">
        <v>2740</v>
      </c>
      <c r="S4977">
        <v>2740</v>
      </c>
      <c r="T4977" t="s">
        <v>32</v>
      </c>
      <c r="U4977" t="s">
        <v>32</v>
      </c>
      <c r="V4977" t="s">
        <v>33</v>
      </c>
      <c r="W4977">
        <v>24.690156739999999</v>
      </c>
      <c r="X4977">
        <v>60.223329990000003</v>
      </c>
    </row>
    <row r="4978" spans="1:24" x14ac:dyDescent="0.3">
      <c r="A4978" t="s">
        <v>15124</v>
      </c>
      <c r="B4978">
        <v>19251</v>
      </c>
      <c r="C4978">
        <v>0.25</v>
      </c>
      <c r="D4978" t="s">
        <v>25</v>
      </c>
      <c r="E4978" t="s">
        <v>45</v>
      </c>
      <c r="F4978" t="s">
        <v>46</v>
      </c>
      <c r="G4978" t="s">
        <v>46</v>
      </c>
      <c r="H4978" t="s">
        <v>47</v>
      </c>
      <c r="I4978">
        <v>150</v>
      </c>
      <c r="J4978">
        <v>150</v>
      </c>
      <c r="K4978">
        <v>150</v>
      </c>
      <c r="L4978">
        <v>49</v>
      </c>
      <c r="M4978">
        <v>49</v>
      </c>
      <c r="N4978" t="s">
        <v>48</v>
      </c>
      <c r="O4978" t="s">
        <v>48</v>
      </c>
      <c r="P4978" t="s">
        <v>49</v>
      </c>
      <c r="Q4978" t="s">
        <v>50</v>
      </c>
      <c r="R4978">
        <v>2740</v>
      </c>
      <c r="S4978">
        <v>2740</v>
      </c>
      <c r="T4978" t="s">
        <v>32</v>
      </c>
      <c r="U4978" t="s">
        <v>32</v>
      </c>
      <c r="V4978" t="s">
        <v>33</v>
      </c>
      <c r="W4978">
        <v>24.690156739999999</v>
      </c>
      <c r="X4978">
        <v>60.223329990000003</v>
      </c>
    </row>
    <row r="4979" spans="1:24" x14ac:dyDescent="0.3">
      <c r="A4979" s="3" t="s">
        <v>15258</v>
      </c>
      <c r="B4979">
        <v>19252</v>
      </c>
      <c r="C4979">
        <v>0.25</v>
      </c>
      <c r="D4979" t="s">
        <v>25</v>
      </c>
      <c r="E4979" t="s">
        <v>45</v>
      </c>
      <c r="F4979" t="s">
        <v>46</v>
      </c>
      <c r="G4979" t="s">
        <v>46</v>
      </c>
      <c r="H4979" t="s">
        <v>47</v>
      </c>
      <c r="I4979">
        <v>150</v>
      </c>
      <c r="J4979">
        <v>150</v>
      </c>
      <c r="K4979">
        <v>150</v>
      </c>
      <c r="L4979">
        <v>49</v>
      </c>
      <c r="M4979">
        <v>49</v>
      </c>
      <c r="N4979" t="s">
        <v>48</v>
      </c>
      <c r="O4979" t="s">
        <v>48</v>
      </c>
      <c r="P4979" t="s">
        <v>49</v>
      </c>
      <c r="Q4979" t="s">
        <v>50</v>
      </c>
      <c r="R4979">
        <v>2740</v>
      </c>
      <c r="S4979">
        <v>2740</v>
      </c>
      <c r="T4979" t="s">
        <v>32</v>
      </c>
      <c r="U4979" t="s">
        <v>32</v>
      </c>
      <c r="V4979" t="s">
        <v>33</v>
      </c>
      <c r="W4979">
        <v>24.690156739999999</v>
      </c>
      <c r="X4979">
        <v>60.223329990000003</v>
      </c>
    </row>
    <row r="4980" spans="1:24" x14ac:dyDescent="0.3">
      <c r="A4980" t="s">
        <v>15125</v>
      </c>
      <c r="B4980">
        <v>19253</v>
      </c>
      <c r="C4980">
        <v>0.25</v>
      </c>
      <c r="D4980" t="s">
        <v>25</v>
      </c>
      <c r="E4980" t="s">
        <v>45</v>
      </c>
      <c r="F4980" t="s">
        <v>46</v>
      </c>
      <c r="G4980" t="s">
        <v>46</v>
      </c>
      <c r="H4980" t="s">
        <v>47</v>
      </c>
      <c r="I4980">
        <v>150</v>
      </c>
      <c r="J4980">
        <v>150</v>
      </c>
      <c r="K4980">
        <v>150</v>
      </c>
      <c r="L4980">
        <v>49</v>
      </c>
      <c r="M4980">
        <v>49</v>
      </c>
      <c r="N4980" t="s">
        <v>48</v>
      </c>
      <c r="O4980" t="s">
        <v>48</v>
      </c>
      <c r="P4980" t="s">
        <v>49</v>
      </c>
      <c r="Q4980" t="s">
        <v>50</v>
      </c>
      <c r="R4980">
        <v>2740</v>
      </c>
      <c r="S4980">
        <v>2740</v>
      </c>
      <c r="T4980" t="s">
        <v>32</v>
      </c>
      <c r="U4980" t="s">
        <v>32</v>
      </c>
      <c r="V4980" t="s">
        <v>33</v>
      </c>
      <c r="W4980">
        <v>24.690156739999999</v>
      </c>
      <c r="X4980">
        <v>60.223329990000003</v>
      </c>
    </row>
    <row r="4981" spans="1:24" x14ac:dyDescent="0.3">
      <c r="A4981" t="s">
        <v>15126</v>
      </c>
      <c r="B4981">
        <v>19254</v>
      </c>
      <c r="C4981">
        <v>0.25</v>
      </c>
      <c r="D4981" t="s">
        <v>25</v>
      </c>
      <c r="E4981" t="s">
        <v>45</v>
      </c>
      <c r="F4981" t="s">
        <v>46</v>
      </c>
      <c r="G4981" t="s">
        <v>46</v>
      </c>
      <c r="H4981" t="s">
        <v>47</v>
      </c>
      <c r="I4981">
        <v>150</v>
      </c>
      <c r="J4981">
        <v>150</v>
      </c>
      <c r="K4981">
        <v>150</v>
      </c>
      <c r="L4981">
        <v>49</v>
      </c>
      <c r="M4981">
        <v>49</v>
      </c>
      <c r="N4981" t="s">
        <v>48</v>
      </c>
      <c r="O4981" t="s">
        <v>48</v>
      </c>
      <c r="P4981" t="s">
        <v>49</v>
      </c>
      <c r="Q4981" t="s">
        <v>50</v>
      </c>
      <c r="R4981">
        <v>2740</v>
      </c>
      <c r="S4981">
        <v>2740</v>
      </c>
      <c r="T4981" t="s">
        <v>32</v>
      </c>
      <c r="U4981" t="s">
        <v>32</v>
      </c>
      <c r="V4981" t="s">
        <v>33</v>
      </c>
      <c r="W4981">
        <v>24.690156739999999</v>
      </c>
      <c r="X4981">
        <v>60.223329990000003</v>
      </c>
    </row>
    <row r="4982" spans="1:24" x14ac:dyDescent="0.3">
      <c r="A4982" t="s">
        <v>15127</v>
      </c>
      <c r="B4982">
        <v>19255</v>
      </c>
      <c r="C4982">
        <v>0.25</v>
      </c>
      <c r="D4982" t="s">
        <v>25</v>
      </c>
      <c r="E4982" t="s">
        <v>45</v>
      </c>
      <c r="F4982" t="s">
        <v>46</v>
      </c>
      <c r="G4982" t="s">
        <v>46</v>
      </c>
      <c r="H4982" t="s">
        <v>47</v>
      </c>
      <c r="I4982">
        <v>150</v>
      </c>
      <c r="J4982">
        <v>150</v>
      </c>
      <c r="K4982">
        <v>150</v>
      </c>
      <c r="L4982">
        <v>49</v>
      </c>
      <c r="M4982">
        <v>49</v>
      </c>
      <c r="N4982" t="s">
        <v>48</v>
      </c>
      <c r="O4982" t="s">
        <v>48</v>
      </c>
      <c r="P4982" t="s">
        <v>49</v>
      </c>
      <c r="Q4982" t="s">
        <v>50</v>
      </c>
      <c r="R4982">
        <v>2740</v>
      </c>
      <c r="S4982">
        <v>2740</v>
      </c>
      <c r="T4982" t="s">
        <v>32</v>
      </c>
      <c r="U4982" t="s">
        <v>32</v>
      </c>
      <c r="V4982" t="s">
        <v>33</v>
      </c>
      <c r="W4982">
        <v>24.690156739999999</v>
      </c>
      <c r="X4982">
        <v>60.223329990000003</v>
      </c>
    </row>
    <row r="4983" spans="1:24" x14ac:dyDescent="0.3">
      <c r="A4983" t="s">
        <v>15128</v>
      </c>
      <c r="B4983">
        <v>19256</v>
      </c>
      <c r="C4983">
        <v>0.25</v>
      </c>
      <c r="D4983" t="s">
        <v>25</v>
      </c>
      <c r="E4983" t="s">
        <v>45</v>
      </c>
      <c r="F4983" t="s">
        <v>46</v>
      </c>
      <c r="G4983" t="s">
        <v>46</v>
      </c>
      <c r="H4983" t="s">
        <v>47</v>
      </c>
      <c r="I4983">
        <v>150</v>
      </c>
      <c r="J4983">
        <v>150</v>
      </c>
      <c r="K4983">
        <v>150</v>
      </c>
      <c r="L4983">
        <v>49</v>
      </c>
      <c r="M4983">
        <v>49</v>
      </c>
      <c r="N4983" t="s">
        <v>48</v>
      </c>
      <c r="O4983" t="s">
        <v>48</v>
      </c>
      <c r="P4983" t="s">
        <v>49</v>
      </c>
      <c r="Q4983" t="s">
        <v>50</v>
      </c>
      <c r="R4983">
        <v>2740</v>
      </c>
      <c r="S4983">
        <v>2740</v>
      </c>
      <c r="T4983" t="s">
        <v>32</v>
      </c>
      <c r="U4983" t="s">
        <v>32</v>
      </c>
      <c r="V4983" t="s">
        <v>33</v>
      </c>
      <c r="W4983">
        <v>24.690156739999999</v>
      </c>
      <c r="X4983">
        <v>60.223329990000003</v>
      </c>
    </row>
    <row r="4984" spans="1:24" x14ac:dyDescent="0.3">
      <c r="A4984" t="s">
        <v>15129</v>
      </c>
      <c r="B4984">
        <v>19257</v>
      </c>
      <c r="C4984">
        <v>0.25</v>
      </c>
      <c r="D4984" t="s">
        <v>25</v>
      </c>
      <c r="E4984" t="s">
        <v>45</v>
      </c>
      <c r="F4984" t="s">
        <v>46</v>
      </c>
      <c r="G4984" t="s">
        <v>46</v>
      </c>
      <c r="H4984" t="s">
        <v>47</v>
      </c>
      <c r="I4984">
        <v>150</v>
      </c>
      <c r="J4984">
        <v>150</v>
      </c>
      <c r="K4984">
        <v>150</v>
      </c>
      <c r="L4984">
        <v>49</v>
      </c>
      <c r="M4984">
        <v>49</v>
      </c>
      <c r="N4984" t="s">
        <v>48</v>
      </c>
      <c r="O4984" t="s">
        <v>48</v>
      </c>
      <c r="P4984" t="s">
        <v>49</v>
      </c>
      <c r="Q4984" t="s">
        <v>50</v>
      </c>
      <c r="R4984">
        <v>2740</v>
      </c>
      <c r="S4984">
        <v>2740</v>
      </c>
      <c r="T4984" t="s">
        <v>32</v>
      </c>
      <c r="U4984" t="s">
        <v>32</v>
      </c>
      <c r="V4984" t="s">
        <v>33</v>
      </c>
      <c r="W4984">
        <v>24.690156739999999</v>
      </c>
      <c r="X4984">
        <v>60.223329990000003</v>
      </c>
    </row>
    <row r="4985" spans="1:24" x14ac:dyDescent="0.3">
      <c r="A4985" t="s">
        <v>15130</v>
      </c>
      <c r="B4985">
        <v>19258</v>
      </c>
      <c r="C4985">
        <v>0.25</v>
      </c>
      <c r="D4985" t="s">
        <v>25</v>
      </c>
      <c r="E4985" t="s">
        <v>45</v>
      </c>
      <c r="F4985" t="s">
        <v>46</v>
      </c>
      <c r="G4985" t="s">
        <v>46</v>
      </c>
      <c r="H4985" t="s">
        <v>47</v>
      </c>
      <c r="I4985">
        <v>150</v>
      </c>
      <c r="J4985">
        <v>150</v>
      </c>
      <c r="K4985">
        <v>150</v>
      </c>
      <c r="L4985">
        <v>49</v>
      </c>
      <c r="M4985">
        <v>49</v>
      </c>
      <c r="N4985" t="s">
        <v>48</v>
      </c>
      <c r="O4985" t="s">
        <v>48</v>
      </c>
      <c r="P4985" t="s">
        <v>49</v>
      </c>
      <c r="Q4985" t="s">
        <v>50</v>
      </c>
      <c r="R4985">
        <v>2740</v>
      </c>
      <c r="S4985">
        <v>2740</v>
      </c>
      <c r="T4985" t="s">
        <v>32</v>
      </c>
      <c r="U4985" t="s">
        <v>32</v>
      </c>
      <c r="V4985" t="s">
        <v>33</v>
      </c>
      <c r="W4985">
        <v>24.690156739999999</v>
      </c>
      <c r="X4985">
        <v>60.223329990000003</v>
      </c>
    </row>
    <row r="4986" spans="1:24" x14ac:dyDescent="0.3">
      <c r="A4986" t="s">
        <v>15131</v>
      </c>
      <c r="B4986">
        <v>19259</v>
      </c>
      <c r="C4986">
        <v>0.25</v>
      </c>
      <c r="D4986" t="s">
        <v>25</v>
      </c>
      <c r="E4986" t="s">
        <v>45</v>
      </c>
      <c r="F4986" t="s">
        <v>46</v>
      </c>
      <c r="G4986" t="s">
        <v>46</v>
      </c>
      <c r="H4986" t="s">
        <v>47</v>
      </c>
      <c r="I4986">
        <v>150</v>
      </c>
      <c r="J4986">
        <v>150</v>
      </c>
      <c r="K4986">
        <v>150</v>
      </c>
      <c r="L4986">
        <v>49</v>
      </c>
      <c r="M4986">
        <v>49</v>
      </c>
      <c r="N4986" t="s">
        <v>48</v>
      </c>
      <c r="O4986" t="s">
        <v>48</v>
      </c>
      <c r="P4986" t="s">
        <v>49</v>
      </c>
      <c r="Q4986" t="s">
        <v>50</v>
      </c>
      <c r="R4986">
        <v>2740</v>
      </c>
      <c r="S4986">
        <v>2740</v>
      </c>
      <c r="T4986" t="s">
        <v>32</v>
      </c>
      <c r="U4986" t="s">
        <v>32</v>
      </c>
      <c r="V4986" t="s">
        <v>33</v>
      </c>
      <c r="W4986">
        <v>24.690156739999999</v>
      </c>
      <c r="X4986">
        <v>60.223329990000003</v>
      </c>
    </row>
    <row r="4987" spans="1:24" x14ac:dyDescent="0.3">
      <c r="A4987" t="s">
        <v>15132</v>
      </c>
      <c r="B4987">
        <v>19260</v>
      </c>
      <c r="C4987">
        <v>0.25</v>
      </c>
      <c r="D4987" t="s">
        <v>25</v>
      </c>
      <c r="E4987" t="s">
        <v>45</v>
      </c>
      <c r="F4987" t="s">
        <v>46</v>
      </c>
      <c r="G4987" t="s">
        <v>46</v>
      </c>
      <c r="H4987" t="s">
        <v>47</v>
      </c>
      <c r="I4987">
        <v>150</v>
      </c>
      <c r="J4987">
        <v>150</v>
      </c>
      <c r="K4987">
        <v>150</v>
      </c>
      <c r="L4987">
        <v>49</v>
      </c>
      <c r="M4987">
        <v>49</v>
      </c>
      <c r="N4987" t="s">
        <v>48</v>
      </c>
      <c r="O4987" t="s">
        <v>48</v>
      </c>
      <c r="P4987" t="s">
        <v>49</v>
      </c>
      <c r="Q4987" t="s">
        <v>50</v>
      </c>
      <c r="R4987">
        <v>2740</v>
      </c>
      <c r="S4987">
        <v>2740</v>
      </c>
      <c r="T4987" t="s">
        <v>32</v>
      </c>
      <c r="U4987" t="s">
        <v>32</v>
      </c>
      <c r="V4987" t="s">
        <v>33</v>
      </c>
      <c r="W4987">
        <v>24.690156739999999</v>
      </c>
      <c r="X4987">
        <v>60.223329990000003</v>
      </c>
    </row>
    <row r="4988" spans="1:24" x14ac:dyDescent="0.3">
      <c r="A4988" t="s">
        <v>15133</v>
      </c>
      <c r="B4988">
        <v>19261</v>
      </c>
      <c r="C4988">
        <v>0.25</v>
      </c>
      <c r="D4988" t="s">
        <v>25</v>
      </c>
      <c r="E4988" t="s">
        <v>45</v>
      </c>
      <c r="F4988" t="s">
        <v>46</v>
      </c>
      <c r="G4988" t="s">
        <v>46</v>
      </c>
      <c r="H4988" t="s">
        <v>47</v>
      </c>
      <c r="I4988">
        <v>150</v>
      </c>
      <c r="J4988">
        <v>150</v>
      </c>
      <c r="K4988">
        <v>150</v>
      </c>
      <c r="L4988">
        <v>49</v>
      </c>
      <c r="M4988">
        <v>49</v>
      </c>
      <c r="N4988" t="s">
        <v>48</v>
      </c>
      <c r="O4988" t="s">
        <v>48</v>
      </c>
      <c r="P4988" t="s">
        <v>49</v>
      </c>
      <c r="Q4988" t="s">
        <v>50</v>
      </c>
      <c r="R4988">
        <v>2740</v>
      </c>
      <c r="S4988">
        <v>2740</v>
      </c>
      <c r="T4988" t="s">
        <v>32</v>
      </c>
      <c r="U4988" t="s">
        <v>32</v>
      </c>
      <c r="V4988" t="s">
        <v>33</v>
      </c>
      <c r="W4988">
        <v>24.690156739999999</v>
      </c>
      <c r="X4988">
        <v>60.223329990000003</v>
      </c>
    </row>
    <row r="4989" spans="1:24" x14ac:dyDescent="0.3">
      <c r="A4989" t="s">
        <v>15259</v>
      </c>
      <c r="B4989">
        <v>19262</v>
      </c>
      <c r="C4989">
        <v>0.25</v>
      </c>
      <c r="D4989" t="s">
        <v>25</v>
      </c>
      <c r="E4989" t="s">
        <v>45</v>
      </c>
      <c r="F4989" t="s">
        <v>46</v>
      </c>
      <c r="G4989" t="s">
        <v>46</v>
      </c>
      <c r="H4989" t="s">
        <v>47</v>
      </c>
      <c r="I4989">
        <v>150</v>
      </c>
      <c r="J4989">
        <v>150</v>
      </c>
      <c r="K4989">
        <v>150</v>
      </c>
      <c r="L4989">
        <v>49</v>
      </c>
      <c r="M4989">
        <v>49</v>
      </c>
      <c r="N4989" t="s">
        <v>48</v>
      </c>
      <c r="O4989" t="s">
        <v>48</v>
      </c>
      <c r="P4989" t="s">
        <v>49</v>
      </c>
      <c r="Q4989" t="s">
        <v>50</v>
      </c>
      <c r="R4989">
        <v>2740</v>
      </c>
      <c r="S4989">
        <v>2740</v>
      </c>
      <c r="T4989" t="s">
        <v>32</v>
      </c>
      <c r="U4989" t="s">
        <v>32</v>
      </c>
      <c r="V4989" t="s">
        <v>33</v>
      </c>
      <c r="W4989">
        <v>24.690156739999999</v>
      </c>
      <c r="X4989">
        <v>60.223329990000003</v>
      </c>
    </row>
    <row r="4990" spans="1:24" x14ac:dyDescent="0.3">
      <c r="A4990" s="3" t="s">
        <v>15134</v>
      </c>
      <c r="B4990">
        <v>19263</v>
      </c>
      <c r="C4990">
        <v>0.25</v>
      </c>
      <c r="D4990" t="s">
        <v>25</v>
      </c>
      <c r="E4990" t="s">
        <v>45</v>
      </c>
      <c r="F4990" t="s">
        <v>46</v>
      </c>
      <c r="G4990" t="s">
        <v>46</v>
      </c>
      <c r="H4990" t="s">
        <v>47</v>
      </c>
      <c r="I4990">
        <v>150</v>
      </c>
      <c r="J4990">
        <v>150</v>
      </c>
      <c r="K4990">
        <v>150</v>
      </c>
      <c r="L4990">
        <v>49</v>
      </c>
      <c r="M4990">
        <v>49</v>
      </c>
      <c r="N4990" t="s">
        <v>48</v>
      </c>
      <c r="O4990" t="s">
        <v>48</v>
      </c>
      <c r="P4990" t="s">
        <v>49</v>
      </c>
      <c r="Q4990" t="s">
        <v>50</v>
      </c>
      <c r="R4990">
        <v>2740</v>
      </c>
      <c r="S4990">
        <v>2740</v>
      </c>
      <c r="T4990" t="s">
        <v>32</v>
      </c>
      <c r="U4990" t="s">
        <v>32</v>
      </c>
      <c r="V4990" t="s">
        <v>33</v>
      </c>
      <c r="W4990">
        <v>24.690156739999999</v>
      </c>
      <c r="X4990">
        <v>60.223329990000003</v>
      </c>
    </row>
    <row r="4991" spans="1:24" x14ac:dyDescent="0.3">
      <c r="A4991" t="s">
        <v>15135</v>
      </c>
      <c r="B4991">
        <v>19264</v>
      </c>
      <c r="C4991">
        <v>0.25</v>
      </c>
      <c r="D4991" t="s">
        <v>25</v>
      </c>
      <c r="E4991" t="s">
        <v>45</v>
      </c>
      <c r="F4991" t="s">
        <v>46</v>
      </c>
      <c r="G4991" t="s">
        <v>46</v>
      </c>
      <c r="H4991" t="s">
        <v>47</v>
      </c>
      <c r="I4991">
        <v>150</v>
      </c>
      <c r="J4991">
        <v>150</v>
      </c>
      <c r="K4991">
        <v>150</v>
      </c>
      <c r="L4991">
        <v>49</v>
      </c>
      <c r="M4991">
        <v>49</v>
      </c>
      <c r="N4991" t="s">
        <v>48</v>
      </c>
      <c r="O4991" t="s">
        <v>48</v>
      </c>
      <c r="P4991" t="s">
        <v>49</v>
      </c>
      <c r="Q4991" t="s">
        <v>15119</v>
      </c>
      <c r="R4991">
        <v>2740</v>
      </c>
      <c r="S4991">
        <v>2740</v>
      </c>
      <c r="T4991" t="s">
        <v>32</v>
      </c>
      <c r="U4991" t="s">
        <v>32</v>
      </c>
      <c r="V4991" t="s">
        <v>33</v>
      </c>
      <c r="W4991">
        <v>24.690156739999999</v>
      </c>
      <c r="X4991">
        <v>60.223329990000003</v>
      </c>
    </row>
    <row r="4992" spans="1:24" x14ac:dyDescent="0.3">
      <c r="A4992" t="s">
        <v>15136</v>
      </c>
      <c r="B4992">
        <v>19265</v>
      </c>
      <c r="C4992">
        <v>0.25</v>
      </c>
      <c r="D4992" t="s">
        <v>25</v>
      </c>
      <c r="E4992" t="s">
        <v>45</v>
      </c>
      <c r="F4992" t="s">
        <v>46</v>
      </c>
      <c r="G4992" t="s">
        <v>46</v>
      </c>
      <c r="H4992" t="s">
        <v>47</v>
      </c>
      <c r="I4992">
        <v>150</v>
      </c>
      <c r="J4992">
        <v>150</v>
      </c>
      <c r="K4992">
        <v>150</v>
      </c>
      <c r="L4992">
        <v>49</v>
      </c>
      <c r="M4992">
        <v>49</v>
      </c>
      <c r="N4992" t="s">
        <v>48</v>
      </c>
      <c r="O4992" t="s">
        <v>48</v>
      </c>
      <c r="P4992" t="s">
        <v>49</v>
      </c>
      <c r="Q4992" t="s">
        <v>15119</v>
      </c>
      <c r="R4992">
        <v>2740</v>
      </c>
      <c r="S4992">
        <v>2740</v>
      </c>
      <c r="T4992" t="s">
        <v>32</v>
      </c>
      <c r="U4992" t="s">
        <v>32</v>
      </c>
      <c r="V4992" t="s">
        <v>33</v>
      </c>
      <c r="W4992">
        <v>24.690156739999999</v>
      </c>
      <c r="X4992">
        <v>60.223329990000003</v>
      </c>
    </row>
    <row r="4993" spans="1:24" x14ac:dyDescent="0.3">
      <c r="A4993" t="s">
        <v>15137</v>
      </c>
      <c r="B4993">
        <v>19266</v>
      </c>
      <c r="C4993">
        <v>0.25</v>
      </c>
      <c r="D4993" t="s">
        <v>25</v>
      </c>
      <c r="E4993" t="s">
        <v>45</v>
      </c>
      <c r="F4993" t="s">
        <v>46</v>
      </c>
      <c r="G4993" t="s">
        <v>46</v>
      </c>
      <c r="H4993" t="s">
        <v>47</v>
      </c>
      <c r="I4993">
        <v>150</v>
      </c>
      <c r="J4993">
        <v>150</v>
      </c>
      <c r="K4993">
        <v>150</v>
      </c>
      <c r="L4993">
        <v>49</v>
      </c>
      <c r="M4993">
        <v>49</v>
      </c>
      <c r="N4993" t="s">
        <v>48</v>
      </c>
      <c r="O4993" t="s">
        <v>48</v>
      </c>
      <c r="P4993" t="s">
        <v>49</v>
      </c>
      <c r="Q4993" t="s">
        <v>15119</v>
      </c>
      <c r="R4993">
        <v>2740</v>
      </c>
      <c r="S4993">
        <v>2740</v>
      </c>
      <c r="T4993" t="s">
        <v>32</v>
      </c>
      <c r="U4993" t="s">
        <v>32</v>
      </c>
      <c r="V4993" t="s">
        <v>33</v>
      </c>
      <c r="W4993">
        <v>24.690156739999999</v>
      </c>
      <c r="X4993">
        <v>60.223329990000003</v>
      </c>
    </row>
    <row r="4994" spans="1:24" x14ac:dyDescent="0.3">
      <c r="A4994" t="s">
        <v>15138</v>
      </c>
      <c r="B4994">
        <v>19267</v>
      </c>
      <c r="C4994">
        <v>0.25</v>
      </c>
      <c r="D4994" t="s">
        <v>25</v>
      </c>
      <c r="E4994" t="s">
        <v>45</v>
      </c>
      <c r="F4994" t="s">
        <v>46</v>
      </c>
      <c r="G4994" t="s">
        <v>46</v>
      </c>
      <c r="H4994" t="s">
        <v>47</v>
      </c>
      <c r="I4994">
        <v>150</v>
      </c>
      <c r="J4994">
        <v>150</v>
      </c>
      <c r="K4994">
        <v>150</v>
      </c>
      <c r="L4994">
        <v>49</v>
      </c>
      <c r="M4994">
        <v>49</v>
      </c>
      <c r="N4994" t="s">
        <v>48</v>
      </c>
      <c r="O4994" t="s">
        <v>48</v>
      </c>
      <c r="P4994" t="s">
        <v>49</v>
      </c>
      <c r="Q4994" t="s">
        <v>50</v>
      </c>
      <c r="R4994">
        <v>2740</v>
      </c>
      <c r="S4994">
        <v>2740</v>
      </c>
      <c r="T4994" t="s">
        <v>32</v>
      </c>
      <c r="U4994" t="s">
        <v>32</v>
      </c>
      <c r="V4994" t="s">
        <v>33</v>
      </c>
      <c r="W4994">
        <v>24.690156739999999</v>
      </c>
      <c r="X4994">
        <v>60.223329990000003</v>
      </c>
    </row>
    <row r="4995" spans="1:24" x14ac:dyDescent="0.3">
      <c r="A4995" t="s">
        <v>15139</v>
      </c>
      <c r="B4995">
        <v>19268</v>
      </c>
      <c r="C4995">
        <v>0.25</v>
      </c>
      <c r="D4995" t="s">
        <v>25</v>
      </c>
      <c r="E4995" t="s">
        <v>45</v>
      </c>
      <c r="F4995" t="s">
        <v>46</v>
      </c>
      <c r="G4995" t="s">
        <v>46</v>
      </c>
      <c r="H4995" t="s">
        <v>47</v>
      </c>
      <c r="I4995">
        <v>150</v>
      </c>
      <c r="J4995">
        <v>150</v>
      </c>
      <c r="K4995">
        <v>150</v>
      </c>
      <c r="L4995">
        <v>49</v>
      </c>
      <c r="M4995">
        <v>49</v>
      </c>
      <c r="N4995" t="s">
        <v>48</v>
      </c>
      <c r="O4995" t="s">
        <v>48</v>
      </c>
      <c r="P4995" t="s">
        <v>49</v>
      </c>
      <c r="Q4995" t="s">
        <v>50</v>
      </c>
      <c r="R4995">
        <v>2740</v>
      </c>
      <c r="S4995">
        <v>2740</v>
      </c>
      <c r="T4995" t="s">
        <v>32</v>
      </c>
      <c r="U4995" t="s">
        <v>32</v>
      </c>
      <c r="V4995" t="s">
        <v>33</v>
      </c>
      <c r="W4995">
        <v>24.690156739999999</v>
      </c>
      <c r="X4995">
        <v>60.223329990000003</v>
      </c>
    </row>
    <row r="4996" spans="1:24" x14ac:dyDescent="0.3">
      <c r="A4996" t="s">
        <v>15140</v>
      </c>
      <c r="B4996">
        <v>19269</v>
      </c>
      <c r="C4996">
        <v>0.25</v>
      </c>
      <c r="D4996" t="s">
        <v>25</v>
      </c>
      <c r="E4996" t="s">
        <v>45</v>
      </c>
      <c r="F4996" t="s">
        <v>46</v>
      </c>
      <c r="G4996" t="s">
        <v>46</v>
      </c>
      <c r="H4996" t="s">
        <v>47</v>
      </c>
      <c r="I4996">
        <v>150</v>
      </c>
      <c r="J4996">
        <v>150</v>
      </c>
      <c r="K4996">
        <v>150</v>
      </c>
      <c r="L4996">
        <v>49</v>
      </c>
      <c r="M4996">
        <v>49</v>
      </c>
      <c r="N4996" t="s">
        <v>48</v>
      </c>
      <c r="O4996" t="s">
        <v>48</v>
      </c>
      <c r="P4996" t="s">
        <v>49</v>
      </c>
      <c r="Q4996" t="s">
        <v>15119</v>
      </c>
      <c r="R4996">
        <v>2740</v>
      </c>
      <c r="S4996">
        <v>2740</v>
      </c>
      <c r="T4996" t="s">
        <v>32</v>
      </c>
      <c r="U4996" t="s">
        <v>32</v>
      </c>
      <c r="V4996" t="s">
        <v>33</v>
      </c>
      <c r="W4996">
        <v>24.690156739999999</v>
      </c>
      <c r="X4996">
        <v>60.223329990000003</v>
      </c>
    </row>
    <row r="4997" spans="1:24" x14ac:dyDescent="0.3">
      <c r="A4997" t="s">
        <v>15141</v>
      </c>
      <c r="B4997">
        <v>19270</v>
      </c>
      <c r="C4997">
        <v>0.25</v>
      </c>
      <c r="D4997" t="s">
        <v>25</v>
      </c>
      <c r="E4997" t="s">
        <v>45</v>
      </c>
      <c r="F4997" t="s">
        <v>46</v>
      </c>
      <c r="G4997" t="s">
        <v>46</v>
      </c>
      <c r="H4997" t="s">
        <v>47</v>
      </c>
      <c r="I4997">
        <v>150</v>
      </c>
      <c r="J4997">
        <v>150</v>
      </c>
      <c r="K4997">
        <v>150</v>
      </c>
      <c r="L4997">
        <v>49</v>
      </c>
      <c r="M4997">
        <v>49</v>
      </c>
      <c r="N4997" t="s">
        <v>48</v>
      </c>
      <c r="O4997" t="s">
        <v>48</v>
      </c>
      <c r="P4997" t="s">
        <v>49</v>
      </c>
      <c r="Q4997" t="s">
        <v>15119</v>
      </c>
      <c r="R4997">
        <v>2740</v>
      </c>
      <c r="S4997">
        <v>2740</v>
      </c>
      <c r="T4997" t="s">
        <v>32</v>
      </c>
      <c r="U4997" t="s">
        <v>32</v>
      </c>
      <c r="V4997" t="s">
        <v>33</v>
      </c>
      <c r="W4997">
        <v>24.690156739999999</v>
      </c>
      <c r="X4997">
        <v>60.223329990000003</v>
      </c>
    </row>
    <row r="4998" spans="1:24" x14ac:dyDescent="0.3">
      <c r="A4998" t="s">
        <v>15142</v>
      </c>
      <c r="B4998">
        <v>19271</v>
      </c>
      <c r="C4998">
        <v>0.25</v>
      </c>
      <c r="D4998" t="s">
        <v>25</v>
      </c>
      <c r="E4998" t="s">
        <v>45</v>
      </c>
      <c r="F4998" t="s">
        <v>46</v>
      </c>
      <c r="G4998" t="s">
        <v>46</v>
      </c>
      <c r="H4998" t="s">
        <v>47</v>
      </c>
      <c r="I4998">
        <v>150</v>
      </c>
      <c r="J4998">
        <v>150</v>
      </c>
      <c r="K4998">
        <v>150</v>
      </c>
      <c r="L4998">
        <v>49</v>
      </c>
      <c r="M4998">
        <v>49</v>
      </c>
      <c r="N4998" t="s">
        <v>48</v>
      </c>
      <c r="O4998" t="s">
        <v>48</v>
      </c>
      <c r="P4998" t="s">
        <v>49</v>
      </c>
      <c r="Q4998" t="s">
        <v>15119</v>
      </c>
      <c r="R4998">
        <v>2740</v>
      </c>
      <c r="S4998">
        <v>2740</v>
      </c>
      <c r="T4998" t="s">
        <v>32</v>
      </c>
      <c r="U4998" t="s">
        <v>32</v>
      </c>
      <c r="V4998" t="s">
        <v>33</v>
      </c>
      <c r="W4998">
        <v>24.690156739999999</v>
      </c>
      <c r="X4998">
        <v>60.223329990000003</v>
      </c>
    </row>
    <row r="4999" spans="1:24" x14ac:dyDescent="0.3">
      <c r="A4999" t="s">
        <v>15143</v>
      </c>
      <c r="B4999">
        <v>19272</v>
      </c>
      <c r="C4999">
        <v>0.25</v>
      </c>
      <c r="D4999" t="s">
        <v>25</v>
      </c>
      <c r="E4999" t="s">
        <v>45</v>
      </c>
      <c r="F4999" t="s">
        <v>46</v>
      </c>
      <c r="G4999" t="s">
        <v>46</v>
      </c>
      <c r="H4999" t="s">
        <v>47</v>
      </c>
      <c r="I4999">
        <v>150</v>
      </c>
      <c r="J4999">
        <v>150</v>
      </c>
      <c r="K4999">
        <v>150</v>
      </c>
      <c r="L4999">
        <v>49</v>
      </c>
      <c r="M4999">
        <v>49</v>
      </c>
      <c r="N4999" t="s">
        <v>48</v>
      </c>
      <c r="O4999" t="s">
        <v>48</v>
      </c>
      <c r="P4999" t="s">
        <v>49</v>
      </c>
      <c r="Q4999" t="s">
        <v>15119</v>
      </c>
      <c r="R4999">
        <v>2740</v>
      </c>
      <c r="S4999">
        <v>2740</v>
      </c>
      <c r="T4999" t="s">
        <v>32</v>
      </c>
      <c r="U4999" t="s">
        <v>32</v>
      </c>
      <c r="V4999" t="s">
        <v>33</v>
      </c>
      <c r="W4999">
        <v>24.690156739999999</v>
      </c>
      <c r="X4999">
        <v>60.223329990000003</v>
      </c>
    </row>
    <row r="5000" spans="1:24" x14ac:dyDescent="0.3">
      <c r="A5000" t="s">
        <v>14773</v>
      </c>
      <c r="B5000">
        <v>19273</v>
      </c>
      <c r="C5000">
        <v>0.25</v>
      </c>
      <c r="D5000" t="s">
        <v>25</v>
      </c>
      <c r="E5000" t="s">
        <v>3207</v>
      </c>
      <c r="F5000" t="s">
        <v>3208</v>
      </c>
      <c r="G5000" t="s">
        <v>3208</v>
      </c>
      <c r="H5000" t="s">
        <v>3209</v>
      </c>
      <c r="I5000">
        <v>1</v>
      </c>
      <c r="J5000">
        <v>1</v>
      </c>
      <c r="K5000">
        <v>1</v>
      </c>
      <c r="L5000">
        <v>92</v>
      </c>
      <c r="M5000">
        <v>92</v>
      </c>
      <c r="N5000" t="s">
        <v>2022</v>
      </c>
      <c r="O5000" t="s">
        <v>2022</v>
      </c>
      <c r="P5000" t="s">
        <v>3210</v>
      </c>
      <c r="Q5000" t="s">
        <v>3211</v>
      </c>
      <c r="R5000">
        <v>1280</v>
      </c>
      <c r="S5000">
        <v>1280</v>
      </c>
      <c r="T5000" t="s">
        <v>32</v>
      </c>
      <c r="U5000" t="s">
        <v>32</v>
      </c>
      <c r="V5000" t="s">
        <v>33</v>
      </c>
      <c r="W5000">
        <v>25.108605600000001</v>
      </c>
      <c r="X5000">
        <v>60.25187682</v>
      </c>
    </row>
    <row r="5001" spans="1:24" x14ac:dyDescent="0.3">
      <c r="A5001" t="s">
        <v>14774</v>
      </c>
      <c r="B5001">
        <v>19274</v>
      </c>
      <c r="C5001">
        <v>0.25</v>
      </c>
      <c r="D5001" t="s">
        <v>25</v>
      </c>
      <c r="E5001" t="s">
        <v>8198</v>
      </c>
      <c r="F5001" t="s">
        <v>8199</v>
      </c>
      <c r="G5001" t="s">
        <v>8199</v>
      </c>
      <c r="H5001" t="s">
        <v>8200</v>
      </c>
      <c r="I5001">
        <v>30</v>
      </c>
      <c r="J5001">
        <v>30</v>
      </c>
      <c r="K5001">
        <v>30</v>
      </c>
      <c r="L5001">
        <v>91</v>
      </c>
      <c r="M5001">
        <v>91</v>
      </c>
      <c r="N5001" t="s">
        <v>29</v>
      </c>
      <c r="O5001" t="s">
        <v>29</v>
      </c>
      <c r="P5001" t="s">
        <v>8201</v>
      </c>
      <c r="Q5001" t="s">
        <v>8202</v>
      </c>
      <c r="R5001">
        <v>330</v>
      </c>
      <c r="S5001">
        <v>330</v>
      </c>
      <c r="T5001" t="s">
        <v>32</v>
      </c>
      <c r="U5001" t="s">
        <v>32</v>
      </c>
      <c r="V5001" t="s">
        <v>33</v>
      </c>
      <c r="W5001">
        <v>24.87685102</v>
      </c>
      <c r="X5001">
        <v>60.201354330000001</v>
      </c>
    </row>
    <row r="5002" spans="1:24" x14ac:dyDescent="0.3">
      <c r="A5002" t="s">
        <v>14775</v>
      </c>
      <c r="B5002">
        <v>19275</v>
      </c>
      <c r="C5002">
        <v>0.25</v>
      </c>
      <c r="D5002" t="s">
        <v>25</v>
      </c>
      <c r="E5002" t="s">
        <v>6986</v>
      </c>
      <c r="F5002" t="s">
        <v>3116</v>
      </c>
      <c r="G5002" t="s">
        <v>3116</v>
      </c>
      <c r="H5002" t="s">
        <v>3117</v>
      </c>
      <c r="I5002">
        <v>24</v>
      </c>
      <c r="J5002">
        <v>24</v>
      </c>
      <c r="K5002">
        <v>24</v>
      </c>
      <c r="L5002">
        <v>92</v>
      </c>
      <c r="M5002">
        <v>92</v>
      </c>
      <c r="N5002" t="s">
        <v>2022</v>
      </c>
      <c r="O5002" t="s">
        <v>2022</v>
      </c>
      <c r="P5002" t="s">
        <v>6987</v>
      </c>
      <c r="Q5002" t="s">
        <v>6988</v>
      </c>
      <c r="R5002">
        <v>1300</v>
      </c>
      <c r="S5002">
        <v>1300</v>
      </c>
      <c r="T5002" t="s">
        <v>32</v>
      </c>
      <c r="U5002" t="s">
        <v>32</v>
      </c>
      <c r="V5002" t="s">
        <v>33</v>
      </c>
      <c r="W5002">
        <v>25.023064590000001</v>
      </c>
      <c r="X5002">
        <v>60.296462339999998</v>
      </c>
    </row>
    <row r="5003" spans="1:24" x14ac:dyDescent="0.3">
      <c r="A5003" t="s">
        <v>14776</v>
      </c>
      <c r="B5003">
        <v>19276</v>
      </c>
      <c r="C5003">
        <v>0.25</v>
      </c>
      <c r="D5003" t="s">
        <v>25</v>
      </c>
      <c r="E5003" t="s">
        <v>14777</v>
      </c>
      <c r="F5003" t="s">
        <v>8614</v>
      </c>
      <c r="G5003" t="s">
        <v>8614</v>
      </c>
      <c r="H5003" t="s">
        <v>8615</v>
      </c>
      <c r="I5003">
        <v>4</v>
      </c>
      <c r="J5003">
        <v>4</v>
      </c>
      <c r="K5003">
        <v>4</v>
      </c>
      <c r="L5003">
        <v>91</v>
      </c>
      <c r="M5003">
        <v>91</v>
      </c>
      <c r="N5003" t="s">
        <v>29</v>
      </c>
      <c r="O5003" t="s">
        <v>29</v>
      </c>
      <c r="P5003" t="s">
        <v>14778</v>
      </c>
      <c r="Q5003" t="s">
        <v>14779</v>
      </c>
      <c r="R5003">
        <v>700</v>
      </c>
      <c r="S5003">
        <v>700</v>
      </c>
      <c r="T5003" t="s">
        <v>32</v>
      </c>
      <c r="U5003" t="s">
        <v>14780</v>
      </c>
      <c r="V5003" t="s">
        <v>33</v>
      </c>
      <c r="W5003">
        <v>25.03496638</v>
      </c>
      <c r="X5003">
        <v>60.244698820000004</v>
      </c>
    </row>
    <row r="5004" spans="1:24" x14ac:dyDescent="0.3">
      <c r="A5004" t="s">
        <v>14781</v>
      </c>
      <c r="B5004">
        <v>19278</v>
      </c>
      <c r="C5004">
        <v>0.25</v>
      </c>
      <c r="D5004" t="s">
        <v>25</v>
      </c>
      <c r="E5004" t="s">
        <v>13301</v>
      </c>
      <c r="F5004" t="s">
        <v>13171</v>
      </c>
      <c r="G5004" t="s">
        <v>13171</v>
      </c>
      <c r="H5004" t="s">
        <v>13172</v>
      </c>
      <c r="I5004">
        <v>17</v>
      </c>
      <c r="J5004">
        <v>17</v>
      </c>
      <c r="K5004">
        <v>17</v>
      </c>
      <c r="L5004">
        <v>91</v>
      </c>
      <c r="M5004">
        <v>91</v>
      </c>
      <c r="N5004" t="s">
        <v>29</v>
      </c>
      <c r="O5004" t="s">
        <v>29</v>
      </c>
      <c r="P5004" t="s">
        <v>13302</v>
      </c>
      <c r="Q5004" t="s">
        <v>13303</v>
      </c>
      <c r="R5004" t="s">
        <v>32</v>
      </c>
      <c r="S5004" t="s">
        <v>32</v>
      </c>
      <c r="T5004" t="s">
        <v>32</v>
      </c>
      <c r="U5004" t="s">
        <v>32</v>
      </c>
      <c r="V5004" t="s">
        <v>33</v>
      </c>
      <c r="W5004">
        <v>24.90432199</v>
      </c>
      <c r="X5004">
        <v>60.191432200000001</v>
      </c>
    </row>
    <row r="5005" spans="1:24" x14ac:dyDescent="0.3">
      <c r="A5005" t="s">
        <v>15144</v>
      </c>
      <c r="B5005">
        <v>19279</v>
      </c>
      <c r="C5005">
        <v>0.25</v>
      </c>
      <c r="D5005" t="s">
        <v>25</v>
      </c>
      <c r="E5005" t="s">
        <v>7981</v>
      </c>
      <c r="F5005" t="s">
        <v>7982</v>
      </c>
      <c r="G5005" t="s">
        <v>7982</v>
      </c>
      <c r="H5005" t="s">
        <v>7983</v>
      </c>
      <c r="I5005">
        <v>32</v>
      </c>
      <c r="J5005">
        <v>32</v>
      </c>
      <c r="K5005">
        <v>32</v>
      </c>
      <c r="L5005">
        <v>91</v>
      </c>
      <c r="M5005">
        <v>91</v>
      </c>
      <c r="N5005" t="s">
        <v>29</v>
      </c>
      <c r="O5005" t="s">
        <v>29</v>
      </c>
      <c r="P5005" t="s">
        <v>7988</v>
      </c>
      <c r="Q5005" t="s">
        <v>7989</v>
      </c>
      <c r="R5005">
        <v>620</v>
      </c>
      <c r="S5005">
        <v>620</v>
      </c>
      <c r="T5005" t="s">
        <v>32</v>
      </c>
      <c r="U5005" t="s">
        <v>32</v>
      </c>
      <c r="V5005" t="s">
        <v>33</v>
      </c>
      <c r="W5005">
        <v>24.94960421</v>
      </c>
      <c r="X5005">
        <v>60.227082090000003</v>
      </c>
    </row>
    <row r="5006" spans="1:24" x14ac:dyDescent="0.3">
      <c r="A5006" t="s">
        <v>14782</v>
      </c>
      <c r="B5006">
        <v>19280</v>
      </c>
      <c r="C5006">
        <v>0.25</v>
      </c>
      <c r="D5006" t="s">
        <v>25</v>
      </c>
      <c r="E5006" t="s">
        <v>7981</v>
      </c>
      <c r="F5006" t="s">
        <v>7982</v>
      </c>
      <c r="G5006" t="s">
        <v>7982</v>
      </c>
      <c r="H5006" t="s">
        <v>7983</v>
      </c>
      <c r="I5006">
        <v>32</v>
      </c>
      <c r="J5006">
        <v>32</v>
      </c>
      <c r="K5006">
        <v>32</v>
      </c>
      <c r="L5006">
        <v>91</v>
      </c>
      <c r="M5006">
        <v>91</v>
      </c>
      <c r="N5006" t="s">
        <v>29</v>
      </c>
      <c r="O5006" t="s">
        <v>29</v>
      </c>
      <c r="P5006" t="s">
        <v>7988</v>
      </c>
      <c r="Q5006" t="s">
        <v>7989</v>
      </c>
      <c r="R5006">
        <v>620</v>
      </c>
      <c r="S5006">
        <v>620</v>
      </c>
      <c r="T5006" t="s">
        <v>32</v>
      </c>
      <c r="U5006" t="s">
        <v>32</v>
      </c>
      <c r="V5006" t="s">
        <v>33</v>
      </c>
      <c r="W5006">
        <v>24.94960421</v>
      </c>
      <c r="X5006">
        <v>60.227082090000003</v>
      </c>
    </row>
    <row r="5007" spans="1:24" x14ac:dyDescent="0.3">
      <c r="A5007" t="s">
        <v>14783</v>
      </c>
      <c r="B5007">
        <v>19281</v>
      </c>
      <c r="C5007">
        <v>0.25</v>
      </c>
      <c r="D5007" t="s">
        <v>25</v>
      </c>
      <c r="E5007" t="s">
        <v>7981</v>
      </c>
      <c r="F5007" t="s">
        <v>7982</v>
      </c>
      <c r="G5007" t="s">
        <v>7982</v>
      </c>
      <c r="H5007" t="s">
        <v>7983</v>
      </c>
      <c r="I5007">
        <v>32</v>
      </c>
      <c r="J5007">
        <v>32</v>
      </c>
      <c r="K5007">
        <v>32</v>
      </c>
      <c r="L5007">
        <v>91</v>
      </c>
      <c r="M5007">
        <v>91</v>
      </c>
      <c r="N5007" t="s">
        <v>29</v>
      </c>
      <c r="O5007" t="s">
        <v>29</v>
      </c>
      <c r="P5007" t="s">
        <v>7988</v>
      </c>
      <c r="Q5007" t="s">
        <v>7989</v>
      </c>
      <c r="R5007">
        <v>620</v>
      </c>
      <c r="S5007">
        <v>620</v>
      </c>
      <c r="T5007" t="s">
        <v>32</v>
      </c>
      <c r="U5007" t="s">
        <v>32</v>
      </c>
      <c r="V5007" t="s">
        <v>33</v>
      </c>
      <c r="W5007">
        <v>24.94960421</v>
      </c>
      <c r="X5007">
        <v>60.227082090000003</v>
      </c>
    </row>
    <row r="5008" spans="1:24" x14ac:dyDescent="0.3">
      <c r="A5008" t="s">
        <v>14784</v>
      </c>
      <c r="B5008">
        <v>19282</v>
      </c>
      <c r="C5008">
        <v>0.25</v>
      </c>
      <c r="D5008" t="s">
        <v>25</v>
      </c>
      <c r="E5008" t="s">
        <v>2322</v>
      </c>
      <c r="F5008" t="s">
        <v>2323</v>
      </c>
      <c r="G5008" t="s">
        <v>2323</v>
      </c>
      <c r="H5008" t="s">
        <v>2324</v>
      </c>
      <c r="I5008">
        <v>14</v>
      </c>
      <c r="J5008">
        <v>14</v>
      </c>
      <c r="K5008">
        <v>14</v>
      </c>
      <c r="L5008">
        <v>91</v>
      </c>
      <c r="M5008">
        <v>91</v>
      </c>
      <c r="N5008" t="s">
        <v>29</v>
      </c>
      <c r="O5008" t="s">
        <v>29</v>
      </c>
      <c r="P5008" t="s">
        <v>2325</v>
      </c>
      <c r="Q5008" t="s">
        <v>2326</v>
      </c>
      <c r="R5008">
        <v>250</v>
      </c>
      <c r="S5008">
        <v>250</v>
      </c>
      <c r="T5008" t="s">
        <v>32</v>
      </c>
      <c r="U5008" t="s">
        <v>32</v>
      </c>
      <c r="V5008" t="s">
        <v>33</v>
      </c>
      <c r="W5008">
        <v>24.9122433</v>
      </c>
      <c r="X5008">
        <v>60.188060040000003</v>
      </c>
    </row>
    <row r="5009" spans="1:24" x14ac:dyDescent="0.3">
      <c r="A5009" t="s">
        <v>14785</v>
      </c>
      <c r="B5009">
        <v>19283</v>
      </c>
      <c r="C5009">
        <v>0.25</v>
      </c>
      <c r="D5009" t="s">
        <v>25</v>
      </c>
      <c r="E5009" t="s">
        <v>14786</v>
      </c>
      <c r="F5009" t="s">
        <v>14787</v>
      </c>
      <c r="G5009" t="s">
        <v>14787</v>
      </c>
      <c r="H5009" t="s">
        <v>14788</v>
      </c>
      <c r="I5009">
        <v>9</v>
      </c>
      <c r="J5009">
        <v>9</v>
      </c>
      <c r="K5009">
        <v>9</v>
      </c>
      <c r="L5009">
        <v>49</v>
      </c>
      <c r="M5009">
        <v>49</v>
      </c>
      <c r="N5009" t="s">
        <v>48</v>
      </c>
      <c r="O5009" t="s">
        <v>48</v>
      </c>
      <c r="P5009" t="s">
        <v>14789</v>
      </c>
      <c r="Q5009" t="s">
        <v>14790</v>
      </c>
      <c r="R5009">
        <v>2360</v>
      </c>
      <c r="S5009">
        <v>2360</v>
      </c>
      <c r="T5009" t="s">
        <v>32</v>
      </c>
      <c r="U5009" t="s">
        <v>32</v>
      </c>
      <c r="V5009" t="s">
        <v>33</v>
      </c>
      <c r="W5009">
        <v>24.680407880000001</v>
      </c>
      <c r="X5009">
        <v>60.139317210000002</v>
      </c>
    </row>
    <row r="5010" spans="1:24" x14ac:dyDescent="0.3">
      <c r="A5010" t="s">
        <v>14791</v>
      </c>
      <c r="B5010">
        <v>19284</v>
      </c>
      <c r="C5010">
        <v>0.25</v>
      </c>
      <c r="D5010" t="s">
        <v>25</v>
      </c>
      <c r="E5010" t="s">
        <v>7351</v>
      </c>
      <c r="F5010" t="s">
        <v>3411</v>
      </c>
      <c r="G5010" t="s">
        <v>3411</v>
      </c>
      <c r="H5010" t="s">
        <v>3412</v>
      </c>
      <c r="I5010">
        <v>17</v>
      </c>
      <c r="J5010">
        <v>17</v>
      </c>
      <c r="K5010">
        <v>17</v>
      </c>
      <c r="L5010">
        <v>92</v>
      </c>
      <c r="M5010">
        <v>92</v>
      </c>
      <c r="N5010" t="s">
        <v>2022</v>
      </c>
      <c r="O5010" t="s">
        <v>2022</v>
      </c>
      <c r="P5010" t="s">
        <v>7352</v>
      </c>
      <c r="Q5010" t="s">
        <v>7353</v>
      </c>
      <c r="R5010">
        <v>1200</v>
      </c>
      <c r="S5010">
        <v>1200</v>
      </c>
      <c r="T5010" t="s">
        <v>32</v>
      </c>
      <c r="U5010" t="s">
        <v>32</v>
      </c>
      <c r="V5010" t="s">
        <v>33</v>
      </c>
      <c r="W5010">
        <v>25.114578160000001</v>
      </c>
      <c r="X5010">
        <v>60.279018389999997</v>
      </c>
    </row>
    <row r="5011" spans="1:24" x14ac:dyDescent="0.3">
      <c r="A5011" s="3" t="s">
        <v>14792</v>
      </c>
      <c r="B5011">
        <v>19285</v>
      </c>
      <c r="C5011">
        <v>0.25</v>
      </c>
      <c r="D5011" t="s">
        <v>25</v>
      </c>
      <c r="E5011" t="s">
        <v>7774</v>
      </c>
      <c r="F5011" t="s">
        <v>7775</v>
      </c>
      <c r="G5011" t="s">
        <v>7775</v>
      </c>
      <c r="H5011" t="s">
        <v>7776</v>
      </c>
      <c r="I5011">
        <v>4</v>
      </c>
      <c r="J5011">
        <v>4</v>
      </c>
      <c r="K5011">
        <v>4</v>
      </c>
      <c r="L5011">
        <v>91</v>
      </c>
      <c r="M5011">
        <v>91</v>
      </c>
      <c r="N5011" t="s">
        <v>29</v>
      </c>
      <c r="O5011" t="s">
        <v>29</v>
      </c>
      <c r="P5011" t="s">
        <v>7777</v>
      </c>
      <c r="Q5011" t="s">
        <v>7778</v>
      </c>
      <c r="R5011">
        <v>290</v>
      </c>
      <c r="S5011">
        <v>290</v>
      </c>
      <c r="T5011" t="s">
        <v>32</v>
      </c>
      <c r="U5011" t="s">
        <v>32</v>
      </c>
      <c r="V5011" t="s">
        <v>33</v>
      </c>
      <c r="W5011">
        <v>24.907967790000001</v>
      </c>
      <c r="X5011">
        <v>60.190484069999997</v>
      </c>
    </row>
    <row r="5012" spans="1:24" x14ac:dyDescent="0.3">
      <c r="A5012" t="s">
        <v>14793</v>
      </c>
      <c r="B5012">
        <v>19286</v>
      </c>
      <c r="C5012">
        <v>0.25</v>
      </c>
      <c r="D5012" t="s">
        <v>25</v>
      </c>
      <c r="E5012" t="s">
        <v>14214</v>
      </c>
      <c r="F5012" t="s">
        <v>10437</v>
      </c>
      <c r="G5012" t="s">
        <v>10437</v>
      </c>
      <c r="H5012" t="s">
        <v>10438</v>
      </c>
      <c r="I5012">
        <v>10</v>
      </c>
      <c r="J5012">
        <v>10</v>
      </c>
      <c r="K5012">
        <v>10</v>
      </c>
      <c r="L5012">
        <v>49</v>
      </c>
      <c r="M5012">
        <v>49</v>
      </c>
      <c r="N5012" t="s">
        <v>48</v>
      </c>
      <c r="O5012" t="s">
        <v>48</v>
      </c>
      <c r="P5012" t="s">
        <v>14215</v>
      </c>
      <c r="Q5012" t="s">
        <v>14216</v>
      </c>
      <c r="R5012">
        <v>2710</v>
      </c>
      <c r="S5012">
        <v>2710</v>
      </c>
      <c r="T5012" t="s">
        <v>32</v>
      </c>
      <c r="U5012" t="s">
        <v>32</v>
      </c>
      <c r="V5012" t="s">
        <v>33</v>
      </c>
      <c r="W5012">
        <v>24.725221940000001</v>
      </c>
      <c r="X5012">
        <v>60.224966260000002</v>
      </c>
    </row>
    <row r="5013" spans="1:24" x14ac:dyDescent="0.3">
      <c r="A5013" t="s">
        <v>14794</v>
      </c>
      <c r="B5013">
        <v>19287</v>
      </c>
      <c r="C5013">
        <v>0.25</v>
      </c>
      <c r="D5013" t="s">
        <v>25</v>
      </c>
      <c r="E5013" t="s">
        <v>2215</v>
      </c>
      <c r="F5013" t="s">
        <v>2216</v>
      </c>
      <c r="G5013" t="s">
        <v>2216</v>
      </c>
      <c r="H5013" t="s">
        <v>2217</v>
      </c>
      <c r="I5013">
        <v>8</v>
      </c>
      <c r="J5013">
        <v>8</v>
      </c>
      <c r="K5013">
        <v>8</v>
      </c>
      <c r="L5013">
        <v>91</v>
      </c>
      <c r="M5013">
        <v>91</v>
      </c>
      <c r="N5013" t="s">
        <v>29</v>
      </c>
      <c r="O5013" t="s">
        <v>29</v>
      </c>
      <c r="P5013" t="s">
        <v>13797</v>
      </c>
      <c r="Q5013" t="s">
        <v>14795</v>
      </c>
      <c r="R5013">
        <v>250</v>
      </c>
      <c r="S5013">
        <v>250</v>
      </c>
      <c r="T5013" t="s">
        <v>32</v>
      </c>
      <c r="U5013" t="s">
        <v>13799</v>
      </c>
      <c r="V5013" t="s">
        <v>33</v>
      </c>
      <c r="W5013">
        <v>24.916693890000001</v>
      </c>
      <c r="X5013">
        <v>60.193016610000001</v>
      </c>
    </row>
    <row r="5014" spans="1:24" x14ac:dyDescent="0.3">
      <c r="A5014" t="s">
        <v>14796</v>
      </c>
      <c r="B5014">
        <v>19289</v>
      </c>
      <c r="C5014">
        <v>0.25</v>
      </c>
      <c r="D5014" t="s">
        <v>25</v>
      </c>
      <c r="E5014" t="s">
        <v>14214</v>
      </c>
      <c r="F5014" t="s">
        <v>10437</v>
      </c>
      <c r="G5014" t="s">
        <v>10437</v>
      </c>
      <c r="H5014" t="s">
        <v>10438</v>
      </c>
      <c r="I5014">
        <v>10</v>
      </c>
      <c r="J5014">
        <v>10</v>
      </c>
      <c r="K5014">
        <v>10</v>
      </c>
      <c r="L5014">
        <v>49</v>
      </c>
      <c r="M5014">
        <v>49</v>
      </c>
      <c r="N5014" t="s">
        <v>48</v>
      </c>
      <c r="O5014" t="s">
        <v>48</v>
      </c>
      <c r="P5014" t="s">
        <v>14215</v>
      </c>
      <c r="Q5014" t="s">
        <v>14216</v>
      </c>
      <c r="R5014">
        <v>2710</v>
      </c>
      <c r="S5014">
        <v>2710</v>
      </c>
      <c r="T5014" t="s">
        <v>32</v>
      </c>
      <c r="U5014" t="s">
        <v>32</v>
      </c>
      <c r="V5014" t="s">
        <v>33</v>
      </c>
      <c r="W5014">
        <v>24.725221940000001</v>
      </c>
      <c r="X5014">
        <v>60.224966260000002</v>
      </c>
    </row>
    <row r="5015" spans="1:24" x14ac:dyDescent="0.3">
      <c r="A5015" t="s">
        <v>14797</v>
      </c>
      <c r="B5015">
        <v>19290</v>
      </c>
      <c r="C5015">
        <v>0.93867817399999998</v>
      </c>
      <c r="D5015" t="s">
        <v>14798</v>
      </c>
      <c r="E5015" t="s">
        <v>14799</v>
      </c>
      <c r="F5015" t="s">
        <v>14800</v>
      </c>
      <c r="G5015" t="s">
        <v>14800</v>
      </c>
      <c r="H5015" t="s">
        <v>9430</v>
      </c>
      <c r="I5015">
        <v>4</v>
      </c>
      <c r="J5015">
        <v>4</v>
      </c>
      <c r="K5015">
        <v>4</v>
      </c>
      <c r="L5015">
        <v>49</v>
      </c>
      <c r="M5015">
        <v>49</v>
      </c>
      <c r="N5015" t="s">
        <v>48</v>
      </c>
      <c r="O5015" t="s">
        <v>48</v>
      </c>
      <c r="P5015" t="s">
        <v>14801</v>
      </c>
      <c r="Q5015" t="s">
        <v>14802</v>
      </c>
      <c r="R5015">
        <v>2780</v>
      </c>
      <c r="S5015">
        <v>2780</v>
      </c>
      <c r="T5015">
        <v>2780</v>
      </c>
      <c r="U5015" t="s">
        <v>32</v>
      </c>
      <c r="V5015" t="s">
        <v>84</v>
      </c>
      <c r="W5015">
        <v>24.57471</v>
      </c>
      <c r="X5015">
        <v>60.191899999999997</v>
      </c>
    </row>
    <row r="5016" spans="1:24" x14ac:dyDescent="0.3">
      <c r="A5016" s="3" t="s">
        <v>14803</v>
      </c>
      <c r="B5016">
        <v>19291</v>
      </c>
      <c r="C5016">
        <v>0.25</v>
      </c>
      <c r="D5016" t="s">
        <v>25</v>
      </c>
      <c r="E5016" t="s">
        <v>2572</v>
      </c>
      <c r="F5016" t="s">
        <v>2573</v>
      </c>
      <c r="G5016" t="s">
        <v>2573</v>
      </c>
      <c r="H5016" t="s">
        <v>2574</v>
      </c>
      <c r="I5016">
        <v>11</v>
      </c>
      <c r="J5016">
        <v>11</v>
      </c>
      <c r="K5016">
        <v>11</v>
      </c>
      <c r="L5016">
        <v>91</v>
      </c>
      <c r="M5016">
        <v>91</v>
      </c>
      <c r="N5016" t="s">
        <v>29</v>
      </c>
      <c r="O5016" t="s">
        <v>29</v>
      </c>
      <c r="P5016" t="s">
        <v>8222</v>
      </c>
      <c r="Q5016" t="s">
        <v>14804</v>
      </c>
      <c r="R5016">
        <v>600</v>
      </c>
      <c r="S5016">
        <v>600</v>
      </c>
      <c r="T5016" t="s">
        <v>32</v>
      </c>
      <c r="U5016" t="s">
        <v>547</v>
      </c>
      <c r="V5016" t="s">
        <v>33</v>
      </c>
      <c r="W5016">
        <v>24.960527379999998</v>
      </c>
      <c r="X5016">
        <v>60.217856959999999</v>
      </c>
    </row>
    <row r="5017" spans="1:24" x14ac:dyDescent="0.3">
      <c r="A5017" t="s">
        <v>14805</v>
      </c>
      <c r="B5017">
        <v>19294</v>
      </c>
      <c r="C5017">
        <v>0.25</v>
      </c>
      <c r="D5017" t="s">
        <v>25</v>
      </c>
      <c r="E5017" t="s">
        <v>7774</v>
      </c>
      <c r="F5017" t="s">
        <v>7775</v>
      </c>
      <c r="G5017" t="s">
        <v>7775</v>
      </c>
      <c r="H5017" t="s">
        <v>7776</v>
      </c>
      <c r="I5017">
        <v>4</v>
      </c>
      <c r="J5017">
        <v>4</v>
      </c>
      <c r="K5017">
        <v>4</v>
      </c>
      <c r="L5017">
        <v>91</v>
      </c>
      <c r="M5017">
        <v>91</v>
      </c>
      <c r="N5017" t="s">
        <v>29</v>
      </c>
      <c r="O5017" t="s">
        <v>29</v>
      </c>
      <c r="P5017" t="s">
        <v>7777</v>
      </c>
      <c r="Q5017" t="s">
        <v>7778</v>
      </c>
      <c r="R5017">
        <v>290</v>
      </c>
      <c r="S5017">
        <v>290</v>
      </c>
      <c r="T5017" t="s">
        <v>32</v>
      </c>
      <c r="U5017" t="s">
        <v>32</v>
      </c>
      <c r="V5017" t="s">
        <v>33</v>
      </c>
      <c r="W5017">
        <v>24.907967790000001</v>
      </c>
      <c r="X5017">
        <v>60.190484069999997</v>
      </c>
    </row>
    <row r="5018" spans="1:24" x14ac:dyDescent="0.3">
      <c r="A5018" t="s">
        <v>14806</v>
      </c>
      <c r="B5018">
        <v>19295</v>
      </c>
      <c r="C5018">
        <v>0.25</v>
      </c>
      <c r="D5018" t="s">
        <v>25</v>
      </c>
      <c r="E5018" t="s">
        <v>9910</v>
      </c>
      <c r="F5018" t="s">
        <v>9911</v>
      </c>
      <c r="G5018" t="s">
        <v>9911</v>
      </c>
      <c r="H5018" t="s">
        <v>9905</v>
      </c>
      <c r="I5018">
        <v>1</v>
      </c>
      <c r="J5018">
        <v>1</v>
      </c>
      <c r="K5018">
        <v>1</v>
      </c>
      <c r="L5018">
        <v>638</v>
      </c>
      <c r="M5018">
        <v>638</v>
      </c>
      <c r="N5018" t="s">
        <v>9906</v>
      </c>
      <c r="O5018" t="s">
        <v>9906</v>
      </c>
      <c r="P5018" t="s">
        <v>9912</v>
      </c>
      <c r="Q5018" t="s">
        <v>9913</v>
      </c>
      <c r="R5018">
        <v>6150</v>
      </c>
      <c r="S5018">
        <v>6150</v>
      </c>
      <c r="T5018" t="s">
        <v>32</v>
      </c>
      <c r="U5018" t="s">
        <v>32</v>
      </c>
      <c r="V5018" t="s">
        <v>33</v>
      </c>
      <c r="W5018">
        <v>25.695438190000001</v>
      </c>
      <c r="X5018">
        <v>60.379119410000001</v>
      </c>
    </row>
    <row r="5019" spans="1:24" x14ac:dyDescent="0.3">
      <c r="A5019" t="s">
        <v>14807</v>
      </c>
      <c r="B5019">
        <v>19297</v>
      </c>
      <c r="C5019">
        <v>0.25</v>
      </c>
      <c r="D5019" t="s">
        <v>25</v>
      </c>
      <c r="E5019" t="s">
        <v>1564</v>
      </c>
      <c r="F5019" t="s">
        <v>670</v>
      </c>
      <c r="G5019" t="s">
        <v>670</v>
      </c>
      <c r="H5019" t="s">
        <v>671</v>
      </c>
      <c r="I5019">
        <v>11</v>
      </c>
      <c r="J5019">
        <v>11</v>
      </c>
      <c r="K5019">
        <v>11</v>
      </c>
      <c r="L5019">
        <v>49</v>
      </c>
      <c r="M5019">
        <v>49</v>
      </c>
      <c r="N5019" t="s">
        <v>48</v>
      </c>
      <c r="O5019" t="s">
        <v>48</v>
      </c>
      <c r="P5019" t="s">
        <v>1565</v>
      </c>
      <c r="Q5019" t="s">
        <v>1566</v>
      </c>
      <c r="R5019">
        <v>2760</v>
      </c>
      <c r="S5019">
        <v>2760</v>
      </c>
      <c r="T5019" t="s">
        <v>32</v>
      </c>
      <c r="U5019" t="s">
        <v>32</v>
      </c>
      <c r="V5019" t="s">
        <v>33</v>
      </c>
      <c r="W5019">
        <v>24.66895388</v>
      </c>
      <c r="X5019">
        <v>60.202097549999998</v>
      </c>
    </row>
    <row r="5020" spans="1:24" x14ac:dyDescent="0.3">
      <c r="A5020" t="s">
        <v>14808</v>
      </c>
      <c r="B5020">
        <v>19299</v>
      </c>
      <c r="C5020">
        <v>0.25</v>
      </c>
      <c r="D5020" t="s">
        <v>25</v>
      </c>
      <c r="E5020" t="s">
        <v>2572</v>
      </c>
      <c r="F5020" t="s">
        <v>2573</v>
      </c>
      <c r="G5020" t="s">
        <v>2573</v>
      </c>
      <c r="H5020" t="s">
        <v>2574</v>
      </c>
      <c r="I5020">
        <v>11</v>
      </c>
      <c r="J5020">
        <v>11</v>
      </c>
      <c r="K5020">
        <v>11</v>
      </c>
      <c r="L5020">
        <v>91</v>
      </c>
      <c r="M5020">
        <v>91</v>
      </c>
      <c r="N5020" t="s">
        <v>29</v>
      </c>
      <c r="O5020" t="s">
        <v>29</v>
      </c>
      <c r="P5020" t="s">
        <v>8222</v>
      </c>
      <c r="Q5020" t="s">
        <v>8223</v>
      </c>
      <c r="R5020">
        <v>600</v>
      </c>
      <c r="S5020">
        <v>600</v>
      </c>
      <c r="T5020" t="s">
        <v>32</v>
      </c>
      <c r="U5020" t="s">
        <v>547</v>
      </c>
      <c r="V5020" t="s">
        <v>33</v>
      </c>
      <c r="W5020">
        <v>24.960527379999998</v>
      </c>
      <c r="X5020">
        <v>60.217856959999999</v>
      </c>
    </row>
    <row r="5021" spans="1:24" x14ac:dyDescent="0.3">
      <c r="A5021" t="s">
        <v>14809</v>
      </c>
      <c r="B5021">
        <v>19301</v>
      </c>
      <c r="C5021">
        <v>0.25</v>
      </c>
      <c r="D5021" t="s">
        <v>25</v>
      </c>
      <c r="E5021" t="s">
        <v>14810</v>
      </c>
      <c r="F5021" t="s">
        <v>9127</v>
      </c>
      <c r="G5021" t="s">
        <v>9127</v>
      </c>
      <c r="H5021" t="s">
        <v>9128</v>
      </c>
      <c r="I5021">
        <v>6</v>
      </c>
      <c r="J5021">
        <v>6</v>
      </c>
      <c r="K5021">
        <v>6</v>
      </c>
      <c r="L5021">
        <v>91</v>
      </c>
      <c r="M5021">
        <v>91</v>
      </c>
      <c r="N5021" t="s">
        <v>29</v>
      </c>
      <c r="O5021" t="s">
        <v>29</v>
      </c>
      <c r="P5021" t="s">
        <v>14811</v>
      </c>
      <c r="Q5021" t="s">
        <v>14812</v>
      </c>
      <c r="R5021">
        <v>540</v>
      </c>
      <c r="S5021">
        <v>540</v>
      </c>
      <c r="T5021" t="s">
        <v>32</v>
      </c>
      <c r="U5021" t="s">
        <v>32</v>
      </c>
      <c r="V5021" t="s">
        <v>33</v>
      </c>
      <c r="W5021">
        <v>24.980336940000001</v>
      </c>
      <c r="X5021">
        <v>60.185807029999999</v>
      </c>
    </row>
    <row r="5022" spans="1:24" x14ac:dyDescent="0.3">
      <c r="A5022" t="s">
        <v>14813</v>
      </c>
      <c r="B5022">
        <v>19302</v>
      </c>
      <c r="C5022">
        <v>0.25</v>
      </c>
      <c r="D5022" t="s">
        <v>25</v>
      </c>
      <c r="E5022" t="s">
        <v>1757</v>
      </c>
      <c r="F5022" t="s">
        <v>1758</v>
      </c>
      <c r="G5022" t="s">
        <v>1758</v>
      </c>
      <c r="H5022" t="s">
        <v>1759</v>
      </c>
      <c r="I5022">
        <v>5</v>
      </c>
      <c r="J5022">
        <v>5</v>
      </c>
      <c r="K5022">
        <v>5</v>
      </c>
      <c r="L5022">
        <v>49</v>
      </c>
      <c r="M5022">
        <v>49</v>
      </c>
      <c r="N5022" t="s">
        <v>48</v>
      </c>
      <c r="O5022" t="s">
        <v>48</v>
      </c>
      <c r="P5022" t="s">
        <v>1760</v>
      </c>
      <c r="Q5022" t="s">
        <v>1761</v>
      </c>
      <c r="R5022">
        <v>2200</v>
      </c>
      <c r="S5022">
        <v>2200</v>
      </c>
      <c r="T5022" t="s">
        <v>32</v>
      </c>
      <c r="U5022" t="s">
        <v>32</v>
      </c>
      <c r="V5022" t="s">
        <v>33</v>
      </c>
      <c r="W5022">
        <v>24.794881230000001</v>
      </c>
      <c r="X5022">
        <v>60.178406989999999</v>
      </c>
    </row>
    <row r="5023" spans="1:24" x14ac:dyDescent="0.3">
      <c r="A5023" t="s">
        <v>14814</v>
      </c>
      <c r="B5023">
        <v>19303</v>
      </c>
      <c r="C5023">
        <v>0.25</v>
      </c>
      <c r="D5023" t="s">
        <v>25</v>
      </c>
      <c r="E5023" t="s">
        <v>14815</v>
      </c>
      <c r="F5023" t="s">
        <v>180</v>
      </c>
      <c r="G5023" t="s">
        <v>180</v>
      </c>
      <c r="H5023" t="s">
        <v>181</v>
      </c>
      <c r="I5023">
        <v>7</v>
      </c>
      <c r="J5023">
        <v>7</v>
      </c>
      <c r="K5023">
        <v>7</v>
      </c>
      <c r="L5023">
        <v>91</v>
      </c>
      <c r="M5023">
        <v>91</v>
      </c>
      <c r="N5023" t="s">
        <v>29</v>
      </c>
      <c r="O5023" t="s">
        <v>29</v>
      </c>
      <c r="P5023" t="s">
        <v>14816</v>
      </c>
      <c r="Q5023" t="s">
        <v>14817</v>
      </c>
      <c r="R5023">
        <v>750</v>
      </c>
      <c r="S5023">
        <v>750</v>
      </c>
      <c r="T5023" t="s">
        <v>32</v>
      </c>
      <c r="U5023" t="s">
        <v>32</v>
      </c>
      <c r="V5023" t="s">
        <v>33</v>
      </c>
      <c r="W5023">
        <v>25.028762140000001</v>
      </c>
      <c r="X5023">
        <v>60.273271110000003</v>
      </c>
    </row>
    <row r="5024" spans="1:24" x14ac:dyDescent="0.3">
      <c r="A5024" t="s">
        <v>14818</v>
      </c>
      <c r="B5024">
        <v>19308</v>
      </c>
      <c r="C5024">
        <v>0.25</v>
      </c>
      <c r="D5024" t="s">
        <v>25</v>
      </c>
      <c r="E5024" t="s">
        <v>10302</v>
      </c>
      <c r="F5024" t="s">
        <v>10303</v>
      </c>
      <c r="G5024" t="s">
        <v>10303</v>
      </c>
      <c r="H5024" t="s">
        <v>9870</v>
      </c>
      <c r="I5024">
        <v>1</v>
      </c>
      <c r="J5024">
        <v>1</v>
      </c>
      <c r="K5024">
        <v>1</v>
      </c>
      <c r="L5024">
        <v>106</v>
      </c>
      <c r="M5024">
        <v>106</v>
      </c>
      <c r="N5024" t="s">
        <v>8153</v>
      </c>
      <c r="O5024" t="s">
        <v>8153</v>
      </c>
      <c r="P5024" t="s">
        <v>10304</v>
      </c>
      <c r="Q5024" t="s">
        <v>10305</v>
      </c>
      <c r="R5024">
        <v>5850</v>
      </c>
      <c r="S5024">
        <v>5850</v>
      </c>
      <c r="T5024" t="s">
        <v>32</v>
      </c>
      <c r="U5024" t="s">
        <v>32</v>
      </c>
      <c r="V5024" t="s">
        <v>33</v>
      </c>
      <c r="W5024">
        <v>24.829363969999999</v>
      </c>
      <c r="X5024">
        <v>60.611646870000001</v>
      </c>
    </row>
    <row r="5025" spans="1:24" x14ac:dyDescent="0.3">
      <c r="B5025">
        <v>19309</v>
      </c>
      <c r="E5025" t="s">
        <v>15313</v>
      </c>
      <c r="W5025">
        <v>24.01623</v>
      </c>
      <c r="X5025">
        <v>60.222748000000003</v>
      </c>
    </row>
    <row r="5026" spans="1:24" x14ac:dyDescent="0.3">
      <c r="A5026" t="s">
        <v>14819</v>
      </c>
      <c r="B5026">
        <v>19311</v>
      </c>
      <c r="C5026">
        <v>0.97252499699999995</v>
      </c>
      <c r="D5026" t="s">
        <v>12934</v>
      </c>
      <c r="E5026" t="s">
        <v>12935</v>
      </c>
      <c r="F5026" t="s">
        <v>12936</v>
      </c>
      <c r="G5026" t="s">
        <v>12936</v>
      </c>
      <c r="H5026" t="s">
        <v>12937</v>
      </c>
      <c r="I5026" s="1">
        <v>44144</v>
      </c>
      <c r="J5026" s="1">
        <v>44144</v>
      </c>
      <c r="K5026">
        <v>9</v>
      </c>
      <c r="L5026">
        <v>91</v>
      </c>
      <c r="M5026">
        <v>91</v>
      </c>
      <c r="N5026" t="s">
        <v>29</v>
      </c>
      <c r="O5026" t="s">
        <v>29</v>
      </c>
      <c r="P5026" t="s">
        <v>12938</v>
      </c>
      <c r="Q5026" t="s">
        <v>12939</v>
      </c>
      <c r="R5026">
        <v>380</v>
      </c>
      <c r="S5026">
        <v>380</v>
      </c>
      <c r="T5026">
        <v>380</v>
      </c>
      <c r="U5026" t="s">
        <v>32</v>
      </c>
      <c r="V5026" t="s">
        <v>84</v>
      </c>
      <c r="W5026">
        <v>24.878813000000001</v>
      </c>
      <c r="X5026">
        <v>60.217205</v>
      </c>
    </row>
    <row r="5027" spans="1:24" x14ac:dyDescent="0.3">
      <c r="A5027" t="s">
        <v>14820</v>
      </c>
      <c r="B5027">
        <v>19312</v>
      </c>
      <c r="C5027">
        <v>0.25</v>
      </c>
      <c r="D5027" t="s">
        <v>25</v>
      </c>
      <c r="E5027" t="s">
        <v>9910</v>
      </c>
      <c r="F5027" t="s">
        <v>9911</v>
      </c>
      <c r="G5027" t="s">
        <v>9911</v>
      </c>
      <c r="H5027" t="s">
        <v>9905</v>
      </c>
      <c r="I5027">
        <v>1</v>
      </c>
      <c r="J5027">
        <v>1</v>
      </c>
      <c r="K5027">
        <v>1</v>
      </c>
      <c r="L5027">
        <v>638</v>
      </c>
      <c r="M5027">
        <v>638</v>
      </c>
      <c r="N5027" t="s">
        <v>9906</v>
      </c>
      <c r="O5027" t="s">
        <v>9906</v>
      </c>
      <c r="P5027" t="s">
        <v>9912</v>
      </c>
      <c r="Q5027" t="s">
        <v>9913</v>
      </c>
      <c r="R5027">
        <v>6150</v>
      </c>
      <c r="S5027">
        <v>6150</v>
      </c>
      <c r="T5027" t="s">
        <v>32</v>
      </c>
      <c r="U5027" t="s">
        <v>32</v>
      </c>
      <c r="V5027" t="s">
        <v>33</v>
      </c>
      <c r="W5027">
        <v>25.695438190000001</v>
      </c>
      <c r="X5027">
        <v>60.379119410000001</v>
      </c>
    </row>
    <row r="5028" spans="1:24" x14ac:dyDescent="0.3">
      <c r="A5028" t="s">
        <v>14821</v>
      </c>
      <c r="B5028">
        <v>19313</v>
      </c>
      <c r="C5028">
        <v>0.25</v>
      </c>
      <c r="D5028" t="s">
        <v>25</v>
      </c>
      <c r="E5028" t="s">
        <v>1847</v>
      </c>
      <c r="F5028" t="s">
        <v>1319</v>
      </c>
      <c r="G5028" t="s">
        <v>1319</v>
      </c>
      <c r="H5028" t="s">
        <v>1320</v>
      </c>
      <c r="I5028">
        <v>2</v>
      </c>
      <c r="J5028">
        <v>2</v>
      </c>
      <c r="K5028">
        <v>2</v>
      </c>
      <c r="L5028">
        <v>49</v>
      </c>
      <c r="M5028">
        <v>49</v>
      </c>
      <c r="N5028" t="s">
        <v>48</v>
      </c>
      <c r="O5028" t="s">
        <v>48</v>
      </c>
      <c r="P5028" t="s">
        <v>1848</v>
      </c>
      <c r="Q5028" t="s">
        <v>1849</v>
      </c>
      <c r="R5028">
        <v>2780</v>
      </c>
      <c r="S5028">
        <v>2780</v>
      </c>
      <c r="T5028" t="s">
        <v>32</v>
      </c>
      <c r="U5028" t="s">
        <v>32</v>
      </c>
      <c r="V5028" t="s">
        <v>33</v>
      </c>
      <c r="W5028">
        <v>24.59530187</v>
      </c>
      <c r="X5028">
        <v>60.188503109999999</v>
      </c>
    </row>
    <row r="5029" spans="1:24" x14ac:dyDescent="0.3">
      <c r="A5029" t="s">
        <v>14822</v>
      </c>
      <c r="B5029">
        <v>19315</v>
      </c>
      <c r="C5029">
        <v>0.25</v>
      </c>
      <c r="D5029" t="s">
        <v>25</v>
      </c>
      <c r="E5029" t="s">
        <v>14360</v>
      </c>
      <c r="F5029" t="s">
        <v>14361</v>
      </c>
      <c r="G5029" t="s">
        <v>14361</v>
      </c>
      <c r="H5029" t="s">
        <v>14362</v>
      </c>
      <c r="I5029">
        <v>2</v>
      </c>
      <c r="J5029">
        <v>2</v>
      </c>
      <c r="K5029">
        <v>2</v>
      </c>
      <c r="L5029">
        <v>106</v>
      </c>
      <c r="M5029">
        <v>106</v>
      </c>
      <c r="N5029" t="s">
        <v>8153</v>
      </c>
      <c r="O5029" t="s">
        <v>8153</v>
      </c>
      <c r="P5029" t="s">
        <v>14823</v>
      </c>
      <c r="Q5029" t="s">
        <v>14824</v>
      </c>
      <c r="R5029">
        <v>5900</v>
      </c>
      <c r="S5029">
        <v>5900</v>
      </c>
      <c r="T5029" t="s">
        <v>32</v>
      </c>
      <c r="U5029" t="s">
        <v>190</v>
      </c>
      <c r="V5029" t="s">
        <v>33</v>
      </c>
      <c r="W5029">
        <v>24.853219039999999</v>
      </c>
      <c r="X5029">
        <v>60.631111490000002</v>
      </c>
    </row>
    <row r="5030" spans="1:24" x14ac:dyDescent="0.3">
      <c r="A5030" t="s">
        <v>14825</v>
      </c>
      <c r="B5030">
        <v>19316</v>
      </c>
      <c r="C5030">
        <v>0.25</v>
      </c>
      <c r="D5030" t="s">
        <v>25</v>
      </c>
      <c r="E5030" t="s">
        <v>14826</v>
      </c>
      <c r="F5030" t="s">
        <v>14827</v>
      </c>
      <c r="G5030" t="s">
        <v>14827</v>
      </c>
      <c r="H5030" t="s">
        <v>14828</v>
      </c>
      <c r="I5030">
        <v>14</v>
      </c>
      <c r="J5030">
        <v>14</v>
      </c>
      <c r="K5030">
        <v>14</v>
      </c>
      <c r="L5030">
        <v>106</v>
      </c>
      <c r="M5030">
        <v>106</v>
      </c>
      <c r="N5030" t="s">
        <v>8153</v>
      </c>
      <c r="O5030" t="s">
        <v>8153</v>
      </c>
      <c r="P5030" t="s">
        <v>14829</v>
      </c>
      <c r="Q5030" t="s">
        <v>14830</v>
      </c>
      <c r="R5030">
        <v>5460</v>
      </c>
      <c r="S5030">
        <v>5460</v>
      </c>
      <c r="T5030" t="s">
        <v>32</v>
      </c>
      <c r="U5030" t="s">
        <v>32</v>
      </c>
      <c r="V5030" t="s">
        <v>33</v>
      </c>
      <c r="W5030">
        <v>24.8685568</v>
      </c>
      <c r="X5030">
        <v>60.615813660000001</v>
      </c>
    </row>
    <row r="5031" spans="1:24" x14ac:dyDescent="0.3">
      <c r="A5031" t="s">
        <v>14831</v>
      </c>
      <c r="B5031">
        <v>19317</v>
      </c>
      <c r="C5031">
        <v>0.25</v>
      </c>
      <c r="D5031" t="s">
        <v>25</v>
      </c>
      <c r="E5031" t="s">
        <v>14832</v>
      </c>
      <c r="F5031" t="s">
        <v>14833</v>
      </c>
      <c r="G5031" t="s">
        <v>14833</v>
      </c>
      <c r="H5031" t="s">
        <v>14834</v>
      </c>
      <c r="I5031">
        <v>4</v>
      </c>
      <c r="J5031">
        <v>4</v>
      </c>
      <c r="K5031">
        <v>4</v>
      </c>
      <c r="L5031">
        <v>505</v>
      </c>
      <c r="M5031">
        <v>505</v>
      </c>
      <c r="N5031" t="s">
        <v>11467</v>
      </c>
      <c r="O5031" t="s">
        <v>11467</v>
      </c>
      <c r="P5031" t="s">
        <v>14835</v>
      </c>
      <c r="Q5031" t="s">
        <v>14836</v>
      </c>
      <c r="R5031">
        <v>4620</v>
      </c>
      <c r="S5031">
        <v>4620</v>
      </c>
      <c r="T5031" t="s">
        <v>32</v>
      </c>
      <c r="U5031" t="s">
        <v>32</v>
      </c>
      <c r="V5031" t="s">
        <v>33</v>
      </c>
      <c r="W5031">
        <v>25.302644099999998</v>
      </c>
      <c r="X5031">
        <v>60.650641649999997</v>
      </c>
    </row>
    <row r="5032" spans="1:24" x14ac:dyDescent="0.3">
      <c r="A5032" t="s">
        <v>14837</v>
      </c>
      <c r="B5032">
        <v>19318</v>
      </c>
      <c r="C5032">
        <v>0.25</v>
      </c>
      <c r="D5032" t="s">
        <v>25</v>
      </c>
      <c r="E5032" t="s">
        <v>9809</v>
      </c>
      <c r="F5032" t="s">
        <v>9810</v>
      </c>
      <c r="G5032" t="s">
        <v>9810</v>
      </c>
      <c r="H5032" t="s">
        <v>9811</v>
      </c>
      <c r="I5032">
        <v>12</v>
      </c>
      <c r="J5032">
        <v>12</v>
      </c>
      <c r="K5032">
        <v>12</v>
      </c>
      <c r="L5032">
        <v>91</v>
      </c>
      <c r="M5032">
        <v>91</v>
      </c>
      <c r="N5032" t="s">
        <v>29</v>
      </c>
      <c r="O5032" t="s">
        <v>29</v>
      </c>
      <c r="P5032" t="s">
        <v>9812</v>
      </c>
      <c r="Q5032" t="s">
        <v>9813</v>
      </c>
      <c r="R5032">
        <v>260</v>
      </c>
      <c r="S5032">
        <v>260</v>
      </c>
      <c r="T5032" t="s">
        <v>32</v>
      </c>
      <c r="U5032" t="s">
        <v>32</v>
      </c>
      <c r="V5032" t="s">
        <v>33</v>
      </c>
      <c r="W5032">
        <v>24.919586030000001</v>
      </c>
      <c r="X5032">
        <v>60.180184930000003</v>
      </c>
    </row>
    <row r="5033" spans="1:24" x14ac:dyDescent="0.3">
      <c r="A5033" t="s">
        <v>14838</v>
      </c>
      <c r="B5033">
        <v>19319</v>
      </c>
      <c r="C5033">
        <v>0.25</v>
      </c>
      <c r="D5033" t="s">
        <v>25</v>
      </c>
      <c r="E5033" t="s">
        <v>7459</v>
      </c>
      <c r="F5033" t="s">
        <v>7460</v>
      </c>
      <c r="G5033" t="s">
        <v>7460</v>
      </c>
      <c r="H5033" t="s">
        <v>7461</v>
      </c>
      <c r="I5033">
        <v>20</v>
      </c>
      <c r="J5033">
        <v>20</v>
      </c>
      <c r="K5033">
        <v>20</v>
      </c>
      <c r="L5033">
        <v>91</v>
      </c>
      <c r="M5033">
        <v>91</v>
      </c>
      <c r="N5033" t="s">
        <v>29</v>
      </c>
      <c r="O5033" t="s">
        <v>29</v>
      </c>
      <c r="P5033" t="s">
        <v>7799</v>
      </c>
      <c r="Q5033" t="s">
        <v>7800</v>
      </c>
      <c r="R5033">
        <v>250</v>
      </c>
      <c r="S5033">
        <v>250</v>
      </c>
      <c r="T5033" t="s">
        <v>32</v>
      </c>
      <c r="U5033" t="s">
        <v>32</v>
      </c>
      <c r="V5033" t="s">
        <v>33</v>
      </c>
      <c r="W5033">
        <v>24.926776530000001</v>
      </c>
      <c r="X5033">
        <v>60.192031479999997</v>
      </c>
    </row>
    <row r="5034" spans="1:24" x14ac:dyDescent="0.3">
      <c r="A5034" t="s">
        <v>14839</v>
      </c>
      <c r="B5034">
        <v>19320</v>
      </c>
      <c r="C5034">
        <v>0.25</v>
      </c>
      <c r="D5034" t="s">
        <v>25</v>
      </c>
      <c r="E5034" t="s">
        <v>14840</v>
      </c>
      <c r="F5034" t="s">
        <v>14841</v>
      </c>
      <c r="G5034" t="s">
        <v>14841</v>
      </c>
      <c r="H5034" t="s">
        <v>14842</v>
      </c>
      <c r="I5034">
        <v>44</v>
      </c>
      <c r="J5034">
        <v>44</v>
      </c>
      <c r="K5034">
        <v>44</v>
      </c>
      <c r="L5034">
        <v>858</v>
      </c>
      <c r="M5034">
        <v>858</v>
      </c>
      <c r="N5034" t="s">
        <v>11432</v>
      </c>
      <c r="O5034" t="s">
        <v>11432</v>
      </c>
      <c r="P5034" t="s">
        <v>14843</v>
      </c>
      <c r="Q5034" t="s">
        <v>14844</v>
      </c>
      <c r="R5034">
        <v>4310</v>
      </c>
      <c r="S5034">
        <v>4310</v>
      </c>
      <c r="T5034" t="s">
        <v>32</v>
      </c>
      <c r="U5034" t="s">
        <v>32</v>
      </c>
      <c r="V5034" t="s">
        <v>33</v>
      </c>
      <c r="W5034">
        <v>25.046087910000001</v>
      </c>
      <c r="X5034">
        <v>60.414367249999998</v>
      </c>
    </row>
    <row r="5035" spans="1:24" x14ac:dyDescent="0.3">
      <c r="A5035" s="3" t="s">
        <v>14845</v>
      </c>
      <c r="B5035">
        <v>19321</v>
      </c>
      <c r="C5035">
        <v>0.25</v>
      </c>
      <c r="D5035" t="s">
        <v>25</v>
      </c>
      <c r="E5035" t="s">
        <v>378</v>
      </c>
      <c r="F5035" t="s">
        <v>379</v>
      </c>
      <c r="G5035" t="s">
        <v>379</v>
      </c>
      <c r="H5035" t="s">
        <v>380</v>
      </c>
      <c r="I5035">
        <v>19</v>
      </c>
      <c r="J5035">
        <v>19</v>
      </c>
      <c r="K5035">
        <v>19</v>
      </c>
      <c r="L5035">
        <v>91</v>
      </c>
      <c r="M5035">
        <v>91</v>
      </c>
      <c r="N5035" t="s">
        <v>29</v>
      </c>
      <c r="O5035" t="s">
        <v>29</v>
      </c>
      <c r="P5035" t="s">
        <v>381</v>
      </c>
      <c r="Q5035" t="s">
        <v>382</v>
      </c>
      <c r="R5035">
        <v>300</v>
      </c>
      <c r="S5035">
        <v>300</v>
      </c>
      <c r="T5035" t="s">
        <v>32</v>
      </c>
      <c r="U5035" t="s">
        <v>32</v>
      </c>
      <c r="V5035" t="s">
        <v>33</v>
      </c>
      <c r="W5035">
        <v>24.895349679999999</v>
      </c>
      <c r="X5035">
        <v>60.202130070000003</v>
      </c>
    </row>
    <row r="5036" spans="1:24" x14ac:dyDescent="0.3">
      <c r="A5036" t="s">
        <v>14846</v>
      </c>
      <c r="B5036">
        <v>19326</v>
      </c>
      <c r="C5036">
        <v>1</v>
      </c>
      <c r="D5036" t="s">
        <v>14847</v>
      </c>
      <c r="E5036" t="s">
        <v>14848</v>
      </c>
      <c r="F5036" t="s">
        <v>14849</v>
      </c>
      <c r="G5036" t="s">
        <v>14849</v>
      </c>
      <c r="H5036" t="s">
        <v>14850</v>
      </c>
      <c r="I5036">
        <v>6</v>
      </c>
      <c r="J5036">
        <v>6</v>
      </c>
      <c r="K5036">
        <v>6</v>
      </c>
      <c r="L5036">
        <v>91</v>
      </c>
      <c r="M5036">
        <v>91</v>
      </c>
      <c r="N5036" t="s">
        <v>29</v>
      </c>
      <c r="O5036" t="s">
        <v>29</v>
      </c>
      <c r="P5036" t="s">
        <v>14851</v>
      </c>
      <c r="Q5036" t="s">
        <v>14852</v>
      </c>
      <c r="R5036">
        <v>990</v>
      </c>
      <c r="S5036">
        <v>990</v>
      </c>
      <c r="T5036">
        <v>990</v>
      </c>
      <c r="U5036" t="s">
        <v>14853</v>
      </c>
      <c r="V5036" t="s">
        <v>84</v>
      </c>
      <c r="W5036">
        <v>25.149906999999999</v>
      </c>
      <c r="X5036">
        <v>60.203277999999997</v>
      </c>
    </row>
    <row r="5037" spans="1:24" x14ac:dyDescent="0.3">
      <c r="A5037" t="s">
        <v>15226</v>
      </c>
      <c r="B5037">
        <v>19328</v>
      </c>
      <c r="C5037">
        <v>0.25</v>
      </c>
      <c r="D5037" t="s">
        <v>25</v>
      </c>
      <c r="E5037" t="s">
        <v>3207</v>
      </c>
      <c r="F5037" t="s">
        <v>3208</v>
      </c>
      <c r="G5037" t="s">
        <v>3208</v>
      </c>
      <c r="H5037" t="s">
        <v>3209</v>
      </c>
      <c r="I5037">
        <v>1</v>
      </c>
      <c r="J5037">
        <v>1</v>
      </c>
      <c r="K5037">
        <v>1</v>
      </c>
      <c r="L5037">
        <v>92</v>
      </c>
      <c r="M5037">
        <v>92</v>
      </c>
      <c r="N5037" t="s">
        <v>2022</v>
      </c>
      <c r="O5037" t="s">
        <v>2022</v>
      </c>
      <c r="P5037" t="s">
        <v>3210</v>
      </c>
      <c r="Q5037" t="s">
        <v>3211</v>
      </c>
      <c r="R5037">
        <v>1280</v>
      </c>
      <c r="S5037">
        <v>1280</v>
      </c>
      <c r="T5037" t="s">
        <v>32</v>
      </c>
      <c r="U5037" t="s">
        <v>32</v>
      </c>
      <c r="V5037" t="s">
        <v>33</v>
      </c>
      <c r="W5037">
        <v>25.108605600000001</v>
      </c>
      <c r="X5037">
        <v>60.25187682</v>
      </c>
    </row>
    <row r="5038" spans="1:24" x14ac:dyDescent="0.3">
      <c r="A5038" t="s">
        <v>14854</v>
      </c>
      <c r="B5038">
        <v>19329</v>
      </c>
      <c r="C5038">
        <v>0.25</v>
      </c>
      <c r="D5038" t="s">
        <v>25</v>
      </c>
      <c r="E5038" t="s">
        <v>5620</v>
      </c>
      <c r="F5038" t="s">
        <v>5621</v>
      </c>
      <c r="G5038" t="s">
        <v>5621</v>
      </c>
      <c r="H5038" t="s">
        <v>5622</v>
      </c>
      <c r="I5038">
        <v>9</v>
      </c>
      <c r="J5038">
        <v>9</v>
      </c>
      <c r="K5038">
        <v>9</v>
      </c>
      <c r="L5038">
        <v>91</v>
      </c>
      <c r="M5038">
        <v>91</v>
      </c>
      <c r="N5038" t="s">
        <v>29</v>
      </c>
      <c r="O5038" t="s">
        <v>29</v>
      </c>
      <c r="P5038" t="s">
        <v>5623</v>
      </c>
      <c r="Q5038" t="s">
        <v>5624</v>
      </c>
      <c r="R5038">
        <v>930</v>
      </c>
      <c r="S5038">
        <v>930</v>
      </c>
      <c r="T5038" t="s">
        <v>32</v>
      </c>
      <c r="U5038" t="s">
        <v>32</v>
      </c>
      <c r="V5038" t="s">
        <v>33</v>
      </c>
      <c r="W5038">
        <v>25.082830779999998</v>
      </c>
      <c r="X5038">
        <v>60.205251539999999</v>
      </c>
    </row>
    <row r="5039" spans="1:24" x14ac:dyDescent="0.3">
      <c r="A5039" t="s">
        <v>14855</v>
      </c>
      <c r="B5039">
        <v>19330</v>
      </c>
      <c r="C5039">
        <v>0.25</v>
      </c>
      <c r="D5039" t="s">
        <v>25</v>
      </c>
      <c r="E5039" t="s">
        <v>12924</v>
      </c>
      <c r="F5039" t="s">
        <v>12925</v>
      </c>
      <c r="G5039" t="s">
        <v>12925</v>
      </c>
      <c r="H5039" t="s">
        <v>12926</v>
      </c>
      <c r="I5039">
        <v>5</v>
      </c>
      <c r="J5039">
        <v>5</v>
      </c>
      <c r="K5039">
        <v>5</v>
      </c>
      <c r="L5039">
        <v>91</v>
      </c>
      <c r="M5039">
        <v>91</v>
      </c>
      <c r="N5039" t="s">
        <v>29</v>
      </c>
      <c r="O5039" t="s">
        <v>29</v>
      </c>
      <c r="P5039" t="s">
        <v>12927</v>
      </c>
      <c r="Q5039" t="s">
        <v>12928</v>
      </c>
      <c r="R5039">
        <v>220</v>
      </c>
      <c r="S5039">
        <v>220</v>
      </c>
      <c r="T5039" t="s">
        <v>32</v>
      </c>
      <c r="U5039" t="s">
        <v>32</v>
      </c>
      <c r="V5039" t="s">
        <v>33</v>
      </c>
      <c r="W5039">
        <v>24.916792839999999</v>
      </c>
      <c r="X5039">
        <v>60.155784830000002</v>
      </c>
    </row>
    <row r="5040" spans="1:24" x14ac:dyDescent="0.3">
      <c r="A5040" t="s">
        <v>14856</v>
      </c>
      <c r="B5040">
        <v>19331</v>
      </c>
      <c r="C5040">
        <v>0.25</v>
      </c>
      <c r="D5040" t="s">
        <v>25</v>
      </c>
      <c r="E5040" t="s">
        <v>1512</v>
      </c>
      <c r="F5040" t="s">
        <v>993</v>
      </c>
      <c r="G5040" t="s">
        <v>993</v>
      </c>
      <c r="H5040" t="s">
        <v>994</v>
      </c>
      <c r="I5040">
        <v>1</v>
      </c>
      <c r="J5040">
        <v>1</v>
      </c>
      <c r="K5040">
        <v>1</v>
      </c>
      <c r="L5040">
        <v>49</v>
      </c>
      <c r="M5040">
        <v>49</v>
      </c>
      <c r="N5040" t="s">
        <v>48</v>
      </c>
      <c r="O5040" t="s">
        <v>48</v>
      </c>
      <c r="P5040" t="s">
        <v>1513</v>
      </c>
      <c r="Q5040" t="s">
        <v>1514</v>
      </c>
      <c r="R5040">
        <v>2970</v>
      </c>
      <c r="S5040">
        <v>2970</v>
      </c>
      <c r="T5040" t="s">
        <v>32</v>
      </c>
      <c r="U5040" t="s">
        <v>32</v>
      </c>
      <c r="V5040" t="s">
        <v>33</v>
      </c>
      <c r="W5040">
        <v>24.73418715</v>
      </c>
      <c r="X5040">
        <v>60.30779055</v>
      </c>
    </row>
    <row r="5041" spans="1:24" x14ac:dyDescent="0.3">
      <c r="A5041" t="s">
        <v>14857</v>
      </c>
      <c r="B5041">
        <v>19332</v>
      </c>
      <c r="C5041">
        <v>0.25</v>
      </c>
      <c r="D5041" t="s">
        <v>25</v>
      </c>
      <c r="E5041" t="s">
        <v>6307</v>
      </c>
      <c r="F5041" t="s">
        <v>6308</v>
      </c>
      <c r="G5041" t="s">
        <v>6308</v>
      </c>
      <c r="H5041" t="s">
        <v>6309</v>
      </c>
      <c r="I5041">
        <v>19</v>
      </c>
      <c r="J5041">
        <v>19</v>
      </c>
      <c r="K5041">
        <v>19</v>
      </c>
      <c r="L5041">
        <v>49</v>
      </c>
      <c r="M5041">
        <v>49</v>
      </c>
      <c r="N5041" t="s">
        <v>48</v>
      </c>
      <c r="O5041" t="s">
        <v>48</v>
      </c>
      <c r="P5041" t="s">
        <v>6310</v>
      </c>
      <c r="Q5041" t="s">
        <v>14858</v>
      </c>
      <c r="R5041">
        <v>2170</v>
      </c>
      <c r="S5041">
        <v>2170</v>
      </c>
      <c r="T5041" t="s">
        <v>32</v>
      </c>
      <c r="U5041" t="s">
        <v>32</v>
      </c>
      <c r="V5041" t="s">
        <v>33</v>
      </c>
      <c r="W5041">
        <v>24.776662569999999</v>
      </c>
      <c r="X5041">
        <v>60.16240294</v>
      </c>
    </row>
    <row r="5042" spans="1:24" x14ac:dyDescent="0.3">
      <c r="A5042" t="s">
        <v>14859</v>
      </c>
      <c r="B5042">
        <v>19333</v>
      </c>
      <c r="C5042">
        <v>0.25</v>
      </c>
      <c r="D5042" t="s">
        <v>25</v>
      </c>
      <c r="E5042" t="s">
        <v>14860</v>
      </c>
      <c r="F5042" t="s">
        <v>1053</v>
      </c>
      <c r="G5042" t="s">
        <v>1053</v>
      </c>
      <c r="H5042" t="s">
        <v>1054</v>
      </c>
      <c r="I5042">
        <v>2</v>
      </c>
      <c r="J5042">
        <v>2</v>
      </c>
      <c r="K5042">
        <v>2</v>
      </c>
      <c r="L5042">
        <v>49</v>
      </c>
      <c r="M5042">
        <v>49</v>
      </c>
      <c r="N5042" t="s">
        <v>48</v>
      </c>
      <c r="O5042" t="s">
        <v>48</v>
      </c>
      <c r="P5042" t="s">
        <v>14861</v>
      </c>
      <c r="Q5042" t="s">
        <v>14862</v>
      </c>
      <c r="R5042">
        <v>2320</v>
      </c>
      <c r="S5042">
        <v>2320</v>
      </c>
      <c r="T5042" t="s">
        <v>32</v>
      </c>
      <c r="U5042" t="s">
        <v>32</v>
      </c>
      <c r="V5042" t="s">
        <v>33</v>
      </c>
      <c r="W5042">
        <v>24.663869349999999</v>
      </c>
      <c r="X5042">
        <v>60.149116309999997</v>
      </c>
    </row>
    <row r="5043" spans="1:24" x14ac:dyDescent="0.3">
      <c r="A5043" s="3" t="s">
        <v>14863</v>
      </c>
      <c r="B5043">
        <v>19334</v>
      </c>
      <c r="C5043">
        <v>0.25</v>
      </c>
      <c r="D5043" t="s">
        <v>25</v>
      </c>
      <c r="E5043" t="s">
        <v>10225</v>
      </c>
      <c r="F5043" t="s">
        <v>9600</v>
      </c>
      <c r="G5043" t="s">
        <v>9600</v>
      </c>
      <c r="H5043" t="s">
        <v>9601</v>
      </c>
      <c r="I5043">
        <v>13</v>
      </c>
      <c r="J5043">
        <v>13</v>
      </c>
      <c r="K5043">
        <v>13</v>
      </c>
      <c r="L5043">
        <v>91</v>
      </c>
      <c r="M5043">
        <v>91</v>
      </c>
      <c r="N5043" t="s">
        <v>29</v>
      </c>
      <c r="O5043" t="s">
        <v>29</v>
      </c>
      <c r="P5043" t="s">
        <v>10226</v>
      </c>
      <c r="Q5043" t="s">
        <v>10227</v>
      </c>
      <c r="R5043">
        <v>530</v>
      </c>
      <c r="S5043">
        <v>530</v>
      </c>
      <c r="T5043" t="s">
        <v>32</v>
      </c>
      <c r="U5043" t="s">
        <v>32</v>
      </c>
      <c r="V5043" t="s">
        <v>33</v>
      </c>
      <c r="W5043">
        <v>24.94977373</v>
      </c>
      <c r="X5043">
        <v>60.181826270000002</v>
      </c>
    </row>
    <row r="5044" spans="1:24" x14ac:dyDescent="0.3">
      <c r="A5044" t="s">
        <v>14864</v>
      </c>
      <c r="B5044">
        <v>19335</v>
      </c>
      <c r="C5044">
        <v>0.25</v>
      </c>
      <c r="D5044" t="s">
        <v>25</v>
      </c>
      <c r="E5044" t="s">
        <v>494</v>
      </c>
      <c r="F5044" t="s">
        <v>495</v>
      </c>
      <c r="G5044" t="s">
        <v>495</v>
      </c>
      <c r="H5044" t="s">
        <v>496</v>
      </c>
      <c r="I5044">
        <v>20</v>
      </c>
      <c r="J5044">
        <v>20</v>
      </c>
      <c r="K5044">
        <v>20</v>
      </c>
      <c r="L5044">
        <v>91</v>
      </c>
      <c r="M5044">
        <v>91</v>
      </c>
      <c r="N5044" t="s">
        <v>29</v>
      </c>
      <c r="O5044" t="s">
        <v>29</v>
      </c>
      <c r="P5044" t="s">
        <v>497</v>
      </c>
      <c r="Q5044" t="s">
        <v>14865</v>
      </c>
      <c r="R5044">
        <v>780</v>
      </c>
      <c r="S5044">
        <v>780</v>
      </c>
      <c r="T5044" t="s">
        <v>32</v>
      </c>
      <c r="U5044" t="s">
        <v>32</v>
      </c>
      <c r="V5044" t="s">
        <v>33</v>
      </c>
      <c r="W5044">
        <v>25.001715489999999</v>
      </c>
      <c r="X5044">
        <v>60.259860349999997</v>
      </c>
    </row>
    <row r="5045" spans="1:24" x14ac:dyDescent="0.3">
      <c r="A5045" t="s">
        <v>14866</v>
      </c>
      <c r="B5045">
        <v>19337</v>
      </c>
      <c r="C5045">
        <v>0.25</v>
      </c>
      <c r="D5045" t="s">
        <v>25</v>
      </c>
      <c r="E5045" t="s">
        <v>11436</v>
      </c>
      <c r="F5045" t="s">
        <v>11437</v>
      </c>
      <c r="G5045" t="s">
        <v>11437</v>
      </c>
      <c r="H5045" t="s">
        <v>11438</v>
      </c>
      <c r="I5045">
        <v>13</v>
      </c>
      <c r="J5045">
        <v>13</v>
      </c>
      <c r="K5045">
        <v>13</v>
      </c>
      <c r="L5045">
        <v>858</v>
      </c>
      <c r="M5045">
        <v>858</v>
      </c>
      <c r="N5045" t="s">
        <v>11432</v>
      </c>
      <c r="O5045" t="s">
        <v>11432</v>
      </c>
      <c r="P5045" t="s">
        <v>14867</v>
      </c>
      <c r="Q5045" t="s">
        <v>14868</v>
      </c>
      <c r="R5045">
        <v>4300</v>
      </c>
      <c r="S5045">
        <v>4300</v>
      </c>
      <c r="T5045" t="s">
        <v>32</v>
      </c>
      <c r="U5045" t="s">
        <v>2754</v>
      </c>
      <c r="V5045" t="s">
        <v>33</v>
      </c>
      <c r="W5045">
        <v>25.0247721</v>
      </c>
      <c r="X5045">
        <v>60.40237286</v>
      </c>
    </row>
    <row r="5046" spans="1:24" x14ac:dyDescent="0.3">
      <c r="A5046" t="s">
        <v>14869</v>
      </c>
      <c r="B5046">
        <v>19338</v>
      </c>
      <c r="C5046">
        <v>0.25</v>
      </c>
      <c r="D5046" t="s">
        <v>25</v>
      </c>
      <c r="E5046" t="s">
        <v>10664</v>
      </c>
      <c r="F5046" t="s">
        <v>2216</v>
      </c>
      <c r="G5046" t="s">
        <v>2216</v>
      </c>
      <c r="H5046" t="s">
        <v>2217</v>
      </c>
      <c r="I5046">
        <v>6</v>
      </c>
      <c r="J5046">
        <v>6</v>
      </c>
      <c r="K5046">
        <v>6</v>
      </c>
      <c r="L5046">
        <v>91</v>
      </c>
      <c r="M5046">
        <v>91</v>
      </c>
      <c r="N5046" t="s">
        <v>29</v>
      </c>
      <c r="O5046" t="s">
        <v>29</v>
      </c>
      <c r="P5046" t="s">
        <v>11682</v>
      </c>
      <c r="Q5046" t="s">
        <v>11683</v>
      </c>
      <c r="R5046">
        <v>250</v>
      </c>
      <c r="S5046">
        <v>250</v>
      </c>
      <c r="T5046" t="s">
        <v>32</v>
      </c>
      <c r="U5046" t="s">
        <v>1573</v>
      </c>
      <c r="V5046" t="s">
        <v>33</v>
      </c>
      <c r="W5046">
        <v>24.915181189999998</v>
      </c>
      <c r="X5046">
        <v>60.192589920000003</v>
      </c>
    </row>
    <row r="5047" spans="1:24" x14ac:dyDescent="0.3">
      <c r="A5047" t="s">
        <v>15267</v>
      </c>
      <c r="B5047">
        <v>19339</v>
      </c>
      <c r="C5047">
        <v>1</v>
      </c>
      <c r="D5047" t="s">
        <v>15100</v>
      </c>
      <c r="E5047" t="s">
        <v>15101</v>
      </c>
      <c r="F5047" t="s">
        <v>4410</v>
      </c>
      <c r="G5047" t="s">
        <v>4410</v>
      </c>
      <c r="H5047" t="s">
        <v>4411</v>
      </c>
      <c r="I5047">
        <v>7</v>
      </c>
      <c r="J5047">
        <v>7</v>
      </c>
      <c r="K5047">
        <v>7</v>
      </c>
      <c r="L5047">
        <v>92</v>
      </c>
      <c r="M5047">
        <v>92</v>
      </c>
      <c r="N5047" t="s">
        <v>2022</v>
      </c>
      <c r="O5047" t="s">
        <v>2022</v>
      </c>
      <c r="P5047" t="s">
        <v>15102</v>
      </c>
      <c r="Q5047" t="s">
        <v>15103</v>
      </c>
      <c r="R5047">
        <v>1620</v>
      </c>
      <c r="S5047">
        <v>1620</v>
      </c>
      <c r="T5047">
        <v>1620</v>
      </c>
      <c r="U5047" t="s">
        <v>32</v>
      </c>
      <c r="V5047" t="s">
        <v>84</v>
      </c>
      <c r="W5047">
        <v>24.846554000000001</v>
      </c>
      <c r="X5047">
        <v>60.276989999999998</v>
      </c>
    </row>
    <row r="5048" spans="1:24" x14ac:dyDescent="0.3">
      <c r="A5048" t="s">
        <v>14870</v>
      </c>
      <c r="B5048">
        <v>19340</v>
      </c>
      <c r="C5048">
        <v>1</v>
      </c>
      <c r="D5048" t="s">
        <v>2314</v>
      </c>
      <c r="E5048" t="s">
        <v>2315</v>
      </c>
      <c r="F5048" t="s">
        <v>2316</v>
      </c>
      <c r="G5048" t="s">
        <v>2316</v>
      </c>
      <c r="H5048" t="s">
        <v>466</v>
      </c>
      <c r="I5048">
        <v>12</v>
      </c>
      <c r="J5048">
        <v>12</v>
      </c>
      <c r="K5048">
        <v>12</v>
      </c>
      <c r="L5048">
        <v>91</v>
      </c>
      <c r="M5048">
        <v>91</v>
      </c>
      <c r="N5048" t="s">
        <v>29</v>
      </c>
      <c r="O5048" t="s">
        <v>29</v>
      </c>
      <c r="P5048" t="s">
        <v>2317</v>
      </c>
      <c r="Q5048" t="s">
        <v>2318</v>
      </c>
      <c r="R5048">
        <v>200</v>
      </c>
      <c r="S5048">
        <v>200</v>
      </c>
      <c r="T5048">
        <v>200</v>
      </c>
      <c r="U5048" t="s">
        <v>32</v>
      </c>
      <c r="V5048" t="s">
        <v>84</v>
      </c>
      <c r="W5048">
        <v>24.877113000000001</v>
      </c>
      <c r="X5048">
        <v>60.157584</v>
      </c>
    </row>
    <row r="5049" spans="1:24" x14ac:dyDescent="0.3">
      <c r="A5049" t="s">
        <v>14871</v>
      </c>
      <c r="B5049">
        <v>19341</v>
      </c>
      <c r="C5049">
        <v>1</v>
      </c>
      <c r="D5049" t="s">
        <v>2196</v>
      </c>
      <c r="E5049" t="s">
        <v>2197</v>
      </c>
      <c r="F5049" t="s">
        <v>2198</v>
      </c>
      <c r="G5049" t="s">
        <v>2198</v>
      </c>
      <c r="H5049" t="s">
        <v>387</v>
      </c>
      <c r="I5049">
        <v>54</v>
      </c>
      <c r="J5049">
        <v>54</v>
      </c>
      <c r="K5049">
        <v>54</v>
      </c>
      <c r="L5049">
        <v>91</v>
      </c>
      <c r="M5049">
        <v>91</v>
      </c>
      <c r="N5049" t="s">
        <v>29</v>
      </c>
      <c r="O5049" t="s">
        <v>29</v>
      </c>
      <c r="P5049" t="s">
        <v>2199</v>
      </c>
      <c r="Q5049" t="s">
        <v>14872</v>
      </c>
      <c r="R5049">
        <v>690</v>
      </c>
      <c r="S5049">
        <v>690</v>
      </c>
      <c r="T5049">
        <v>690</v>
      </c>
      <c r="U5049" t="s">
        <v>32</v>
      </c>
      <c r="V5049" t="s">
        <v>84</v>
      </c>
      <c r="W5049">
        <v>24.950832999999999</v>
      </c>
      <c r="X5049">
        <v>60.263452000000001</v>
      </c>
    </row>
    <row r="5050" spans="1:24" x14ac:dyDescent="0.3">
      <c r="A5050" t="s">
        <v>14873</v>
      </c>
      <c r="B5050">
        <v>19343</v>
      </c>
      <c r="C5050">
        <v>0.25</v>
      </c>
      <c r="D5050" t="s">
        <v>25</v>
      </c>
      <c r="E5050" t="s">
        <v>1487</v>
      </c>
      <c r="F5050" t="s">
        <v>1488</v>
      </c>
      <c r="G5050" t="s">
        <v>1488</v>
      </c>
      <c r="H5050" t="s">
        <v>1489</v>
      </c>
      <c r="I5050">
        <v>13</v>
      </c>
      <c r="J5050">
        <v>13</v>
      </c>
      <c r="K5050">
        <v>13</v>
      </c>
      <c r="L5050">
        <v>91</v>
      </c>
      <c r="M5050">
        <v>91</v>
      </c>
      <c r="N5050" t="s">
        <v>29</v>
      </c>
      <c r="O5050" t="s">
        <v>29</v>
      </c>
      <c r="P5050" t="s">
        <v>1490</v>
      </c>
      <c r="Q5050" t="s">
        <v>1491</v>
      </c>
      <c r="R5050">
        <v>380</v>
      </c>
      <c r="S5050">
        <v>380</v>
      </c>
      <c r="T5050" t="s">
        <v>32</v>
      </c>
      <c r="U5050" t="s">
        <v>32</v>
      </c>
      <c r="V5050" t="s">
        <v>33</v>
      </c>
      <c r="W5050">
        <v>24.874054430000001</v>
      </c>
      <c r="X5050">
        <v>60.218349439999997</v>
      </c>
    </row>
    <row r="5051" spans="1:24" x14ac:dyDescent="0.3">
      <c r="A5051" t="s">
        <v>14874</v>
      </c>
      <c r="B5051">
        <v>19344</v>
      </c>
      <c r="C5051">
        <v>0.25</v>
      </c>
      <c r="D5051" t="s">
        <v>25</v>
      </c>
      <c r="E5051" t="s">
        <v>14815</v>
      </c>
      <c r="F5051" t="s">
        <v>180</v>
      </c>
      <c r="G5051" t="s">
        <v>180</v>
      </c>
      <c r="H5051" t="s">
        <v>181</v>
      </c>
      <c r="I5051">
        <v>7</v>
      </c>
      <c r="J5051">
        <v>7</v>
      </c>
      <c r="K5051">
        <v>7</v>
      </c>
      <c r="L5051">
        <v>91</v>
      </c>
      <c r="M5051">
        <v>91</v>
      </c>
      <c r="N5051" t="s">
        <v>29</v>
      </c>
      <c r="O5051" t="s">
        <v>29</v>
      </c>
      <c r="P5051" t="s">
        <v>14816</v>
      </c>
      <c r="Q5051" t="s">
        <v>14817</v>
      </c>
      <c r="R5051">
        <v>750</v>
      </c>
      <c r="S5051">
        <v>750</v>
      </c>
      <c r="T5051" t="s">
        <v>32</v>
      </c>
      <c r="U5051" t="s">
        <v>32</v>
      </c>
      <c r="V5051" t="s">
        <v>33</v>
      </c>
      <c r="W5051">
        <v>25.028762140000001</v>
      </c>
      <c r="X5051">
        <v>60.273271110000003</v>
      </c>
    </row>
    <row r="5052" spans="1:24" x14ac:dyDescent="0.3">
      <c r="A5052" t="s">
        <v>14875</v>
      </c>
      <c r="B5052">
        <v>19345</v>
      </c>
      <c r="C5052">
        <v>0.25</v>
      </c>
      <c r="D5052" t="s">
        <v>25</v>
      </c>
      <c r="E5052" t="s">
        <v>14876</v>
      </c>
      <c r="F5052" t="s">
        <v>14877</v>
      </c>
      <c r="G5052" t="s">
        <v>14877</v>
      </c>
      <c r="H5052" t="s">
        <v>14878</v>
      </c>
      <c r="I5052">
        <v>6</v>
      </c>
      <c r="J5052">
        <v>6</v>
      </c>
      <c r="K5052">
        <v>6</v>
      </c>
      <c r="L5052">
        <v>91</v>
      </c>
      <c r="M5052">
        <v>91</v>
      </c>
      <c r="N5052" t="s">
        <v>29</v>
      </c>
      <c r="O5052" t="s">
        <v>29</v>
      </c>
      <c r="P5052" t="s">
        <v>14879</v>
      </c>
      <c r="Q5052" t="s">
        <v>14880</v>
      </c>
      <c r="R5052">
        <v>980</v>
      </c>
      <c r="S5052">
        <v>980</v>
      </c>
      <c r="T5052" t="s">
        <v>32</v>
      </c>
      <c r="U5052" t="s">
        <v>32</v>
      </c>
      <c r="V5052" t="s">
        <v>33</v>
      </c>
      <c r="W5052">
        <v>25.136055339999999</v>
      </c>
      <c r="X5052">
        <v>60.201569999999997</v>
      </c>
    </row>
    <row r="5053" spans="1:24" x14ac:dyDescent="0.3">
      <c r="A5053" t="s">
        <v>14881</v>
      </c>
      <c r="B5053">
        <v>19346</v>
      </c>
      <c r="C5053">
        <v>0.25</v>
      </c>
      <c r="D5053" t="s">
        <v>25</v>
      </c>
      <c r="E5053" t="s">
        <v>3381</v>
      </c>
      <c r="F5053" t="s">
        <v>3382</v>
      </c>
      <c r="G5053" t="s">
        <v>3382</v>
      </c>
      <c r="H5053" t="s">
        <v>3383</v>
      </c>
      <c r="I5053">
        <v>15</v>
      </c>
      <c r="J5053">
        <v>15</v>
      </c>
      <c r="K5053">
        <v>15</v>
      </c>
      <c r="L5053">
        <v>92</v>
      </c>
      <c r="M5053">
        <v>92</v>
      </c>
      <c r="N5053" t="s">
        <v>2022</v>
      </c>
      <c r="O5053" t="s">
        <v>2022</v>
      </c>
      <c r="P5053" t="s">
        <v>3384</v>
      </c>
      <c r="Q5053" t="s">
        <v>3385</v>
      </c>
      <c r="R5053">
        <v>1360</v>
      </c>
      <c r="S5053">
        <v>1360</v>
      </c>
      <c r="T5053" t="s">
        <v>32</v>
      </c>
      <c r="U5053" t="s">
        <v>32</v>
      </c>
      <c r="V5053" t="s">
        <v>33</v>
      </c>
      <c r="W5053">
        <v>25.059079319999999</v>
      </c>
      <c r="X5053">
        <v>60.321753770000001</v>
      </c>
    </row>
    <row r="5054" spans="1:24" x14ac:dyDescent="0.3">
      <c r="A5054" t="s">
        <v>14882</v>
      </c>
      <c r="B5054">
        <v>19348</v>
      </c>
      <c r="C5054">
        <v>0.25</v>
      </c>
      <c r="D5054" t="s">
        <v>25</v>
      </c>
      <c r="E5054" t="s">
        <v>549</v>
      </c>
      <c r="F5054" t="s">
        <v>550</v>
      </c>
      <c r="G5054" t="s">
        <v>550</v>
      </c>
      <c r="H5054" t="s">
        <v>551</v>
      </c>
      <c r="I5054">
        <v>8</v>
      </c>
      <c r="J5054">
        <v>8</v>
      </c>
      <c r="K5054">
        <v>8</v>
      </c>
      <c r="L5054">
        <v>91</v>
      </c>
      <c r="M5054">
        <v>91</v>
      </c>
      <c r="N5054" t="s">
        <v>29</v>
      </c>
      <c r="O5054" t="s">
        <v>29</v>
      </c>
      <c r="P5054" t="s">
        <v>552</v>
      </c>
      <c r="Q5054" t="s">
        <v>14883</v>
      </c>
      <c r="R5054">
        <v>740</v>
      </c>
      <c r="S5054">
        <v>740</v>
      </c>
      <c r="T5054" t="s">
        <v>32</v>
      </c>
      <c r="U5054" t="s">
        <v>32</v>
      </c>
      <c r="V5054" t="s">
        <v>33</v>
      </c>
      <c r="W5054">
        <v>25.002600489999999</v>
      </c>
      <c r="X5054">
        <v>60.271324960000001</v>
      </c>
    </row>
    <row r="5055" spans="1:24" x14ac:dyDescent="0.3">
      <c r="A5055" t="s">
        <v>14884</v>
      </c>
      <c r="B5055">
        <v>19349</v>
      </c>
      <c r="C5055">
        <v>0.25</v>
      </c>
      <c r="D5055" t="s">
        <v>25</v>
      </c>
      <c r="E5055" t="s">
        <v>86</v>
      </c>
      <c r="F5055" t="s">
        <v>87</v>
      </c>
      <c r="G5055" t="s">
        <v>87</v>
      </c>
      <c r="H5055" t="s">
        <v>88</v>
      </c>
      <c r="I5055">
        <v>1</v>
      </c>
      <c r="J5055">
        <v>1</v>
      </c>
      <c r="K5055">
        <v>1</v>
      </c>
      <c r="L5055">
        <v>91</v>
      </c>
      <c r="M5055">
        <v>91</v>
      </c>
      <c r="N5055" t="s">
        <v>29</v>
      </c>
      <c r="O5055" t="s">
        <v>29</v>
      </c>
      <c r="P5055" t="s">
        <v>89</v>
      </c>
      <c r="Q5055" t="s">
        <v>90</v>
      </c>
      <c r="R5055">
        <v>800</v>
      </c>
      <c r="S5055">
        <v>800</v>
      </c>
      <c r="T5055" t="s">
        <v>32</v>
      </c>
      <c r="U5055" t="s">
        <v>32</v>
      </c>
      <c r="V5055" t="s">
        <v>33</v>
      </c>
      <c r="W5055">
        <v>25.035039009999998</v>
      </c>
      <c r="X5055">
        <v>60.20357096</v>
      </c>
    </row>
    <row r="5056" spans="1:24" x14ac:dyDescent="0.3">
      <c r="A5056" t="s">
        <v>14885</v>
      </c>
      <c r="B5056">
        <v>19350</v>
      </c>
      <c r="C5056">
        <v>0.25</v>
      </c>
      <c r="D5056" t="s">
        <v>25</v>
      </c>
      <c r="E5056" t="s">
        <v>10664</v>
      </c>
      <c r="F5056" t="s">
        <v>2216</v>
      </c>
      <c r="G5056" t="s">
        <v>2216</v>
      </c>
      <c r="H5056" t="s">
        <v>2217</v>
      </c>
      <c r="I5056">
        <v>6</v>
      </c>
      <c r="J5056">
        <v>6</v>
      </c>
      <c r="K5056">
        <v>6</v>
      </c>
      <c r="L5056">
        <v>91</v>
      </c>
      <c r="M5056">
        <v>91</v>
      </c>
      <c r="N5056" t="s">
        <v>29</v>
      </c>
      <c r="O5056" t="s">
        <v>29</v>
      </c>
      <c r="P5056" t="s">
        <v>11682</v>
      </c>
      <c r="Q5056" t="s">
        <v>11683</v>
      </c>
      <c r="R5056">
        <v>250</v>
      </c>
      <c r="S5056">
        <v>250</v>
      </c>
      <c r="T5056" t="s">
        <v>32</v>
      </c>
      <c r="U5056" t="s">
        <v>1573</v>
      </c>
      <c r="V5056" t="s">
        <v>33</v>
      </c>
      <c r="W5056">
        <v>24.915181189999998</v>
      </c>
      <c r="X5056">
        <v>60.192589920000003</v>
      </c>
    </row>
    <row r="5057" spans="1:24" x14ac:dyDescent="0.3">
      <c r="A5057" t="s">
        <v>14886</v>
      </c>
      <c r="B5057">
        <v>19351</v>
      </c>
      <c r="C5057">
        <v>0.25</v>
      </c>
      <c r="D5057" t="s">
        <v>25</v>
      </c>
      <c r="E5057" t="s">
        <v>749</v>
      </c>
      <c r="F5057" t="s">
        <v>750</v>
      </c>
      <c r="G5057" t="s">
        <v>750</v>
      </c>
      <c r="H5057" t="s">
        <v>751</v>
      </c>
      <c r="I5057">
        <v>8</v>
      </c>
      <c r="J5057">
        <v>8</v>
      </c>
      <c r="K5057">
        <v>8</v>
      </c>
      <c r="L5057">
        <v>91</v>
      </c>
      <c r="M5057">
        <v>91</v>
      </c>
      <c r="N5057" t="s">
        <v>29</v>
      </c>
      <c r="O5057" t="s">
        <v>29</v>
      </c>
      <c r="P5057" t="s">
        <v>8084</v>
      </c>
      <c r="Q5057" t="s">
        <v>11403</v>
      </c>
      <c r="R5057">
        <v>800</v>
      </c>
      <c r="S5057">
        <v>800</v>
      </c>
      <c r="T5057" t="s">
        <v>32</v>
      </c>
      <c r="U5057" t="s">
        <v>4912</v>
      </c>
      <c r="V5057" t="s">
        <v>33</v>
      </c>
      <c r="W5057">
        <v>25.037808080000001</v>
      </c>
      <c r="X5057">
        <v>60.206651059999999</v>
      </c>
    </row>
    <row r="5058" spans="1:24" x14ac:dyDescent="0.3">
      <c r="A5058" t="s">
        <v>14887</v>
      </c>
      <c r="B5058">
        <v>19352</v>
      </c>
      <c r="C5058">
        <v>1</v>
      </c>
      <c r="D5058" t="s">
        <v>12734</v>
      </c>
      <c r="E5058" t="s">
        <v>12735</v>
      </c>
      <c r="F5058" t="s">
        <v>7782</v>
      </c>
      <c r="G5058" t="s">
        <v>7782</v>
      </c>
      <c r="H5058" t="s">
        <v>7783</v>
      </c>
      <c r="I5058">
        <v>7</v>
      </c>
      <c r="J5058">
        <v>7</v>
      </c>
      <c r="K5058">
        <v>7</v>
      </c>
      <c r="L5058">
        <v>91</v>
      </c>
      <c r="M5058">
        <v>91</v>
      </c>
      <c r="N5058" t="s">
        <v>29</v>
      </c>
      <c r="O5058" t="s">
        <v>29</v>
      </c>
      <c r="P5058" t="s">
        <v>12736</v>
      </c>
      <c r="Q5058" t="s">
        <v>12737</v>
      </c>
      <c r="R5058">
        <v>99</v>
      </c>
      <c r="S5058" t="s">
        <v>32</v>
      </c>
      <c r="T5058">
        <v>530</v>
      </c>
      <c r="U5058" t="s">
        <v>547</v>
      </c>
      <c r="V5058" t="s">
        <v>84</v>
      </c>
      <c r="W5058">
        <v>24.949379</v>
      </c>
      <c r="X5058">
        <v>60.181356000000001</v>
      </c>
    </row>
    <row r="5059" spans="1:24" x14ac:dyDescent="0.3">
      <c r="A5059" t="s">
        <v>14888</v>
      </c>
      <c r="B5059">
        <v>19354</v>
      </c>
      <c r="C5059">
        <v>1</v>
      </c>
      <c r="D5059" t="s">
        <v>14889</v>
      </c>
      <c r="E5059" t="s">
        <v>14890</v>
      </c>
      <c r="F5059" t="s">
        <v>3507</v>
      </c>
      <c r="G5059" t="s">
        <v>3507</v>
      </c>
      <c r="H5059" t="s">
        <v>3508</v>
      </c>
      <c r="I5059">
        <v>7</v>
      </c>
      <c r="J5059">
        <v>7</v>
      </c>
      <c r="K5059">
        <v>7</v>
      </c>
      <c r="L5059">
        <v>92</v>
      </c>
      <c r="M5059">
        <v>92</v>
      </c>
      <c r="N5059" t="s">
        <v>2022</v>
      </c>
      <c r="O5059" t="s">
        <v>2022</v>
      </c>
      <c r="P5059" t="s">
        <v>14891</v>
      </c>
      <c r="Q5059" t="s">
        <v>14892</v>
      </c>
      <c r="R5059">
        <v>1600</v>
      </c>
      <c r="S5059">
        <v>1600</v>
      </c>
      <c r="T5059">
        <v>1600</v>
      </c>
      <c r="U5059" t="s">
        <v>32</v>
      </c>
      <c r="V5059" t="s">
        <v>311</v>
      </c>
      <c r="W5059">
        <v>24.849992</v>
      </c>
      <c r="X5059">
        <v>60.261951000000003</v>
      </c>
    </row>
    <row r="5060" spans="1:24" x14ac:dyDescent="0.3">
      <c r="A5060" t="s">
        <v>14893</v>
      </c>
      <c r="B5060">
        <v>19355</v>
      </c>
      <c r="C5060">
        <v>1</v>
      </c>
      <c r="D5060" t="s">
        <v>14889</v>
      </c>
      <c r="E5060" t="s">
        <v>14890</v>
      </c>
      <c r="F5060" t="s">
        <v>3507</v>
      </c>
      <c r="G5060" t="s">
        <v>3507</v>
      </c>
      <c r="H5060" t="s">
        <v>3508</v>
      </c>
      <c r="I5060">
        <v>7</v>
      </c>
      <c r="J5060">
        <v>7</v>
      </c>
      <c r="K5060">
        <v>7</v>
      </c>
      <c r="L5060">
        <v>92</v>
      </c>
      <c r="M5060">
        <v>92</v>
      </c>
      <c r="N5060" t="s">
        <v>2022</v>
      </c>
      <c r="O5060" t="s">
        <v>2022</v>
      </c>
      <c r="P5060" t="s">
        <v>14891</v>
      </c>
      <c r="Q5060" t="s">
        <v>14892</v>
      </c>
      <c r="R5060">
        <v>1600</v>
      </c>
      <c r="S5060">
        <v>1600</v>
      </c>
      <c r="T5060">
        <v>1600</v>
      </c>
      <c r="U5060" t="s">
        <v>32</v>
      </c>
      <c r="V5060" t="s">
        <v>311</v>
      </c>
      <c r="W5060">
        <v>24.849992</v>
      </c>
      <c r="X5060">
        <v>60.261951000000003</v>
      </c>
    </row>
    <row r="5061" spans="1:24" x14ac:dyDescent="0.3">
      <c r="A5061" t="s">
        <v>14894</v>
      </c>
      <c r="B5061">
        <v>19356</v>
      </c>
      <c r="C5061">
        <v>0.25</v>
      </c>
      <c r="D5061" t="s">
        <v>25</v>
      </c>
      <c r="E5061" t="s">
        <v>14895</v>
      </c>
      <c r="F5061" t="s">
        <v>14896</v>
      </c>
      <c r="G5061" t="s">
        <v>14896</v>
      </c>
      <c r="H5061" t="s">
        <v>14897</v>
      </c>
      <c r="I5061">
        <v>23</v>
      </c>
      <c r="J5061">
        <v>23</v>
      </c>
      <c r="K5061">
        <v>23</v>
      </c>
      <c r="L5061">
        <v>235</v>
      </c>
      <c r="M5061">
        <v>235</v>
      </c>
      <c r="N5061" t="s">
        <v>3638</v>
      </c>
      <c r="O5061" t="s">
        <v>3638</v>
      </c>
      <c r="P5061" t="s">
        <v>14898</v>
      </c>
      <c r="Q5061" t="s">
        <v>14899</v>
      </c>
      <c r="R5061">
        <v>2700</v>
      </c>
      <c r="S5061">
        <v>2700</v>
      </c>
      <c r="T5061" t="s">
        <v>32</v>
      </c>
      <c r="U5061" t="s">
        <v>32</v>
      </c>
      <c r="V5061" t="s">
        <v>33</v>
      </c>
      <c r="W5061">
        <v>24.713180680000001</v>
      </c>
      <c r="X5061">
        <v>60.216186579999999</v>
      </c>
    </row>
    <row r="5062" spans="1:24" x14ac:dyDescent="0.3">
      <c r="A5062" t="s">
        <v>14900</v>
      </c>
      <c r="B5062">
        <v>19358</v>
      </c>
      <c r="C5062">
        <v>1</v>
      </c>
      <c r="D5062" t="s">
        <v>7780</v>
      </c>
      <c r="E5062" t="s">
        <v>7781</v>
      </c>
      <c r="F5062" t="s">
        <v>7782</v>
      </c>
      <c r="G5062" t="s">
        <v>7782</v>
      </c>
      <c r="H5062" t="s">
        <v>7783</v>
      </c>
      <c r="I5062">
        <v>4</v>
      </c>
      <c r="J5062">
        <v>4</v>
      </c>
      <c r="K5062">
        <v>4</v>
      </c>
      <c r="L5062">
        <v>91</v>
      </c>
      <c r="M5062">
        <v>91</v>
      </c>
      <c r="N5062" t="s">
        <v>29</v>
      </c>
      <c r="O5062" t="s">
        <v>29</v>
      </c>
      <c r="P5062" t="s">
        <v>9358</v>
      </c>
      <c r="Q5062" t="s">
        <v>14901</v>
      </c>
      <c r="R5062" t="s">
        <v>32</v>
      </c>
      <c r="S5062" t="s">
        <v>32</v>
      </c>
      <c r="T5062">
        <v>530</v>
      </c>
      <c r="U5062" t="s">
        <v>547</v>
      </c>
      <c r="V5062" t="s">
        <v>311</v>
      </c>
      <c r="W5062">
        <v>24.946849</v>
      </c>
      <c r="X5062">
        <v>60.181452999999998</v>
      </c>
    </row>
    <row r="5063" spans="1:24" x14ac:dyDescent="0.3">
      <c r="A5063" t="s">
        <v>15145</v>
      </c>
      <c r="B5063">
        <v>19359</v>
      </c>
      <c r="C5063">
        <v>0.25</v>
      </c>
      <c r="D5063" t="s">
        <v>25</v>
      </c>
      <c r="E5063" t="s">
        <v>9760</v>
      </c>
      <c r="F5063" t="s">
        <v>9761</v>
      </c>
      <c r="G5063" t="s">
        <v>9761</v>
      </c>
      <c r="H5063" t="s">
        <v>9762</v>
      </c>
      <c r="I5063">
        <v>7</v>
      </c>
      <c r="J5063">
        <v>7</v>
      </c>
      <c r="K5063">
        <v>7</v>
      </c>
      <c r="L5063">
        <v>49</v>
      </c>
      <c r="M5063">
        <v>49</v>
      </c>
      <c r="N5063" t="s">
        <v>48</v>
      </c>
      <c r="O5063" t="s">
        <v>48</v>
      </c>
      <c r="P5063" t="s">
        <v>9763</v>
      </c>
      <c r="Q5063" t="s">
        <v>9764</v>
      </c>
      <c r="R5063">
        <v>2600</v>
      </c>
      <c r="S5063">
        <v>2600</v>
      </c>
      <c r="T5063" t="s">
        <v>32</v>
      </c>
      <c r="U5063" t="s">
        <v>32</v>
      </c>
      <c r="V5063" t="s">
        <v>33</v>
      </c>
      <c r="W5063">
        <v>24.810193949999999</v>
      </c>
      <c r="X5063">
        <v>60.21295473</v>
      </c>
    </row>
    <row r="5064" spans="1:24" x14ac:dyDescent="0.3">
      <c r="A5064" t="s">
        <v>15146</v>
      </c>
      <c r="B5064">
        <v>19360</v>
      </c>
      <c r="C5064">
        <v>0.25</v>
      </c>
      <c r="D5064" t="s">
        <v>25</v>
      </c>
      <c r="E5064" t="s">
        <v>9710</v>
      </c>
      <c r="F5064" t="s">
        <v>9711</v>
      </c>
      <c r="G5064" t="s">
        <v>9711</v>
      </c>
      <c r="H5064" t="s">
        <v>9712</v>
      </c>
      <c r="I5064">
        <v>8</v>
      </c>
      <c r="J5064">
        <v>8</v>
      </c>
      <c r="K5064">
        <v>8</v>
      </c>
      <c r="L5064">
        <v>49</v>
      </c>
      <c r="M5064">
        <v>49</v>
      </c>
      <c r="N5064" t="s">
        <v>48</v>
      </c>
      <c r="O5064" t="s">
        <v>48</v>
      </c>
      <c r="P5064" t="s">
        <v>9713</v>
      </c>
      <c r="Q5064" t="s">
        <v>9714</v>
      </c>
      <c r="R5064">
        <v>2230</v>
      </c>
      <c r="S5064">
        <v>2230</v>
      </c>
      <c r="T5064" t="s">
        <v>32</v>
      </c>
      <c r="U5064" t="s">
        <v>32</v>
      </c>
      <c r="V5064" t="s">
        <v>33</v>
      </c>
      <c r="W5064">
        <v>24.73993497</v>
      </c>
      <c r="X5064">
        <v>60.163404999999997</v>
      </c>
    </row>
    <row r="5065" spans="1:24" x14ac:dyDescent="0.3">
      <c r="A5065" t="s">
        <v>14902</v>
      </c>
      <c r="B5065">
        <v>19361</v>
      </c>
      <c r="C5065">
        <v>0.25</v>
      </c>
      <c r="D5065" t="s">
        <v>25</v>
      </c>
      <c r="E5065" t="s">
        <v>13005</v>
      </c>
      <c r="F5065" t="s">
        <v>8199</v>
      </c>
      <c r="G5065" t="s">
        <v>8199</v>
      </c>
      <c r="H5065" t="s">
        <v>8200</v>
      </c>
      <c r="I5065">
        <v>21</v>
      </c>
      <c r="J5065">
        <v>21</v>
      </c>
      <c r="K5065">
        <v>21</v>
      </c>
      <c r="L5065">
        <v>91</v>
      </c>
      <c r="M5065">
        <v>91</v>
      </c>
      <c r="N5065" t="s">
        <v>29</v>
      </c>
      <c r="O5065" t="s">
        <v>29</v>
      </c>
      <c r="P5065" t="s">
        <v>14903</v>
      </c>
      <c r="Q5065" t="s">
        <v>14904</v>
      </c>
      <c r="R5065">
        <v>330</v>
      </c>
      <c r="S5065">
        <v>330</v>
      </c>
      <c r="T5065" t="s">
        <v>32</v>
      </c>
      <c r="U5065" t="s">
        <v>547</v>
      </c>
      <c r="V5065" t="s">
        <v>33</v>
      </c>
      <c r="W5065">
        <v>24.877312920000001</v>
      </c>
      <c r="X5065">
        <v>60.200239850000003</v>
      </c>
    </row>
    <row r="5066" spans="1:24" x14ac:dyDescent="0.3">
      <c r="A5066" t="s">
        <v>14905</v>
      </c>
      <c r="B5066">
        <v>19362</v>
      </c>
      <c r="C5066">
        <v>1</v>
      </c>
      <c r="D5066" t="s">
        <v>14889</v>
      </c>
      <c r="E5066" t="s">
        <v>14890</v>
      </c>
      <c r="F5066" t="s">
        <v>3507</v>
      </c>
      <c r="G5066" t="s">
        <v>3507</v>
      </c>
      <c r="H5066" t="s">
        <v>3508</v>
      </c>
      <c r="I5066">
        <v>7</v>
      </c>
      <c r="J5066">
        <v>7</v>
      </c>
      <c r="K5066">
        <v>7</v>
      </c>
      <c r="L5066">
        <v>92</v>
      </c>
      <c r="M5066">
        <v>92</v>
      </c>
      <c r="N5066" t="s">
        <v>2022</v>
      </c>
      <c r="O5066" t="s">
        <v>2022</v>
      </c>
      <c r="P5066" t="s">
        <v>14891</v>
      </c>
      <c r="Q5066" t="s">
        <v>14892</v>
      </c>
      <c r="R5066">
        <v>1600</v>
      </c>
      <c r="S5066">
        <v>1600</v>
      </c>
      <c r="T5066">
        <v>1600</v>
      </c>
      <c r="U5066" t="s">
        <v>32</v>
      </c>
      <c r="V5066" t="s">
        <v>311</v>
      </c>
      <c r="W5066">
        <v>24.849992</v>
      </c>
      <c r="X5066">
        <v>60.261951000000003</v>
      </c>
    </row>
    <row r="5067" spans="1:24" x14ac:dyDescent="0.3">
      <c r="A5067" t="s">
        <v>15253</v>
      </c>
      <c r="B5067">
        <v>19363</v>
      </c>
      <c r="C5067">
        <v>0.25</v>
      </c>
      <c r="D5067" t="s">
        <v>25</v>
      </c>
      <c r="E5067" t="s">
        <v>14876</v>
      </c>
      <c r="F5067" t="s">
        <v>14877</v>
      </c>
      <c r="G5067" t="s">
        <v>14877</v>
      </c>
      <c r="H5067" t="s">
        <v>14878</v>
      </c>
      <c r="I5067">
        <v>6</v>
      </c>
      <c r="J5067">
        <v>6</v>
      </c>
      <c r="K5067">
        <v>6</v>
      </c>
      <c r="L5067">
        <v>91</v>
      </c>
      <c r="M5067">
        <v>91</v>
      </c>
      <c r="N5067" t="s">
        <v>29</v>
      </c>
      <c r="O5067" t="s">
        <v>29</v>
      </c>
      <c r="P5067" t="s">
        <v>14879</v>
      </c>
      <c r="Q5067" t="s">
        <v>14880</v>
      </c>
      <c r="R5067">
        <v>980</v>
      </c>
      <c r="S5067">
        <v>980</v>
      </c>
      <c r="T5067" t="s">
        <v>32</v>
      </c>
      <c r="U5067" t="s">
        <v>32</v>
      </c>
      <c r="V5067" t="s">
        <v>33</v>
      </c>
      <c r="W5067">
        <v>25.136055339999999</v>
      </c>
      <c r="X5067">
        <v>60.201569999999997</v>
      </c>
    </row>
    <row r="5068" spans="1:24" x14ac:dyDescent="0.3">
      <c r="A5068" t="s">
        <v>14906</v>
      </c>
      <c r="B5068">
        <v>19364</v>
      </c>
      <c r="C5068">
        <v>0.25</v>
      </c>
      <c r="D5068" t="s">
        <v>25</v>
      </c>
      <c r="E5068" t="s">
        <v>135</v>
      </c>
      <c r="F5068" t="s">
        <v>136</v>
      </c>
      <c r="G5068" t="s">
        <v>136</v>
      </c>
      <c r="H5068" t="s">
        <v>137</v>
      </c>
      <c r="I5068">
        <v>1</v>
      </c>
      <c r="J5068">
        <v>1</v>
      </c>
      <c r="K5068">
        <v>1</v>
      </c>
      <c r="L5068">
        <v>91</v>
      </c>
      <c r="M5068">
        <v>91</v>
      </c>
      <c r="N5068" t="s">
        <v>29</v>
      </c>
      <c r="O5068" t="s">
        <v>29</v>
      </c>
      <c r="P5068" t="s">
        <v>138</v>
      </c>
      <c r="Q5068" t="s">
        <v>139</v>
      </c>
      <c r="R5068">
        <v>390</v>
      </c>
      <c r="S5068">
        <v>390</v>
      </c>
      <c r="T5068" t="s">
        <v>32</v>
      </c>
      <c r="U5068" t="s">
        <v>32</v>
      </c>
      <c r="V5068" t="s">
        <v>33</v>
      </c>
      <c r="W5068">
        <v>24.83765343</v>
      </c>
      <c r="X5068">
        <v>60.237121369999997</v>
      </c>
    </row>
    <row r="5069" spans="1:24" x14ac:dyDescent="0.3">
      <c r="A5069" t="s">
        <v>14907</v>
      </c>
      <c r="B5069">
        <v>19365</v>
      </c>
      <c r="C5069">
        <v>0.25</v>
      </c>
      <c r="D5069" t="s">
        <v>25</v>
      </c>
      <c r="E5069" t="s">
        <v>11363</v>
      </c>
      <c r="F5069" t="s">
        <v>5202</v>
      </c>
      <c r="G5069" t="s">
        <v>5202</v>
      </c>
      <c r="H5069" t="s">
        <v>5203</v>
      </c>
      <c r="I5069">
        <v>14</v>
      </c>
      <c r="J5069">
        <v>14</v>
      </c>
      <c r="K5069">
        <v>14</v>
      </c>
      <c r="L5069">
        <v>91</v>
      </c>
      <c r="M5069">
        <v>91</v>
      </c>
      <c r="N5069" t="s">
        <v>29</v>
      </c>
      <c r="O5069" t="s">
        <v>29</v>
      </c>
      <c r="P5069" t="s">
        <v>11364</v>
      </c>
      <c r="Q5069" t="s">
        <v>11365</v>
      </c>
      <c r="R5069">
        <v>530</v>
      </c>
      <c r="S5069">
        <v>530</v>
      </c>
      <c r="T5069" t="s">
        <v>32</v>
      </c>
      <c r="U5069" t="s">
        <v>190</v>
      </c>
      <c r="V5069" t="s">
        <v>33</v>
      </c>
      <c r="W5069">
        <v>24.960224499999999</v>
      </c>
      <c r="X5069">
        <v>60.178342430000001</v>
      </c>
    </row>
    <row r="5070" spans="1:24" x14ac:dyDescent="0.3">
      <c r="A5070" t="s">
        <v>14908</v>
      </c>
      <c r="B5070">
        <v>19366</v>
      </c>
      <c r="C5070">
        <v>0.25</v>
      </c>
      <c r="D5070" t="s">
        <v>25</v>
      </c>
      <c r="E5070" t="s">
        <v>7774</v>
      </c>
      <c r="F5070" t="s">
        <v>7775</v>
      </c>
      <c r="G5070" t="s">
        <v>7775</v>
      </c>
      <c r="H5070" t="s">
        <v>7776</v>
      </c>
      <c r="I5070">
        <v>4</v>
      </c>
      <c r="J5070">
        <v>4</v>
      </c>
      <c r="K5070">
        <v>4</v>
      </c>
      <c r="L5070">
        <v>91</v>
      </c>
      <c r="M5070">
        <v>91</v>
      </c>
      <c r="N5070" t="s">
        <v>29</v>
      </c>
      <c r="O5070" t="s">
        <v>29</v>
      </c>
      <c r="P5070" t="s">
        <v>7777</v>
      </c>
      <c r="Q5070" t="s">
        <v>7778</v>
      </c>
      <c r="R5070">
        <v>290</v>
      </c>
      <c r="S5070">
        <v>290</v>
      </c>
      <c r="T5070" t="s">
        <v>32</v>
      </c>
      <c r="U5070" t="s">
        <v>32</v>
      </c>
      <c r="V5070" t="s">
        <v>33</v>
      </c>
      <c r="W5070">
        <v>24.907967790000001</v>
      </c>
      <c r="X5070">
        <v>60.190484069999997</v>
      </c>
    </row>
    <row r="5071" spans="1:24" x14ac:dyDescent="0.3">
      <c r="A5071" t="s">
        <v>14909</v>
      </c>
      <c r="B5071">
        <v>19369</v>
      </c>
      <c r="C5071">
        <v>1</v>
      </c>
      <c r="D5071" t="s">
        <v>1532</v>
      </c>
      <c r="E5071" t="s">
        <v>4322</v>
      </c>
      <c r="F5071" t="s">
        <v>4323</v>
      </c>
      <c r="G5071" t="s">
        <v>4323</v>
      </c>
      <c r="H5071" t="s">
        <v>1535</v>
      </c>
      <c r="I5071">
        <v>2</v>
      </c>
      <c r="J5071">
        <v>2</v>
      </c>
      <c r="K5071">
        <v>2</v>
      </c>
      <c r="L5071">
        <v>49</v>
      </c>
      <c r="M5071">
        <v>49</v>
      </c>
      <c r="N5071" t="s">
        <v>48</v>
      </c>
      <c r="O5071" t="s">
        <v>48</v>
      </c>
      <c r="P5071" t="s">
        <v>4324</v>
      </c>
      <c r="Q5071" t="s">
        <v>4325</v>
      </c>
      <c r="R5071">
        <v>2180</v>
      </c>
      <c r="S5071">
        <v>2180</v>
      </c>
      <c r="T5071">
        <v>2180</v>
      </c>
      <c r="U5071" t="s">
        <v>547</v>
      </c>
      <c r="V5071" t="s">
        <v>84</v>
      </c>
      <c r="W5071">
        <v>24.769860000000001</v>
      </c>
      <c r="X5071">
        <v>60.192549</v>
      </c>
    </row>
    <row r="5072" spans="1:24" x14ac:dyDescent="0.3">
      <c r="A5072" t="s">
        <v>15089</v>
      </c>
      <c r="B5072">
        <v>19370</v>
      </c>
      <c r="C5072">
        <v>0.25</v>
      </c>
      <c r="D5072" t="s">
        <v>25</v>
      </c>
      <c r="E5072" t="s">
        <v>3393</v>
      </c>
      <c r="F5072" t="s">
        <v>3376</v>
      </c>
      <c r="G5072" t="s">
        <v>3376</v>
      </c>
      <c r="H5072" t="s">
        <v>3377</v>
      </c>
      <c r="I5072">
        <v>25</v>
      </c>
      <c r="J5072">
        <v>25</v>
      </c>
      <c r="K5072">
        <v>25</v>
      </c>
      <c r="L5072">
        <v>92</v>
      </c>
      <c r="M5072">
        <v>92</v>
      </c>
      <c r="N5072" t="s">
        <v>2022</v>
      </c>
      <c r="O5072" t="s">
        <v>2022</v>
      </c>
      <c r="P5072" t="s">
        <v>3394</v>
      </c>
      <c r="Q5072" t="s">
        <v>3395</v>
      </c>
      <c r="R5072">
        <v>1300</v>
      </c>
      <c r="S5072">
        <v>1300</v>
      </c>
      <c r="T5072" t="s">
        <v>32</v>
      </c>
      <c r="U5072" t="s">
        <v>32</v>
      </c>
      <c r="V5072" t="s">
        <v>33</v>
      </c>
      <c r="W5072">
        <v>25.040994189999999</v>
      </c>
      <c r="X5072">
        <v>60.300062099999998</v>
      </c>
    </row>
    <row r="5073" spans="1:24" x14ac:dyDescent="0.3">
      <c r="A5073" t="s">
        <v>14910</v>
      </c>
      <c r="B5073">
        <v>19371</v>
      </c>
      <c r="C5073">
        <v>0.25</v>
      </c>
      <c r="D5073" t="s">
        <v>25</v>
      </c>
      <c r="E5073" t="s">
        <v>14810</v>
      </c>
      <c r="F5073" t="s">
        <v>9127</v>
      </c>
      <c r="G5073" t="s">
        <v>9127</v>
      </c>
      <c r="H5073" t="s">
        <v>9128</v>
      </c>
      <c r="I5073">
        <v>6</v>
      </c>
      <c r="J5073">
        <v>6</v>
      </c>
      <c r="K5073">
        <v>6</v>
      </c>
      <c r="L5073">
        <v>91</v>
      </c>
      <c r="M5073">
        <v>91</v>
      </c>
      <c r="N5073" t="s">
        <v>29</v>
      </c>
      <c r="O5073" t="s">
        <v>29</v>
      </c>
      <c r="P5073" t="s">
        <v>14811</v>
      </c>
      <c r="Q5073" t="s">
        <v>14812</v>
      </c>
      <c r="R5073">
        <v>540</v>
      </c>
      <c r="S5073">
        <v>540</v>
      </c>
      <c r="T5073" t="s">
        <v>32</v>
      </c>
      <c r="U5073" t="s">
        <v>32</v>
      </c>
      <c r="V5073" t="s">
        <v>33</v>
      </c>
      <c r="W5073">
        <v>24.980336940000001</v>
      </c>
      <c r="X5073">
        <v>60.185807029999999</v>
      </c>
    </row>
    <row r="5074" spans="1:24" x14ac:dyDescent="0.3">
      <c r="A5074" t="s">
        <v>15074</v>
      </c>
      <c r="B5074">
        <v>19373</v>
      </c>
      <c r="C5074">
        <v>0.25</v>
      </c>
      <c r="D5074" t="s">
        <v>25</v>
      </c>
      <c r="E5074" t="s">
        <v>9884</v>
      </c>
      <c r="F5074" t="s">
        <v>9885</v>
      </c>
      <c r="G5074" t="s">
        <v>9885</v>
      </c>
      <c r="H5074" t="s">
        <v>9886</v>
      </c>
      <c r="I5074">
        <v>8</v>
      </c>
      <c r="J5074">
        <v>8</v>
      </c>
      <c r="K5074">
        <v>8</v>
      </c>
      <c r="L5074">
        <v>444</v>
      </c>
      <c r="M5074">
        <v>444</v>
      </c>
      <c r="N5074" t="s">
        <v>7795</v>
      </c>
      <c r="O5074" t="s">
        <v>7795</v>
      </c>
      <c r="P5074" t="s">
        <v>9887</v>
      </c>
      <c r="Q5074" t="s">
        <v>9888</v>
      </c>
      <c r="R5074">
        <v>8200</v>
      </c>
      <c r="S5074">
        <v>8200</v>
      </c>
      <c r="T5074" t="s">
        <v>32</v>
      </c>
      <c r="U5074" t="s">
        <v>32</v>
      </c>
      <c r="V5074" t="s">
        <v>33</v>
      </c>
      <c r="W5074">
        <v>24.016196619999999</v>
      </c>
      <c r="X5074">
        <v>60.223971519999999</v>
      </c>
    </row>
    <row r="5075" spans="1:24" x14ac:dyDescent="0.3">
      <c r="A5075" t="s">
        <v>15269</v>
      </c>
      <c r="B5075">
        <v>19374</v>
      </c>
      <c r="C5075">
        <v>1</v>
      </c>
      <c r="D5075" t="s">
        <v>14889</v>
      </c>
      <c r="E5075" t="s">
        <v>14890</v>
      </c>
      <c r="F5075" t="s">
        <v>3507</v>
      </c>
      <c r="G5075" t="s">
        <v>3507</v>
      </c>
      <c r="H5075" t="s">
        <v>3508</v>
      </c>
      <c r="I5075">
        <v>7</v>
      </c>
      <c r="J5075">
        <v>7</v>
      </c>
      <c r="K5075">
        <v>7</v>
      </c>
      <c r="L5075">
        <v>92</v>
      </c>
      <c r="M5075">
        <v>92</v>
      </c>
      <c r="N5075" t="s">
        <v>2022</v>
      </c>
      <c r="O5075" t="s">
        <v>2022</v>
      </c>
      <c r="P5075" t="s">
        <v>14891</v>
      </c>
      <c r="Q5075" t="s">
        <v>14892</v>
      </c>
      <c r="R5075">
        <v>1600</v>
      </c>
      <c r="S5075">
        <v>1600</v>
      </c>
      <c r="T5075">
        <v>1600</v>
      </c>
      <c r="U5075" t="s">
        <v>32</v>
      </c>
      <c r="V5075" t="s">
        <v>311</v>
      </c>
      <c r="W5075">
        <v>24.849992</v>
      </c>
      <c r="X5075">
        <v>60.261951000000003</v>
      </c>
    </row>
    <row r="5076" spans="1:24" x14ac:dyDescent="0.3">
      <c r="A5076" t="s">
        <v>14911</v>
      </c>
      <c r="B5076">
        <v>19375</v>
      </c>
      <c r="C5076">
        <v>0.25</v>
      </c>
      <c r="D5076" t="s">
        <v>25</v>
      </c>
      <c r="E5076" t="s">
        <v>9749</v>
      </c>
      <c r="F5076" t="s">
        <v>2323</v>
      </c>
      <c r="G5076" t="s">
        <v>2323</v>
      </c>
      <c r="H5076" t="s">
        <v>2324</v>
      </c>
      <c r="I5076">
        <v>9</v>
      </c>
      <c r="J5076">
        <v>9</v>
      </c>
      <c r="K5076">
        <v>9</v>
      </c>
      <c r="L5076">
        <v>91</v>
      </c>
      <c r="M5076">
        <v>91</v>
      </c>
      <c r="N5076" t="s">
        <v>29</v>
      </c>
      <c r="O5076" t="s">
        <v>29</v>
      </c>
      <c r="P5076" t="s">
        <v>9750</v>
      </c>
      <c r="Q5076" t="s">
        <v>9751</v>
      </c>
      <c r="R5076" t="s">
        <v>32</v>
      </c>
      <c r="S5076" t="s">
        <v>32</v>
      </c>
      <c r="T5076" t="s">
        <v>32</v>
      </c>
      <c r="U5076" t="s">
        <v>32</v>
      </c>
      <c r="V5076" t="s">
        <v>33</v>
      </c>
      <c r="W5076">
        <v>24.910642599999999</v>
      </c>
      <c r="X5076">
        <v>60.187361610000004</v>
      </c>
    </row>
    <row r="5077" spans="1:24" x14ac:dyDescent="0.3">
      <c r="A5077" t="s">
        <v>14912</v>
      </c>
      <c r="B5077">
        <v>19376</v>
      </c>
      <c r="C5077">
        <v>1</v>
      </c>
      <c r="D5077" t="s">
        <v>12033</v>
      </c>
      <c r="E5077" t="s">
        <v>12842</v>
      </c>
      <c r="F5077" t="s">
        <v>12843</v>
      </c>
      <c r="G5077" t="s">
        <v>12843</v>
      </c>
      <c r="H5077" t="s">
        <v>12036</v>
      </c>
      <c r="I5077">
        <v>1</v>
      </c>
      <c r="J5077">
        <v>1</v>
      </c>
      <c r="K5077">
        <v>1</v>
      </c>
      <c r="L5077">
        <v>91</v>
      </c>
      <c r="M5077">
        <v>91</v>
      </c>
      <c r="N5077" t="s">
        <v>29</v>
      </c>
      <c r="O5077" t="s">
        <v>29</v>
      </c>
      <c r="P5077" t="s">
        <v>12844</v>
      </c>
      <c r="Q5077" t="s">
        <v>14913</v>
      </c>
      <c r="R5077">
        <v>420</v>
      </c>
      <c r="S5077">
        <v>420</v>
      </c>
      <c r="T5077">
        <v>430</v>
      </c>
      <c r="U5077" t="s">
        <v>32</v>
      </c>
      <c r="V5077" t="s">
        <v>84</v>
      </c>
      <c r="W5077">
        <v>24.893235000000001</v>
      </c>
      <c r="X5077">
        <v>60.246147999999998</v>
      </c>
    </row>
    <row r="5078" spans="1:24" x14ac:dyDescent="0.3">
      <c r="A5078" t="s">
        <v>14914</v>
      </c>
      <c r="B5078">
        <v>19378</v>
      </c>
      <c r="C5078">
        <v>1</v>
      </c>
      <c r="D5078" t="s">
        <v>14889</v>
      </c>
      <c r="E5078" t="s">
        <v>14890</v>
      </c>
      <c r="F5078" t="s">
        <v>3507</v>
      </c>
      <c r="G5078" t="s">
        <v>3507</v>
      </c>
      <c r="H5078" t="s">
        <v>3508</v>
      </c>
      <c r="I5078">
        <v>7</v>
      </c>
      <c r="J5078">
        <v>7</v>
      </c>
      <c r="K5078">
        <v>7</v>
      </c>
      <c r="L5078">
        <v>92</v>
      </c>
      <c r="M5078">
        <v>92</v>
      </c>
      <c r="N5078" t="s">
        <v>2022</v>
      </c>
      <c r="O5078" t="s">
        <v>2022</v>
      </c>
      <c r="P5078" t="s">
        <v>14891</v>
      </c>
      <c r="Q5078" t="s">
        <v>14892</v>
      </c>
      <c r="R5078">
        <v>1600</v>
      </c>
      <c r="S5078">
        <v>1600</v>
      </c>
      <c r="T5078">
        <v>1600</v>
      </c>
      <c r="U5078" t="s">
        <v>32</v>
      </c>
      <c r="V5078" t="s">
        <v>311</v>
      </c>
      <c r="W5078">
        <v>24.849992</v>
      </c>
      <c r="X5078">
        <v>60.261951000000003</v>
      </c>
    </row>
    <row r="5079" spans="1:24" x14ac:dyDescent="0.3">
      <c r="A5079" t="s">
        <v>15147</v>
      </c>
      <c r="B5079">
        <v>19385</v>
      </c>
      <c r="C5079">
        <v>0.25</v>
      </c>
      <c r="D5079" t="s">
        <v>25</v>
      </c>
      <c r="E5079" t="s">
        <v>9770</v>
      </c>
      <c r="F5079" t="s">
        <v>7775</v>
      </c>
      <c r="G5079" t="s">
        <v>7775</v>
      </c>
      <c r="H5079" t="s">
        <v>7776</v>
      </c>
      <c r="I5079">
        <v>2</v>
      </c>
      <c r="J5079">
        <v>2</v>
      </c>
      <c r="K5079">
        <v>2</v>
      </c>
      <c r="L5079">
        <v>91</v>
      </c>
      <c r="M5079">
        <v>91</v>
      </c>
      <c r="N5079" t="s">
        <v>29</v>
      </c>
      <c r="O5079" t="s">
        <v>29</v>
      </c>
      <c r="P5079" t="s">
        <v>9782</v>
      </c>
      <c r="Q5079" t="s">
        <v>9783</v>
      </c>
      <c r="R5079">
        <v>290</v>
      </c>
      <c r="S5079">
        <v>290</v>
      </c>
      <c r="T5079" t="s">
        <v>32</v>
      </c>
      <c r="U5079" t="s">
        <v>32</v>
      </c>
      <c r="V5079" t="s">
        <v>33</v>
      </c>
      <c r="W5079">
        <v>24.91006969</v>
      </c>
      <c r="X5079">
        <v>60.189612769999997</v>
      </c>
    </row>
    <row r="5080" spans="1:24" x14ac:dyDescent="0.3">
      <c r="A5080" t="s">
        <v>15148</v>
      </c>
      <c r="B5080">
        <v>19386</v>
      </c>
      <c r="C5080">
        <v>0.25</v>
      </c>
      <c r="D5080" t="s">
        <v>25</v>
      </c>
      <c r="E5080" t="s">
        <v>9770</v>
      </c>
      <c r="F5080" t="s">
        <v>7775</v>
      </c>
      <c r="G5080" t="s">
        <v>7775</v>
      </c>
      <c r="H5080" t="s">
        <v>7776</v>
      </c>
      <c r="I5080">
        <v>2</v>
      </c>
      <c r="J5080">
        <v>2</v>
      </c>
      <c r="K5080">
        <v>2</v>
      </c>
      <c r="L5080">
        <v>91</v>
      </c>
      <c r="M5080">
        <v>91</v>
      </c>
      <c r="N5080" t="s">
        <v>29</v>
      </c>
      <c r="O5080" t="s">
        <v>29</v>
      </c>
      <c r="P5080" t="s">
        <v>9782</v>
      </c>
      <c r="Q5080" t="s">
        <v>9783</v>
      </c>
      <c r="R5080">
        <v>290</v>
      </c>
      <c r="S5080">
        <v>290</v>
      </c>
      <c r="T5080" t="s">
        <v>32</v>
      </c>
      <c r="U5080" t="s">
        <v>32</v>
      </c>
      <c r="V5080" t="s">
        <v>33</v>
      </c>
      <c r="W5080">
        <v>24.91006969</v>
      </c>
      <c r="X5080">
        <v>60.189612769999997</v>
      </c>
    </row>
    <row r="5081" spans="1:24" x14ac:dyDescent="0.3">
      <c r="A5081" t="s">
        <v>15149</v>
      </c>
      <c r="B5081">
        <v>19387</v>
      </c>
      <c r="C5081">
        <v>0.25</v>
      </c>
      <c r="D5081" t="s">
        <v>25</v>
      </c>
      <c r="E5081" t="s">
        <v>9770</v>
      </c>
      <c r="F5081" t="s">
        <v>7775</v>
      </c>
      <c r="G5081" t="s">
        <v>7775</v>
      </c>
      <c r="H5081" t="s">
        <v>7776</v>
      </c>
      <c r="I5081">
        <v>2</v>
      </c>
      <c r="J5081">
        <v>2</v>
      </c>
      <c r="K5081">
        <v>2</v>
      </c>
      <c r="L5081">
        <v>91</v>
      </c>
      <c r="M5081">
        <v>91</v>
      </c>
      <c r="N5081" t="s">
        <v>29</v>
      </c>
      <c r="O5081" t="s">
        <v>29</v>
      </c>
      <c r="P5081" t="s">
        <v>9782</v>
      </c>
      <c r="Q5081" t="s">
        <v>9783</v>
      </c>
      <c r="R5081">
        <v>290</v>
      </c>
      <c r="S5081">
        <v>290</v>
      </c>
      <c r="T5081" t="s">
        <v>32</v>
      </c>
      <c r="U5081" t="s">
        <v>32</v>
      </c>
      <c r="V5081" t="s">
        <v>33</v>
      </c>
      <c r="W5081">
        <v>24.91006969</v>
      </c>
      <c r="X5081">
        <v>60.189612769999997</v>
      </c>
    </row>
    <row r="5082" spans="1:24" x14ac:dyDescent="0.3">
      <c r="A5082" t="s">
        <v>14915</v>
      </c>
      <c r="B5082">
        <v>19388</v>
      </c>
      <c r="C5082">
        <v>0.25</v>
      </c>
      <c r="D5082" t="s">
        <v>25</v>
      </c>
      <c r="E5082" t="s">
        <v>9749</v>
      </c>
      <c r="F5082" t="s">
        <v>2323</v>
      </c>
      <c r="G5082" t="s">
        <v>2323</v>
      </c>
      <c r="H5082" t="s">
        <v>2324</v>
      </c>
      <c r="I5082">
        <v>9</v>
      </c>
      <c r="J5082">
        <v>9</v>
      </c>
      <c r="K5082">
        <v>9</v>
      </c>
      <c r="L5082">
        <v>91</v>
      </c>
      <c r="M5082">
        <v>91</v>
      </c>
      <c r="N5082" t="s">
        <v>29</v>
      </c>
      <c r="O5082" t="s">
        <v>29</v>
      </c>
      <c r="P5082" t="s">
        <v>9750</v>
      </c>
      <c r="Q5082" t="s">
        <v>9751</v>
      </c>
      <c r="R5082">
        <v>290</v>
      </c>
      <c r="S5082">
        <v>290</v>
      </c>
      <c r="T5082" t="s">
        <v>32</v>
      </c>
      <c r="U5082" t="s">
        <v>32</v>
      </c>
      <c r="V5082" t="s">
        <v>33</v>
      </c>
      <c r="W5082">
        <v>24.910642599999999</v>
      </c>
      <c r="X5082">
        <v>60.187361610000004</v>
      </c>
    </row>
    <row r="5083" spans="1:24" x14ac:dyDescent="0.3">
      <c r="A5083" t="s">
        <v>15150</v>
      </c>
      <c r="B5083">
        <v>19389</v>
      </c>
      <c r="C5083">
        <v>0.25</v>
      </c>
      <c r="D5083" t="s">
        <v>25</v>
      </c>
      <c r="E5083" t="s">
        <v>9770</v>
      </c>
      <c r="F5083" t="s">
        <v>7775</v>
      </c>
      <c r="G5083" t="s">
        <v>7775</v>
      </c>
      <c r="H5083" t="s">
        <v>7776</v>
      </c>
      <c r="I5083">
        <v>2</v>
      </c>
      <c r="J5083">
        <v>2</v>
      </c>
      <c r="K5083">
        <v>2</v>
      </c>
      <c r="L5083">
        <v>91</v>
      </c>
      <c r="M5083">
        <v>91</v>
      </c>
      <c r="N5083" t="s">
        <v>29</v>
      </c>
      <c r="O5083" t="s">
        <v>29</v>
      </c>
      <c r="P5083" t="s">
        <v>9782</v>
      </c>
      <c r="Q5083" t="s">
        <v>9783</v>
      </c>
      <c r="R5083">
        <v>290</v>
      </c>
      <c r="S5083">
        <v>290</v>
      </c>
      <c r="T5083" t="s">
        <v>32</v>
      </c>
      <c r="U5083" t="s">
        <v>32</v>
      </c>
      <c r="V5083" t="s">
        <v>33</v>
      </c>
      <c r="W5083">
        <v>24.91006969</v>
      </c>
      <c r="X5083">
        <v>60.189612769999997</v>
      </c>
    </row>
    <row r="5084" spans="1:24" x14ac:dyDescent="0.3">
      <c r="A5084" t="s">
        <v>14916</v>
      </c>
      <c r="B5084">
        <v>19390</v>
      </c>
      <c r="C5084">
        <v>0.25</v>
      </c>
      <c r="D5084" t="s">
        <v>25</v>
      </c>
      <c r="E5084" t="s">
        <v>9749</v>
      </c>
      <c r="F5084" t="s">
        <v>2323</v>
      </c>
      <c r="G5084" t="s">
        <v>2323</v>
      </c>
      <c r="H5084" t="s">
        <v>2324</v>
      </c>
      <c r="I5084">
        <v>9</v>
      </c>
      <c r="J5084">
        <v>9</v>
      </c>
      <c r="K5084">
        <v>9</v>
      </c>
      <c r="L5084">
        <v>91</v>
      </c>
      <c r="M5084">
        <v>91</v>
      </c>
      <c r="N5084" t="s">
        <v>29</v>
      </c>
      <c r="O5084" t="s">
        <v>29</v>
      </c>
      <c r="P5084" t="s">
        <v>9750</v>
      </c>
      <c r="Q5084" t="s">
        <v>9751</v>
      </c>
      <c r="R5084">
        <v>290</v>
      </c>
      <c r="S5084">
        <v>290</v>
      </c>
      <c r="T5084" t="s">
        <v>32</v>
      </c>
      <c r="U5084" t="s">
        <v>32</v>
      </c>
      <c r="V5084" t="s">
        <v>33</v>
      </c>
      <c r="W5084">
        <v>24.910642599999999</v>
      </c>
      <c r="X5084">
        <v>60.187361610000004</v>
      </c>
    </row>
    <row r="5085" spans="1:24" x14ac:dyDescent="0.3">
      <c r="A5085" t="s">
        <v>15151</v>
      </c>
      <c r="B5085">
        <v>19391</v>
      </c>
      <c r="C5085">
        <v>0.25</v>
      </c>
      <c r="D5085" t="s">
        <v>25</v>
      </c>
      <c r="E5085" t="s">
        <v>15152</v>
      </c>
      <c r="F5085" t="s">
        <v>4606</v>
      </c>
      <c r="G5085" t="s">
        <v>4606</v>
      </c>
      <c r="H5085" t="s">
        <v>4607</v>
      </c>
      <c r="I5085">
        <v>164</v>
      </c>
      <c r="J5085">
        <v>164</v>
      </c>
      <c r="K5085">
        <v>164</v>
      </c>
      <c r="L5085">
        <v>91</v>
      </c>
      <c r="M5085">
        <v>91</v>
      </c>
      <c r="N5085" t="s">
        <v>29</v>
      </c>
      <c r="O5085" t="s">
        <v>29</v>
      </c>
      <c r="P5085" t="s">
        <v>15153</v>
      </c>
      <c r="Q5085" t="s">
        <v>15154</v>
      </c>
      <c r="R5085">
        <v>290</v>
      </c>
      <c r="S5085">
        <v>290</v>
      </c>
      <c r="T5085" t="s">
        <v>32</v>
      </c>
      <c r="U5085" t="s">
        <v>547</v>
      </c>
      <c r="V5085" t="s">
        <v>33</v>
      </c>
      <c r="W5085">
        <v>24.9003187</v>
      </c>
      <c r="X5085">
        <v>60.199357120000002</v>
      </c>
    </row>
    <row r="5086" spans="1:24" x14ac:dyDescent="0.3">
      <c r="A5086" t="s">
        <v>14917</v>
      </c>
      <c r="B5086">
        <v>19392</v>
      </c>
      <c r="C5086">
        <v>0.25</v>
      </c>
      <c r="D5086" t="s">
        <v>25</v>
      </c>
      <c r="E5086" t="s">
        <v>9749</v>
      </c>
      <c r="F5086" t="s">
        <v>2323</v>
      </c>
      <c r="G5086" t="s">
        <v>2323</v>
      </c>
      <c r="H5086" t="s">
        <v>2324</v>
      </c>
      <c r="I5086">
        <v>9</v>
      </c>
      <c r="J5086">
        <v>9</v>
      </c>
      <c r="K5086">
        <v>9</v>
      </c>
      <c r="L5086">
        <v>91</v>
      </c>
      <c r="M5086">
        <v>91</v>
      </c>
      <c r="N5086" t="s">
        <v>29</v>
      </c>
      <c r="O5086" t="s">
        <v>29</v>
      </c>
      <c r="P5086" t="s">
        <v>9750</v>
      </c>
      <c r="Q5086" t="s">
        <v>9751</v>
      </c>
      <c r="R5086">
        <v>290</v>
      </c>
      <c r="S5086">
        <v>290</v>
      </c>
      <c r="T5086" t="s">
        <v>32</v>
      </c>
      <c r="U5086" t="s">
        <v>32</v>
      </c>
      <c r="V5086" t="s">
        <v>33</v>
      </c>
      <c r="W5086">
        <v>24.910642599999999</v>
      </c>
      <c r="X5086">
        <v>60.187361610000004</v>
      </c>
    </row>
    <row r="5087" spans="1:24" x14ac:dyDescent="0.3">
      <c r="A5087" t="s">
        <v>15155</v>
      </c>
      <c r="B5087">
        <v>19393</v>
      </c>
      <c r="C5087">
        <v>0.25</v>
      </c>
      <c r="D5087" t="s">
        <v>25</v>
      </c>
      <c r="E5087" t="s">
        <v>9770</v>
      </c>
      <c r="F5087" t="s">
        <v>7775</v>
      </c>
      <c r="G5087" t="s">
        <v>7775</v>
      </c>
      <c r="H5087" t="s">
        <v>7776</v>
      </c>
      <c r="I5087">
        <v>2</v>
      </c>
      <c r="J5087">
        <v>2</v>
      </c>
      <c r="K5087">
        <v>2</v>
      </c>
      <c r="L5087">
        <v>91</v>
      </c>
      <c r="M5087">
        <v>91</v>
      </c>
      <c r="N5087" t="s">
        <v>29</v>
      </c>
      <c r="O5087" t="s">
        <v>29</v>
      </c>
      <c r="P5087" t="s">
        <v>9782</v>
      </c>
      <c r="Q5087" t="s">
        <v>9783</v>
      </c>
      <c r="R5087">
        <v>290</v>
      </c>
      <c r="S5087">
        <v>290</v>
      </c>
      <c r="T5087" t="s">
        <v>32</v>
      </c>
      <c r="U5087" t="s">
        <v>32</v>
      </c>
      <c r="V5087" t="s">
        <v>33</v>
      </c>
      <c r="W5087">
        <v>24.91006969</v>
      </c>
      <c r="X5087">
        <v>60.189612769999997</v>
      </c>
    </row>
    <row r="5088" spans="1:24" x14ac:dyDescent="0.3">
      <c r="A5088" t="s">
        <v>14918</v>
      </c>
      <c r="B5088">
        <v>19394</v>
      </c>
      <c r="C5088">
        <v>0.25</v>
      </c>
      <c r="D5088" t="s">
        <v>25</v>
      </c>
      <c r="E5088" t="s">
        <v>9749</v>
      </c>
      <c r="F5088" t="s">
        <v>2323</v>
      </c>
      <c r="G5088" t="s">
        <v>2323</v>
      </c>
      <c r="H5088" t="s">
        <v>2324</v>
      </c>
      <c r="I5088">
        <v>9</v>
      </c>
      <c r="J5088">
        <v>9</v>
      </c>
      <c r="K5088">
        <v>9</v>
      </c>
      <c r="L5088">
        <v>91</v>
      </c>
      <c r="M5088">
        <v>91</v>
      </c>
      <c r="N5088" t="s">
        <v>29</v>
      </c>
      <c r="O5088" t="s">
        <v>29</v>
      </c>
      <c r="P5088" t="s">
        <v>9750</v>
      </c>
      <c r="Q5088" t="s">
        <v>9751</v>
      </c>
      <c r="R5088">
        <v>290</v>
      </c>
      <c r="S5088">
        <v>290</v>
      </c>
      <c r="T5088" t="s">
        <v>32</v>
      </c>
      <c r="U5088" t="s">
        <v>32</v>
      </c>
      <c r="V5088" t="s">
        <v>33</v>
      </c>
      <c r="W5088">
        <v>24.910642599999999</v>
      </c>
      <c r="X5088">
        <v>60.187361610000004</v>
      </c>
    </row>
    <row r="5089" spans="1:24" x14ac:dyDescent="0.3">
      <c r="A5089" t="s">
        <v>14919</v>
      </c>
      <c r="B5089">
        <v>19395</v>
      </c>
      <c r="C5089">
        <v>0.25</v>
      </c>
      <c r="D5089" t="s">
        <v>25</v>
      </c>
      <c r="E5089" t="s">
        <v>9749</v>
      </c>
      <c r="F5089" t="s">
        <v>2323</v>
      </c>
      <c r="G5089" t="s">
        <v>2323</v>
      </c>
      <c r="H5089" t="s">
        <v>2324</v>
      </c>
      <c r="I5089">
        <v>9</v>
      </c>
      <c r="J5089">
        <v>9</v>
      </c>
      <c r="K5089">
        <v>9</v>
      </c>
      <c r="L5089">
        <v>91</v>
      </c>
      <c r="M5089">
        <v>91</v>
      </c>
      <c r="N5089" t="s">
        <v>29</v>
      </c>
      <c r="O5089" t="s">
        <v>29</v>
      </c>
      <c r="P5089" t="s">
        <v>9750</v>
      </c>
      <c r="Q5089" t="s">
        <v>9751</v>
      </c>
      <c r="R5089">
        <v>290</v>
      </c>
      <c r="S5089">
        <v>290</v>
      </c>
      <c r="T5089" t="s">
        <v>32</v>
      </c>
      <c r="U5089" t="s">
        <v>32</v>
      </c>
      <c r="V5089" t="s">
        <v>33</v>
      </c>
      <c r="W5089">
        <v>24.910642599999999</v>
      </c>
      <c r="X5089">
        <v>60.187361610000004</v>
      </c>
    </row>
    <row r="5090" spans="1:24" x14ac:dyDescent="0.3">
      <c r="A5090" t="s">
        <v>15156</v>
      </c>
      <c r="B5090">
        <v>19396</v>
      </c>
      <c r="C5090">
        <v>0.25</v>
      </c>
      <c r="D5090" t="s">
        <v>25</v>
      </c>
      <c r="E5090" t="s">
        <v>9770</v>
      </c>
      <c r="F5090" t="s">
        <v>7775</v>
      </c>
      <c r="G5090" t="s">
        <v>7775</v>
      </c>
      <c r="H5090" t="s">
        <v>7776</v>
      </c>
      <c r="I5090">
        <v>2</v>
      </c>
      <c r="J5090">
        <v>2</v>
      </c>
      <c r="K5090">
        <v>2</v>
      </c>
      <c r="L5090">
        <v>91</v>
      </c>
      <c r="M5090">
        <v>91</v>
      </c>
      <c r="N5090" t="s">
        <v>29</v>
      </c>
      <c r="O5090" t="s">
        <v>29</v>
      </c>
      <c r="P5090" t="s">
        <v>9782</v>
      </c>
      <c r="Q5090" t="s">
        <v>9783</v>
      </c>
      <c r="R5090">
        <v>290</v>
      </c>
      <c r="S5090">
        <v>290</v>
      </c>
      <c r="T5090" t="s">
        <v>32</v>
      </c>
      <c r="U5090" t="s">
        <v>32</v>
      </c>
      <c r="V5090" t="s">
        <v>33</v>
      </c>
      <c r="W5090">
        <v>24.91006969</v>
      </c>
      <c r="X5090">
        <v>60.189612769999997</v>
      </c>
    </row>
    <row r="5091" spans="1:24" x14ac:dyDescent="0.3">
      <c r="A5091" t="s">
        <v>14920</v>
      </c>
      <c r="B5091">
        <v>19397</v>
      </c>
      <c r="C5091">
        <v>0.25</v>
      </c>
      <c r="D5091" t="s">
        <v>25</v>
      </c>
      <c r="E5091" t="s">
        <v>9749</v>
      </c>
      <c r="F5091" t="s">
        <v>2323</v>
      </c>
      <c r="G5091" t="s">
        <v>2323</v>
      </c>
      <c r="H5091" t="s">
        <v>2324</v>
      </c>
      <c r="I5091">
        <v>9</v>
      </c>
      <c r="J5091">
        <v>9</v>
      </c>
      <c r="K5091">
        <v>9</v>
      </c>
      <c r="L5091">
        <v>91</v>
      </c>
      <c r="M5091">
        <v>91</v>
      </c>
      <c r="N5091" t="s">
        <v>29</v>
      </c>
      <c r="O5091" t="s">
        <v>29</v>
      </c>
      <c r="P5091" t="s">
        <v>9750</v>
      </c>
      <c r="Q5091" t="s">
        <v>9751</v>
      </c>
      <c r="R5091">
        <v>290</v>
      </c>
      <c r="S5091">
        <v>290</v>
      </c>
      <c r="T5091" t="s">
        <v>32</v>
      </c>
      <c r="U5091" t="s">
        <v>32</v>
      </c>
      <c r="V5091" t="s">
        <v>33</v>
      </c>
      <c r="W5091">
        <v>24.910642599999999</v>
      </c>
      <c r="X5091">
        <v>60.187361610000004</v>
      </c>
    </row>
    <row r="5092" spans="1:24" x14ac:dyDescent="0.3">
      <c r="A5092" t="s">
        <v>15157</v>
      </c>
      <c r="B5092">
        <v>19398</v>
      </c>
      <c r="C5092">
        <v>0.25</v>
      </c>
      <c r="D5092" t="s">
        <v>25</v>
      </c>
      <c r="E5092" t="s">
        <v>9770</v>
      </c>
      <c r="F5092" t="s">
        <v>7775</v>
      </c>
      <c r="G5092" t="s">
        <v>7775</v>
      </c>
      <c r="H5092" t="s">
        <v>7776</v>
      </c>
      <c r="I5092">
        <v>2</v>
      </c>
      <c r="J5092">
        <v>2</v>
      </c>
      <c r="K5092">
        <v>2</v>
      </c>
      <c r="L5092">
        <v>91</v>
      </c>
      <c r="M5092">
        <v>91</v>
      </c>
      <c r="N5092" t="s">
        <v>29</v>
      </c>
      <c r="O5092" t="s">
        <v>29</v>
      </c>
      <c r="P5092" t="s">
        <v>9782</v>
      </c>
      <c r="Q5092" t="s">
        <v>9783</v>
      </c>
      <c r="R5092">
        <v>290</v>
      </c>
      <c r="S5092">
        <v>290</v>
      </c>
      <c r="T5092" t="s">
        <v>32</v>
      </c>
      <c r="U5092" t="s">
        <v>32</v>
      </c>
      <c r="V5092" t="s">
        <v>33</v>
      </c>
      <c r="W5092">
        <v>24.91006969</v>
      </c>
      <c r="X5092">
        <v>60.189612769999997</v>
      </c>
    </row>
    <row r="5093" spans="1:24" x14ac:dyDescent="0.3">
      <c r="A5093" t="s">
        <v>14921</v>
      </c>
      <c r="B5093">
        <v>19399</v>
      </c>
      <c r="C5093">
        <v>0.25</v>
      </c>
      <c r="D5093" t="s">
        <v>25</v>
      </c>
      <c r="E5093" t="s">
        <v>9749</v>
      </c>
      <c r="F5093" t="s">
        <v>2323</v>
      </c>
      <c r="G5093" t="s">
        <v>2323</v>
      </c>
      <c r="H5093" t="s">
        <v>2324</v>
      </c>
      <c r="I5093">
        <v>9</v>
      </c>
      <c r="J5093">
        <v>9</v>
      </c>
      <c r="K5093">
        <v>9</v>
      </c>
      <c r="L5093">
        <v>91</v>
      </c>
      <c r="M5093">
        <v>91</v>
      </c>
      <c r="N5093" t="s">
        <v>29</v>
      </c>
      <c r="O5093" t="s">
        <v>29</v>
      </c>
      <c r="P5093" t="s">
        <v>9750</v>
      </c>
      <c r="Q5093" t="s">
        <v>9751</v>
      </c>
      <c r="R5093">
        <v>290</v>
      </c>
      <c r="S5093">
        <v>290</v>
      </c>
      <c r="T5093" t="s">
        <v>32</v>
      </c>
      <c r="U5093" t="s">
        <v>32</v>
      </c>
      <c r="V5093" t="s">
        <v>33</v>
      </c>
      <c r="W5093">
        <v>24.910642599999999</v>
      </c>
      <c r="X5093">
        <v>60.187361610000004</v>
      </c>
    </row>
    <row r="5094" spans="1:24" x14ac:dyDescent="0.3">
      <c r="A5094" t="s">
        <v>15158</v>
      </c>
      <c r="B5094">
        <v>19400</v>
      </c>
      <c r="C5094">
        <v>0.25</v>
      </c>
      <c r="D5094" t="s">
        <v>25</v>
      </c>
      <c r="E5094" t="s">
        <v>9770</v>
      </c>
      <c r="F5094" t="s">
        <v>7775</v>
      </c>
      <c r="G5094" t="s">
        <v>7775</v>
      </c>
      <c r="H5094" t="s">
        <v>7776</v>
      </c>
      <c r="I5094">
        <v>2</v>
      </c>
      <c r="J5094">
        <v>2</v>
      </c>
      <c r="K5094">
        <v>2</v>
      </c>
      <c r="L5094">
        <v>91</v>
      </c>
      <c r="M5094">
        <v>91</v>
      </c>
      <c r="N5094" t="s">
        <v>29</v>
      </c>
      <c r="O5094" t="s">
        <v>29</v>
      </c>
      <c r="P5094" t="s">
        <v>9782</v>
      </c>
      <c r="Q5094" t="s">
        <v>9783</v>
      </c>
      <c r="R5094">
        <v>290</v>
      </c>
      <c r="S5094">
        <v>290</v>
      </c>
      <c r="T5094" t="s">
        <v>32</v>
      </c>
      <c r="U5094" t="s">
        <v>32</v>
      </c>
      <c r="V5094" t="s">
        <v>33</v>
      </c>
      <c r="W5094">
        <v>24.91006969</v>
      </c>
      <c r="X5094">
        <v>60.189612769999997</v>
      </c>
    </row>
    <row r="5095" spans="1:24" x14ac:dyDescent="0.3">
      <c r="A5095" t="s">
        <v>14922</v>
      </c>
      <c r="B5095">
        <v>19401</v>
      </c>
      <c r="C5095">
        <v>0.25</v>
      </c>
      <c r="D5095" t="s">
        <v>25</v>
      </c>
      <c r="E5095" t="s">
        <v>9749</v>
      </c>
      <c r="F5095" t="s">
        <v>2323</v>
      </c>
      <c r="G5095" t="s">
        <v>2323</v>
      </c>
      <c r="H5095" t="s">
        <v>2324</v>
      </c>
      <c r="I5095">
        <v>9</v>
      </c>
      <c r="J5095">
        <v>9</v>
      </c>
      <c r="K5095">
        <v>9</v>
      </c>
      <c r="L5095">
        <v>91</v>
      </c>
      <c r="M5095">
        <v>91</v>
      </c>
      <c r="N5095" t="s">
        <v>29</v>
      </c>
      <c r="O5095" t="s">
        <v>29</v>
      </c>
      <c r="P5095" t="s">
        <v>9750</v>
      </c>
      <c r="Q5095" t="s">
        <v>9751</v>
      </c>
      <c r="R5095">
        <v>290</v>
      </c>
      <c r="S5095">
        <v>290</v>
      </c>
      <c r="T5095" t="s">
        <v>32</v>
      </c>
      <c r="U5095" t="s">
        <v>32</v>
      </c>
      <c r="V5095" t="s">
        <v>33</v>
      </c>
      <c r="W5095">
        <v>24.910642599999999</v>
      </c>
      <c r="X5095">
        <v>60.187361610000004</v>
      </c>
    </row>
    <row r="5096" spans="1:24" x14ac:dyDescent="0.3">
      <c r="A5096" t="s">
        <v>14923</v>
      </c>
      <c r="B5096">
        <v>19402</v>
      </c>
      <c r="C5096">
        <v>0.25</v>
      </c>
      <c r="D5096" t="s">
        <v>25</v>
      </c>
      <c r="E5096" t="s">
        <v>9749</v>
      </c>
      <c r="F5096" t="s">
        <v>2323</v>
      </c>
      <c r="G5096" t="s">
        <v>2323</v>
      </c>
      <c r="H5096" t="s">
        <v>2324</v>
      </c>
      <c r="I5096">
        <v>9</v>
      </c>
      <c r="J5096">
        <v>9</v>
      </c>
      <c r="K5096">
        <v>9</v>
      </c>
      <c r="L5096">
        <v>91</v>
      </c>
      <c r="M5096">
        <v>91</v>
      </c>
      <c r="N5096" t="s">
        <v>29</v>
      </c>
      <c r="O5096" t="s">
        <v>29</v>
      </c>
      <c r="P5096" t="s">
        <v>9750</v>
      </c>
      <c r="Q5096" t="s">
        <v>9751</v>
      </c>
      <c r="R5096">
        <v>290</v>
      </c>
      <c r="S5096">
        <v>290</v>
      </c>
      <c r="T5096" t="s">
        <v>32</v>
      </c>
      <c r="U5096" t="s">
        <v>32</v>
      </c>
      <c r="V5096" t="s">
        <v>33</v>
      </c>
      <c r="W5096">
        <v>24.910642599999999</v>
      </c>
      <c r="X5096">
        <v>60.187361610000004</v>
      </c>
    </row>
    <row r="5097" spans="1:24" x14ac:dyDescent="0.3">
      <c r="A5097" t="s">
        <v>15159</v>
      </c>
      <c r="B5097">
        <v>19403</v>
      </c>
      <c r="C5097">
        <v>0.25</v>
      </c>
      <c r="D5097" t="s">
        <v>25</v>
      </c>
      <c r="E5097" t="s">
        <v>9770</v>
      </c>
      <c r="F5097" t="s">
        <v>7775</v>
      </c>
      <c r="G5097" t="s">
        <v>7775</v>
      </c>
      <c r="H5097" t="s">
        <v>7776</v>
      </c>
      <c r="I5097">
        <v>2</v>
      </c>
      <c r="J5097">
        <v>2</v>
      </c>
      <c r="K5097">
        <v>2</v>
      </c>
      <c r="L5097">
        <v>91</v>
      </c>
      <c r="M5097">
        <v>91</v>
      </c>
      <c r="N5097" t="s">
        <v>29</v>
      </c>
      <c r="O5097" t="s">
        <v>29</v>
      </c>
      <c r="P5097" t="s">
        <v>9782</v>
      </c>
      <c r="Q5097" t="s">
        <v>9783</v>
      </c>
      <c r="R5097">
        <v>290</v>
      </c>
      <c r="S5097">
        <v>290</v>
      </c>
      <c r="T5097" t="s">
        <v>32</v>
      </c>
      <c r="U5097" t="s">
        <v>32</v>
      </c>
      <c r="V5097" t="s">
        <v>33</v>
      </c>
      <c r="W5097">
        <v>24.91006969</v>
      </c>
      <c r="X5097">
        <v>60.189612769999997</v>
      </c>
    </row>
    <row r="5098" spans="1:24" x14ac:dyDescent="0.3">
      <c r="A5098" t="s">
        <v>14924</v>
      </c>
      <c r="B5098">
        <v>19404</v>
      </c>
      <c r="C5098">
        <v>0.25</v>
      </c>
      <c r="D5098" t="s">
        <v>25</v>
      </c>
      <c r="E5098" t="s">
        <v>9749</v>
      </c>
      <c r="F5098" t="s">
        <v>2323</v>
      </c>
      <c r="G5098" t="s">
        <v>2323</v>
      </c>
      <c r="H5098" t="s">
        <v>2324</v>
      </c>
      <c r="I5098">
        <v>9</v>
      </c>
      <c r="J5098">
        <v>9</v>
      </c>
      <c r="K5098">
        <v>9</v>
      </c>
      <c r="L5098">
        <v>91</v>
      </c>
      <c r="M5098">
        <v>91</v>
      </c>
      <c r="N5098" t="s">
        <v>29</v>
      </c>
      <c r="O5098" t="s">
        <v>29</v>
      </c>
      <c r="P5098" t="s">
        <v>9750</v>
      </c>
      <c r="Q5098" t="s">
        <v>9751</v>
      </c>
      <c r="R5098">
        <v>290</v>
      </c>
      <c r="S5098">
        <v>290</v>
      </c>
      <c r="T5098" t="s">
        <v>32</v>
      </c>
      <c r="U5098" t="s">
        <v>32</v>
      </c>
      <c r="V5098" t="s">
        <v>33</v>
      </c>
      <c r="W5098">
        <v>24.910642599999999</v>
      </c>
      <c r="X5098">
        <v>60.187361610000004</v>
      </c>
    </row>
    <row r="5099" spans="1:24" x14ac:dyDescent="0.3">
      <c r="A5099" t="s">
        <v>14925</v>
      </c>
      <c r="B5099">
        <v>19405</v>
      </c>
      <c r="C5099">
        <v>0.25</v>
      </c>
      <c r="D5099" t="s">
        <v>25</v>
      </c>
      <c r="E5099" t="s">
        <v>9749</v>
      </c>
      <c r="F5099" t="s">
        <v>2323</v>
      </c>
      <c r="G5099" t="s">
        <v>2323</v>
      </c>
      <c r="H5099" t="s">
        <v>2324</v>
      </c>
      <c r="I5099">
        <v>9</v>
      </c>
      <c r="J5099">
        <v>9</v>
      </c>
      <c r="K5099">
        <v>9</v>
      </c>
      <c r="L5099">
        <v>91</v>
      </c>
      <c r="M5099">
        <v>91</v>
      </c>
      <c r="N5099" t="s">
        <v>29</v>
      </c>
      <c r="O5099" t="s">
        <v>29</v>
      </c>
      <c r="P5099" t="s">
        <v>9750</v>
      </c>
      <c r="Q5099" t="s">
        <v>9751</v>
      </c>
      <c r="R5099">
        <v>290</v>
      </c>
      <c r="S5099">
        <v>290</v>
      </c>
      <c r="T5099" t="s">
        <v>32</v>
      </c>
      <c r="U5099" t="s">
        <v>32</v>
      </c>
      <c r="V5099" t="s">
        <v>33</v>
      </c>
      <c r="W5099">
        <v>24.910642599999999</v>
      </c>
      <c r="X5099">
        <v>60.187361610000004</v>
      </c>
    </row>
    <row r="5100" spans="1:24" x14ac:dyDescent="0.3">
      <c r="A5100" t="s">
        <v>15160</v>
      </c>
      <c r="B5100">
        <v>19406</v>
      </c>
      <c r="C5100">
        <v>0.25</v>
      </c>
      <c r="D5100" t="s">
        <v>25</v>
      </c>
      <c r="E5100" t="s">
        <v>7774</v>
      </c>
      <c r="F5100" t="s">
        <v>7775</v>
      </c>
      <c r="G5100" t="s">
        <v>7775</v>
      </c>
      <c r="H5100" t="s">
        <v>7776</v>
      </c>
      <c r="I5100">
        <v>4</v>
      </c>
      <c r="J5100">
        <v>4</v>
      </c>
      <c r="K5100">
        <v>4</v>
      </c>
      <c r="L5100">
        <v>91</v>
      </c>
      <c r="M5100">
        <v>91</v>
      </c>
      <c r="N5100" t="s">
        <v>29</v>
      </c>
      <c r="O5100" t="s">
        <v>29</v>
      </c>
      <c r="P5100" t="s">
        <v>7777</v>
      </c>
      <c r="Q5100" t="s">
        <v>7778</v>
      </c>
      <c r="R5100">
        <v>290</v>
      </c>
      <c r="S5100">
        <v>290</v>
      </c>
      <c r="T5100" t="s">
        <v>32</v>
      </c>
      <c r="U5100" t="s">
        <v>32</v>
      </c>
      <c r="V5100" t="s">
        <v>33</v>
      </c>
      <c r="W5100">
        <v>24.907967790000001</v>
      </c>
      <c r="X5100">
        <v>60.190484069999997</v>
      </c>
    </row>
    <row r="5101" spans="1:24" x14ac:dyDescent="0.3">
      <c r="A5101" t="s">
        <v>14926</v>
      </c>
      <c r="B5101">
        <v>19407</v>
      </c>
      <c r="C5101">
        <v>0.25</v>
      </c>
      <c r="D5101" t="s">
        <v>25</v>
      </c>
      <c r="E5101" t="s">
        <v>9749</v>
      </c>
      <c r="F5101" t="s">
        <v>2323</v>
      </c>
      <c r="G5101" t="s">
        <v>2323</v>
      </c>
      <c r="H5101" t="s">
        <v>2324</v>
      </c>
      <c r="I5101">
        <v>9</v>
      </c>
      <c r="J5101">
        <v>9</v>
      </c>
      <c r="K5101">
        <v>9</v>
      </c>
      <c r="L5101">
        <v>91</v>
      </c>
      <c r="M5101">
        <v>91</v>
      </c>
      <c r="N5101" t="s">
        <v>29</v>
      </c>
      <c r="O5101" t="s">
        <v>29</v>
      </c>
      <c r="P5101" t="s">
        <v>9750</v>
      </c>
      <c r="Q5101" t="s">
        <v>9751</v>
      </c>
      <c r="R5101">
        <v>290</v>
      </c>
      <c r="S5101">
        <v>290</v>
      </c>
      <c r="T5101" t="s">
        <v>32</v>
      </c>
      <c r="U5101" t="s">
        <v>32</v>
      </c>
      <c r="V5101" t="s">
        <v>33</v>
      </c>
      <c r="W5101">
        <v>24.910642599999999</v>
      </c>
      <c r="X5101">
        <v>60.187361610000004</v>
      </c>
    </row>
    <row r="5102" spans="1:24" x14ac:dyDescent="0.3">
      <c r="A5102" t="s">
        <v>15161</v>
      </c>
      <c r="B5102">
        <v>19408</v>
      </c>
      <c r="C5102">
        <v>0.25</v>
      </c>
      <c r="D5102" t="s">
        <v>25</v>
      </c>
      <c r="E5102" t="s">
        <v>9770</v>
      </c>
      <c r="F5102" t="s">
        <v>7775</v>
      </c>
      <c r="G5102" t="s">
        <v>7775</v>
      </c>
      <c r="H5102" t="s">
        <v>7776</v>
      </c>
      <c r="I5102">
        <v>2</v>
      </c>
      <c r="J5102">
        <v>2</v>
      </c>
      <c r="K5102">
        <v>2</v>
      </c>
      <c r="L5102">
        <v>91</v>
      </c>
      <c r="M5102">
        <v>91</v>
      </c>
      <c r="N5102" t="s">
        <v>29</v>
      </c>
      <c r="O5102" t="s">
        <v>29</v>
      </c>
      <c r="P5102" t="s">
        <v>9782</v>
      </c>
      <c r="Q5102" t="s">
        <v>9783</v>
      </c>
      <c r="R5102">
        <v>290</v>
      </c>
      <c r="S5102">
        <v>290</v>
      </c>
      <c r="T5102" t="s">
        <v>32</v>
      </c>
      <c r="U5102" t="s">
        <v>32</v>
      </c>
      <c r="V5102" t="s">
        <v>33</v>
      </c>
      <c r="W5102">
        <v>24.91006969</v>
      </c>
      <c r="X5102">
        <v>60.189612769999997</v>
      </c>
    </row>
    <row r="5103" spans="1:24" x14ac:dyDescent="0.3">
      <c r="A5103" t="s">
        <v>15162</v>
      </c>
      <c r="B5103">
        <v>19409</v>
      </c>
      <c r="C5103">
        <v>0.25</v>
      </c>
      <c r="D5103" t="s">
        <v>25</v>
      </c>
      <c r="E5103" t="s">
        <v>9770</v>
      </c>
      <c r="F5103" t="s">
        <v>7775</v>
      </c>
      <c r="G5103" t="s">
        <v>7775</v>
      </c>
      <c r="H5103" t="s">
        <v>7776</v>
      </c>
      <c r="I5103">
        <v>2</v>
      </c>
      <c r="J5103">
        <v>2</v>
      </c>
      <c r="K5103">
        <v>2</v>
      </c>
      <c r="L5103">
        <v>91</v>
      </c>
      <c r="M5103">
        <v>91</v>
      </c>
      <c r="N5103" t="s">
        <v>29</v>
      </c>
      <c r="O5103" t="s">
        <v>29</v>
      </c>
      <c r="P5103" t="s">
        <v>9782</v>
      </c>
      <c r="Q5103" t="s">
        <v>9783</v>
      </c>
      <c r="R5103">
        <v>290</v>
      </c>
      <c r="S5103">
        <v>290</v>
      </c>
      <c r="T5103" t="s">
        <v>32</v>
      </c>
      <c r="U5103" t="s">
        <v>32</v>
      </c>
      <c r="V5103" t="s">
        <v>33</v>
      </c>
      <c r="W5103">
        <v>24.91006969</v>
      </c>
      <c r="X5103">
        <v>60.189612769999997</v>
      </c>
    </row>
    <row r="5104" spans="1:24" x14ac:dyDescent="0.3">
      <c r="A5104" t="s">
        <v>15163</v>
      </c>
      <c r="B5104">
        <v>19410</v>
      </c>
      <c r="C5104">
        <v>0.25</v>
      </c>
      <c r="D5104" t="s">
        <v>25</v>
      </c>
      <c r="E5104" t="s">
        <v>9770</v>
      </c>
      <c r="F5104" t="s">
        <v>7775</v>
      </c>
      <c r="G5104" t="s">
        <v>7775</v>
      </c>
      <c r="H5104" t="s">
        <v>7776</v>
      </c>
      <c r="I5104">
        <v>2</v>
      </c>
      <c r="J5104">
        <v>2</v>
      </c>
      <c r="K5104">
        <v>2</v>
      </c>
      <c r="L5104">
        <v>91</v>
      </c>
      <c r="M5104">
        <v>91</v>
      </c>
      <c r="N5104" t="s">
        <v>29</v>
      </c>
      <c r="O5104" t="s">
        <v>29</v>
      </c>
      <c r="P5104" t="s">
        <v>9782</v>
      </c>
      <c r="Q5104" t="s">
        <v>9783</v>
      </c>
      <c r="R5104">
        <v>290</v>
      </c>
      <c r="S5104">
        <v>290</v>
      </c>
      <c r="T5104" t="s">
        <v>32</v>
      </c>
      <c r="U5104" t="s">
        <v>32</v>
      </c>
      <c r="V5104" t="s">
        <v>33</v>
      </c>
      <c r="W5104">
        <v>24.91006969</v>
      </c>
      <c r="X5104">
        <v>60.189612769999997</v>
      </c>
    </row>
    <row r="5105" spans="1:24" x14ac:dyDescent="0.3">
      <c r="A5105" t="s">
        <v>15164</v>
      </c>
      <c r="B5105">
        <v>19411</v>
      </c>
      <c r="C5105">
        <v>0.25</v>
      </c>
      <c r="D5105" t="s">
        <v>25</v>
      </c>
      <c r="E5105" t="s">
        <v>9770</v>
      </c>
      <c r="F5105" t="s">
        <v>7775</v>
      </c>
      <c r="G5105" t="s">
        <v>7775</v>
      </c>
      <c r="H5105" t="s">
        <v>7776</v>
      </c>
      <c r="I5105">
        <v>2</v>
      </c>
      <c r="J5105">
        <v>2</v>
      </c>
      <c r="K5105">
        <v>2</v>
      </c>
      <c r="L5105">
        <v>91</v>
      </c>
      <c r="M5105">
        <v>91</v>
      </c>
      <c r="N5105" t="s">
        <v>29</v>
      </c>
      <c r="O5105" t="s">
        <v>29</v>
      </c>
      <c r="P5105" t="s">
        <v>9782</v>
      </c>
      <c r="Q5105" t="s">
        <v>9783</v>
      </c>
      <c r="R5105">
        <v>290</v>
      </c>
      <c r="S5105">
        <v>290</v>
      </c>
      <c r="T5105" t="s">
        <v>32</v>
      </c>
      <c r="U5105" t="s">
        <v>32</v>
      </c>
      <c r="V5105" t="s">
        <v>33</v>
      </c>
      <c r="W5105">
        <v>24.91006969</v>
      </c>
      <c r="X5105">
        <v>60.189612769999997</v>
      </c>
    </row>
    <row r="5106" spans="1:24" x14ac:dyDescent="0.3">
      <c r="A5106" t="s">
        <v>15165</v>
      </c>
      <c r="B5106">
        <v>19412</v>
      </c>
      <c r="C5106">
        <v>0.25</v>
      </c>
      <c r="D5106" t="s">
        <v>25</v>
      </c>
      <c r="E5106" t="s">
        <v>9770</v>
      </c>
      <c r="F5106" t="s">
        <v>7775</v>
      </c>
      <c r="G5106" t="s">
        <v>7775</v>
      </c>
      <c r="H5106" t="s">
        <v>7776</v>
      </c>
      <c r="I5106">
        <v>2</v>
      </c>
      <c r="J5106">
        <v>2</v>
      </c>
      <c r="K5106">
        <v>2</v>
      </c>
      <c r="L5106">
        <v>91</v>
      </c>
      <c r="M5106">
        <v>91</v>
      </c>
      <c r="N5106" t="s">
        <v>29</v>
      </c>
      <c r="O5106" t="s">
        <v>29</v>
      </c>
      <c r="P5106" t="s">
        <v>9782</v>
      </c>
      <c r="Q5106" t="s">
        <v>9783</v>
      </c>
      <c r="R5106">
        <v>290</v>
      </c>
      <c r="S5106">
        <v>290</v>
      </c>
      <c r="T5106" t="s">
        <v>32</v>
      </c>
      <c r="U5106" t="s">
        <v>32</v>
      </c>
      <c r="V5106" t="s">
        <v>33</v>
      </c>
      <c r="W5106">
        <v>24.91006969</v>
      </c>
      <c r="X5106">
        <v>60.189612769999997</v>
      </c>
    </row>
    <row r="5107" spans="1:24" x14ac:dyDescent="0.3">
      <c r="A5107" t="s">
        <v>15166</v>
      </c>
      <c r="B5107">
        <v>19413</v>
      </c>
      <c r="C5107">
        <v>0.25</v>
      </c>
      <c r="D5107" t="s">
        <v>25</v>
      </c>
      <c r="E5107" t="s">
        <v>9770</v>
      </c>
      <c r="F5107" t="s">
        <v>7775</v>
      </c>
      <c r="G5107" t="s">
        <v>7775</v>
      </c>
      <c r="H5107" t="s">
        <v>7776</v>
      </c>
      <c r="I5107">
        <v>2</v>
      </c>
      <c r="J5107">
        <v>2</v>
      </c>
      <c r="K5107">
        <v>2</v>
      </c>
      <c r="L5107">
        <v>91</v>
      </c>
      <c r="M5107">
        <v>91</v>
      </c>
      <c r="N5107" t="s">
        <v>29</v>
      </c>
      <c r="O5107" t="s">
        <v>29</v>
      </c>
      <c r="P5107" t="s">
        <v>9782</v>
      </c>
      <c r="Q5107" t="s">
        <v>9783</v>
      </c>
      <c r="R5107">
        <v>290</v>
      </c>
      <c r="S5107">
        <v>290</v>
      </c>
      <c r="T5107" t="s">
        <v>32</v>
      </c>
      <c r="U5107" t="s">
        <v>32</v>
      </c>
      <c r="V5107" t="s">
        <v>33</v>
      </c>
      <c r="W5107">
        <v>24.91006969</v>
      </c>
      <c r="X5107">
        <v>60.189612769999997</v>
      </c>
    </row>
    <row r="5108" spans="1:24" x14ac:dyDescent="0.3">
      <c r="A5108" t="s">
        <v>15167</v>
      </c>
      <c r="B5108">
        <v>19414</v>
      </c>
      <c r="C5108">
        <v>0.25</v>
      </c>
      <c r="D5108" t="s">
        <v>25</v>
      </c>
      <c r="E5108" t="s">
        <v>9770</v>
      </c>
      <c r="F5108" t="s">
        <v>7775</v>
      </c>
      <c r="G5108" t="s">
        <v>7775</v>
      </c>
      <c r="H5108" t="s">
        <v>7776</v>
      </c>
      <c r="I5108">
        <v>2</v>
      </c>
      <c r="J5108">
        <v>2</v>
      </c>
      <c r="K5108">
        <v>2</v>
      </c>
      <c r="L5108">
        <v>91</v>
      </c>
      <c r="M5108">
        <v>91</v>
      </c>
      <c r="N5108" t="s">
        <v>29</v>
      </c>
      <c r="O5108" t="s">
        <v>29</v>
      </c>
      <c r="P5108" t="s">
        <v>9782</v>
      </c>
      <c r="Q5108" t="s">
        <v>9783</v>
      </c>
      <c r="R5108">
        <v>290</v>
      </c>
      <c r="S5108">
        <v>290</v>
      </c>
      <c r="T5108" t="s">
        <v>32</v>
      </c>
      <c r="U5108" t="s">
        <v>32</v>
      </c>
      <c r="V5108" t="s">
        <v>33</v>
      </c>
      <c r="W5108">
        <v>24.91006969</v>
      </c>
      <c r="X5108">
        <v>60.189612769999997</v>
      </c>
    </row>
    <row r="5109" spans="1:24" x14ac:dyDescent="0.3">
      <c r="A5109" t="s">
        <v>15168</v>
      </c>
      <c r="B5109">
        <v>19415</v>
      </c>
      <c r="C5109">
        <v>0.25</v>
      </c>
      <c r="D5109" t="s">
        <v>25</v>
      </c>
      <c r="E5109" t="s">
        <v>9770</v>
      </c>
      <c r="F5109" t="s">
        <v>7775</v>
      </c>
      <c r="G5109" t="s">
        <v>7775</v>
      </c>
      <c r="H5109" t="s">
        <v>7776</v>
      </c>
      <c r="I5109">
        <v>2</v>
      </c>
      <c r="J5109">
        <v>2</v>
      </c>
      <c r="K5109">
        <v>2</v>
      </c>
      <c r="L5109">
        <v>91</v>
      </c>
      <c r="M5109">
        <v>91</v>
      </c>
      <c r="N5109" t="s">
        <v>29</v>
      </c>
      <c r="O5109" t="s">
        <v>29</v>
      </c>
      <c r="P5109" t="s">
        <v>9782</v>
      </c>
      <c r="Q5109" t="s">
        <v>9783</v>
      </c>
      <c r="R5109">
        <v>290</v>
      </c>
      <c r="S5109">
        <v>290</v>
      </c>
      <c r="T5109" t="s">
        <v>32</v>
      </c>
      <c r="U5109" t="s">
        <v>32</v>
      </c>
      <c r="V5109" t="s">
        <v>33</v>
      </c>
      <c r="W5109">
        <v>24.91006969</v>
      </c>
      <c r="X5109">
        <v>60.189612769999997</v>
      </c>
    </row>
    <row r="5110" spans="1:24" x14ac:dyDescent="0.3">
      <c r="A5110" t="s">
        <v>15169</v>
      </c>
      <c r="B5110">
        <v>19416</v>
      </c>
      <c r="C5110">
        <v>0.25</v>
      </c>
      <c r="D5110" t="s">
        <v>25</v>
      </c>
      <c r="E5110" t="s">
        <v>9770</v>
      </c>
      <c r="F5110" t="s">
        <v>7775</v>
      </c>
      <c r="G5110" t="s">
        <v>7775</v>
      </c>
      <c r="H5110" t="s">
        <v>7776</v>
      </c>
      <c r="I5110">
        <v>2</v>
      </c>
      <c r="J5110">
        <v>2</v>
      </c>
      <c r="K5110">
        <v>2</v>
      </c>
      <c r="L5110">
        <v>91</v>
      </c>
      <c r="M5110">
        <v>91</v>
      </c>
      <c r="N5110" t="s">
        <v>29</v>
      </c>
      <c r="O5110" t="s">
        <v>29</v>
      </c>
      <c r="P5110" t="s">
        <v>9782</v>
      </c>
      <c r="Q5110" t="s">
        <v>9783</v>
      </c>
      <c r="R5110">
        <v>290</v>
      </c>
      <c r="S5110">
        <v>290</v>
      </c>
      <c r="T5110" t="s">
        <v>32</v>
      </c>
      <c r="U5110" t="s">
        <v>32</v>
      </c>
      <c r="V5110" t="s">
        <v>33</v>
      </c>
      <c r="W5110">
        <v>24.91006969</v>
      </c>
      <c r="X5110">
        <v>60.189612769999997</v>
      </c>
    </row>
    <row r="5111" spans="1:24" x14ac:dyDescent="0.3">
      <c r="A5111" t="s">
        <v>15170</v>
      </c>
      <c r="B5111">
        <v>19417</v>
      </c>
      <c r="C5111">
        <v>0.25</v>
      </c>
      <c r="D5111" t="s">
        <v>25</v>
      </c>
      <c r="E5111" t="s">
        <v>9770</v>
      </c>
      <c r="F5111" t="s">
        <v>7775</v>
      </c>
      <c r="G5111" t="s">
        <v>7775</v>
      </c>
      <c r="H5111" t="s">
        <v>7776</v>
      </c>
      <c r="I5111">
        <v>2</v>
      </c>
      <c r="J5111">
        <v>2</v>
      </c>
      <c r="K5111">
        <v>2</v>
      </c>
      <c r="L5111">
        <v>91</v>
      </c>
      <c r="M5111">
        <v>91</v>
      </c>
      <c r="N5111" t="s">
        <v>29</v>
      </c>
      <c r="O5111" t="s">
        <v>29</v>
      </c>
      <c r="P5111" t="s">
        <v>9771</v>
      </c>
      <c r="Q5111" t="s">
        <v>9772</v>
      </c>
      <c r="R5111">
        <v>290</v>
      </c>
      <c r="S5111">
        <v>290</v>
      </c>
      <c r="T5111" t="s">
        <v>32</v>
      </c>
      <c r="U5111" t="s">
        <v>547</v>
      </c>
      <c r="V5111" t="s">
        <v>33</v>
      </c>
      <c r="W5111">
        <v>24.91006969</v>
      </c>
      <c r="X5111">
        <v>60.189612769999997</v>
      </c>
    </row>
    <row r="5112" spans="1:24" x14ac:dyDescent="0.3">
      <c r="A5112" t="s">
        <v>14927</v>
      </c>
      <c r="B5112">
        <v>19418</v>
      </c>
      <c r="C5112">
        <v>1</v>
      </c>
      <c r="D5112" t="s">
        <v>14889</v>
      </c>
      <c r="E5112" t="s">
        <v>14890</v>
      </c>
      <c r="F5112" t="s">
        <v>3507</v>
      </c>
      <c r="G5112" t="s">
        <v>3507</v>
      </c>
      <c r="H5112" t="s">
        <v>3508</v>
      </c>
      <c r="I5112">
        <v>7</v>
      </c>
      <c r="J5112">
        <v>7</v>
      </c>
      <c r="K5112">
        <v>7</v>
      </c>
      <c r="L5112">
        <v>92</v>
      </c>
      <c r="M5112">
        <v>92</v>
      </c>
      <c r="N5112" t="s">
        <v>2022</v>
      </c>
      <c r="O5112" t="s">
        <v>2022</v>
      </c>
      <c r="P5112" t="s">
        <v>14891</v>
      </c>
      <c r="Q5112" t="s">
        <v>14892</v>
      </c>
      <c r="R5112">
        <v>1600</v>
      </c>
      <c r="S5112">
        <v>1600</v>
      </c>
      <c r="T5112">
        <v>1600</v>
      </c>
      <c r="U5112" t="s">
        <v>32</v>
      </c>
      <c r="V5112" t="s">
        <v>311</v>
      </c>
      <c r="W5112">
        <v>24.849992</v>
      </c>
      <c r="X5112">
        <v>60.261951000000003</v>
      </c>
    </row>
    <row r="5113" spans="1:24" x14ac:dyDescent="0.3">
      <c r="A5113" t="s">
        <v>14928</v>
      </c>
      <c r="B5113">
        <v>19419</v>
      </c>
      <c r="C5113">
        <v>1</v>
      </c>
      <c r="D5113" t="s">
        <v>7780</v>
      </c>
      <c r="E5113" t="s">
        <v>7781</v>
      </c>
      <c r="F5113" t="s">
        <v>7782</v>
      </c>
      <c r="G5113" t="s">
        <v>7782</v>
      </c>
      <c r="H5113" t="s">
        <v>7783</v>
      </c>
      <c r="I5113">
        <v>4</v>
      </c>
      <c r="J5113">
        <v>4</v>
      </c>
      <c r="K5113">
        <v>4</v>
      </c>
      <c r="L5113">
        <v>91</v>
      </c>
      <c r="M5113">
        <v>91</v>
      </c>
      <c r="N5113" t="s">
        <v>29</v>
      </c>
      <c r="O5113" t="s">
        <v>29</v>
      </c>
      <c r="P5113" t="s">
        <v>8015</v>
      </c>
      <c r="Q5113" t="s">
        <v>8016</v>
      </c>
      <c r="R5113">
        <v>530</v>
      </c>
      <c r="S5113">
        <v>530</v>
      </c>
      <c r="T5113">
        <v>530</v>
      </c>
      <c r="U5113" t="s">
        <v>32</v>
      </c>
      <c r="V5113" t="s">
        <v>311</v>
      </c>
      <c r="W5113">
        <v>24.946849</v>
      </c>
      <c r="X5113">
        <v>60.181452999999998</v>
      </c>
    </row>
    <row r="5114" spans="1:24" x14ac:dyDescent="0.3">
      <c r="A5114" t="s">
        <v>14929</v>
      </c>
      <c r="B5114">
        <v>19420</v>
      </c>
      <c r="C5114">
        <v>0.25</v>
      </c>
      <c r="D5114" t="s">
        <v>25</v>
      </c>
      <c r="E5114" t="s">
        <v>3153</v>
      </c>
      <c r="F5114" t="s">
        <v>3154</v>
      </c>
      <c r="G5114" t="s">
        <v>3154</v>
      </c>
      <c r="H5114" t="s">
        <v>3155</v>
      </c>
      <c r="I5114">
        <v>5</v>
      </c>
      <c r="J5114">
        <v>5</v>
      </c>
      <c r="K5114">
        <v>5</v>
      </c>
      <c r="L5114">
        <v>92</v>
      </c>
      <c r="M5114">
        <v>92</v>
      </c>
      <c r="N5114" t="s">
        <v>2022</v>
      </c>
      <c r="O5114" t="s">
        <v>2022</v>
      </c>
      <c r="P5114" t="s">
        <v>3156</v>
      </c>
      <c r="Q5114" t="s">
        <v>3157</v>
      </c>
      <c r="R5114">
        <v>1390</v>
      </c>
      <c r="S5114">
        <v>1390</v>
      </c>
      <c r="T5114" t="s">
        <v>32</v>
      </c>
      <c r="U5114" t="s">
        <v>32</v>
      </c>
      <c r="V5114" t="s">
        <v>33</v>
      </c>
      <c r="W5114">
        <v>25.024845280000001</v>
      </c>
      <c r="X5114">
        <v>60.326508140000001</v>
      </c>
    </row>
    <row r="5115" spans="1:24" x14ac:dyDescent="0.3">
      <c r="A5115" t="s">
        <v>14930</v>
      </c>
      <c r="B5115">
        <v>19421</v>
      </c>
      <c r="C5115">
        <v>0.25</v>
      </c>
      <c r="D5115" t="s">
        <v>25</v>
      </c>
      <c r="E5115" t="s">
        <v>7981</v>
      </c>
      <c r="F5115" t="s">
        <v>7982</v>
      </c>
      <c r="G5115" t="s">
        <v>7982</v>
      </c>
      <c r="H5115" t="s">
        <v>7983</v>
      </c>
      <c r="I5115">
        <v>32</v>
      </c>
      <c r="J5115">
        <v>32</v>
      </c>
      <c r="K5115">
        <v>32</v>
      </c>
      <c r="L5115">
        <v>91</v>
      </c>
      <c r="M5115">
        <v>91</v>
      </c>
      <c r="N5115" t="s">
        <v>29</v>
      </c>
      <c r="O5115" t="s">
        <v>29</v>
      </c>
      <c r="P5115" t="s">
        <v>14931</v>
      </c>
      <c r="Q5115" t="s">
        <v>14932</v>
      </c>
      <c r="R5115">
        <v>620</v>
      </c>
      <c r="S5115">
        <v>620</v>
      </c>
      <c r="T5115" t="s">
        <v>32</v>
      </c>
      <c r="U5115" t="s">
        <v>14933</v>
      </c>
      <c r="V5115" t="s">
        <v>33</v>
      </c>
      <c r="W5115">
        <v>24.94960421</v>
      </c>
      <c r="X5115">
        <v>60.227082090000003</v>
      </c>
    </row>
    <row r="5116" spans="1:24" x14ac:dyDescent="0.3">
      <c r="A5116" t="s">
        <v>14934</v>
      </c>
      <c r="B5116">
        <v>19423</v>
      </c>
      <c r="C5116">
        <v>0.25</v>
      </c>
      <c r="D5116" t="s">
        <v>25</v>
      </c>
      <c r="E5116" t="s">
        <v>7774</v>
      </c>
      <c r="F5116" t="s">
        <v>7775</v>
      </c>
      <c r="G5116" t="s">
        <v>7775</v>
      </c>
      <c r="H5116" t="s">
        <v>7776</v>
      </c>
      <c r="I5116">
        <v>4</v>
      </c>
      <c r="J5116">
        <v>4</v>
      </c>
      <c r="K5116">
        <v>4</v>
      </c>
      <c r="L5116">
        <v>91</v>
      </c>
      <c r="M5116">
        <v>91</v>
      </c>
      <c r="N5116" t="s">
        <v>29</v>
      </c>
      <c r="O5116" t="s">
        <v>29</v>
      </c>
      <c r="P5116" t="s">
        <v>7777</v>
      </c>
      <c r="Q5116" t="s">
        <v>7778</v>
      </c>
      <c r="R5116">
        <v>290</v>
      </c>
      <c r="S5116">
        <v>290</v>
      </c>
      <c r="T5116" t="s">
        <v>32</v>
      </c>
      <c r="U5116" t="s">
        <v>32</v>
      </c>
      <c r="V5116" t="s">
        <v>33</v>
      </c>
      <c r="W5116">
        <v>24.907967790000001</v>
      </c>
      <c r="X5116">
        <v>60.190484069999997</v>
      </c>
    </row>
    <row r="5117" spans="1:24" x14ac:dyDescent="0.3">
      <c r="A5117" t="s">
        <v>14935</v>
      </c>
      <c r="B5117">
        <v>19424</v>
      </c>
      <c r="C5117">
        <v>0.25</v>
      </c>
      <c r="D5117" t="s">
        <v>25</v>
      </c>
      <c r="E5117" t="s">
        <v>7774</v>
      </c>
      <c r="F5117" t="s">
        <v>7775</v>
      </c>
      <c r="G5117" t="s">
        <v>7775</v>
      </c>
      <c r="H5117" t="s">
        <v>7776</v>
      </c>
      <c r="I5117">
        <v>4</v>
      </c>
      <c r="J5117">
        <v>4</v>
      </c>
      <c r="K5117">
        <v>4</v>
      </c>
      <c r="L5117">
        <v>91</v>
      </c>
      <c r="M5117">
        <v>91</v>
      </c>
      <c r="N5117" t="s">
        <v>29</v>
      </c>
      <c r="O5117" t="s">
        <v>29</v>
      </c>
      <c r="P5117" t="s">
        <v>7777</v>
      </c>
      <c r="Q5117" t="s">
        <v>7778</v>
      </c>
      <c r="R5117">
        <v>290</v>
      </c>
      <c r="S5117">
        <v>290</v>
      </c>
      <c r="T5117" t="s">
        <v>32</v>
      </c>
      <c r="U5117" t="s">
        <v>32</v>
      </c>
      <c r="V5117" t="s">
        <v>33</v>
      </c>
      <c r="W5117">
        <v>24.907967790000001</v>
      </c>
      <c r="X5117">
        <v>60.190484069999997</v>
      </c>
    </row>
    <row r="5118" spans="1:24" x14ac:dyDescent="0.3">
      <c r="A5118" t="s">
        <v>15090</v>
      </c>
      <c r="B5118">
        <v>19425</v>
      </c>
      <c r="C5118">
        <v>0.25</v>
      </c>
      <c r="D5118" t="s">
        <v>25</v>
      </c>
      <c r="E5118" t="s">
        <v>7774</v>
      </c>
      <c r="F5118" t="s">
        <v>7775</v>
      </c>
      <c r="G5118" t="s">
        <v>7775</v>
      </c>
      <c r="H5118" t="s">
        <v>7776</v>
      </c>
      <c r="I5118">
        <v>4</v>
      </c>
      <c r="J5118">
        <v>4</v>
      </c>
      <c r="K5118">
        <v>4</v>
      </c>
      <c r="L5118">
        <v>91</v>
      </c>
      <c r="M5118">
        <v>91</v>
      </c>
      <c r="N5118" t="s">
        <v>29</v>
      </c>
      <c r="O5118" t="s">
        <v>29</v>
      </c>
      <c r="P5118" t="s">
        <v>9744</v>
      </c>
      <c r="Q5118" t="s">
        <v>9745</v>
      </c>
      <c r="R5118">
        <v>290</v>
      </c>
      <c r="S5118">
        <v>290</v>
      </c>
      <c r="T5118" t="s">
        <v>32</v>
      </c>
      <c r="U5118" t="s">
        <v>2449</v>
      </c>
      <c r="V5118" t="s">
        <v>33</v>
      </c>
      <c r="W5118">
        <v>24.907967790000001</v>
      </c>
      <c r="X5118">
        <v>60.190484069999997</v>
      </c>
    </row>
    <row r="5119" spans="1:24" x14ac:dyDescent="0.3">
      <c r="A5119" t="s">
        <v>14936</v>
      </c>
      <c r="B5119">
        <v>19426</v>
      </c>
      <c r="C5119">
        <v>0.25</v>
      </c>
      <c r="D5119" t="s">
        <v>25</v>
      </c>
      <c r="E5119" t="s">
        <v>9846</v>
      </c>
      <c r="F5119" t="s">
        <v>9847</v>
      </c>
      <c r="G5119" t="s">
        <v>9847</v>
      </c>
      <c r="H5119" t="s">
        <v>9848</v>
      </c>
      <c r="I5119">
        <v>10</v>
      </c>
      <c r="J5119">
        <v>10</v>
      </c>
      <c r="K5119">
        <v>10</v>
      </c>
      <c r="L5119">
        <v>91</v>
      </c>
      <c r="M5119">
        <v>91</v>
      </c>
      <c r="N5119" t="s">
        <v>29</v>
      </c>
      <c r="O5119" t="s">
        <v>29</v>
      </c>
      <c r="P5119" t="s">
        <v>14937</v>
      </c>
      <c r="Q5119" t="s">
        <v>14938</v>
      </c>
      <c r="R5119">
        <v>280</v>
      </c>
      <c r="S5119">
        <v>280</v>
      </c>
      <c r="T5119" t="s">
        <v>32</v>
      </c>
      <c r="U5119" t="s">
        <v>190</v>
      </c>
      <c r="V5119" t="s">
        <v>33</v>
      </c>
      <c r="W5119">
        <v>24.907823409999999</v>
      </c>
      <c r="X5119">
        <v>60.203079709999997</v>
      </c>
    </row>
    <row r="5120" spans="1:24" x14ac:dyDescent="0.3">
      <c r="A5120" t="s">
        <v>14939</v>
      </c>
      <c r="B5120">
        <v>19427</v>
      </c>
      <c r="C5120">
        <v>0.25</v>
      </c>
      <c r="D5120" t="s">
        <v>25</v>
      </c>
      <c r="E5120" t="s">
        <v>9846</v>
      </c>
      <c r="F5120" t="s">
        <v>9847</v>
      </c>
      <c r="G5120" t="s">
        <v>9847</v>
      </c>
      <c r="H5120" t="s">
        <v>9848</v>
      </c>
      <c r="I5120">
        <v>10</v>
      </c>
      <c r="J5120">
        <v>10</v>
      </c>
      <c r="K5120">
        <v>10</v>
      </c>
      <c r="L5120">
        <v>91</v>
      </c>
      <c r="M5120">
        <v>91</v>
      </c>
      <c r="N5120" t="s">
        <v>29</v>
      </c>
      <c r="O5120" t="s">
        <v>29</v>
      </c>
      <c r="P5120" t="s">
        <v>14940</v>
      </c>
      <c r="Q5120" t="s">
        <v>14941</v>
      </c>
      <c r="R5120">
        <v>280</v>
      </c>
      <c r="S5120">
        <v>280</v>
      </c>
      <c r="T5120" t="s">
        <v>32</v>
      </c>
      <c r="U5120" t="s">
        <v>2449</v>
      </c>
      <c r="V5120" t="s">
        <v>33</v>
      </c>
      <c r="W5120">
        <v>24.907823409999999</v>
      </c>
      <c r="X5120">
        <v>60.203079709999997</v>
      </c>
    </row>
    <row r="5121" spans="1:24" x14ac:dyDescent="0.3">
      <c r="A5121" t="s">
        <v>14942</v>
      </c>
      <c r="B5121">
        <v>19428</v>
      </c>
      <c r="C5121">
        <v>0.25</v>
      </c>
      <c r="D5121" t="s">
        <v>25</v>
      </c>
      <c r="E5121" t="s">
        <v>12537</v>
      </c>
      <c r="F5121" t="s">
        <v>7775</v>
      </c>
      <c r="G5121" t="s">
        <v>7775</v>
      </c>
      <c r="H5121" t="s">
        <v>7776</v>
      </c>
      <c r="I5121">
        <v>1</v>
      </c>
      <c r="J5121">
        <v>1</v>
      </c>
      <c r="K5121">
        <v>1</v>
      </c>
      <c r="L5121">
        <v>91</v>
      </c>
      <c r="M5121">
        <v>91</v>
      </c>
      <c r="N5121" t="s">
        <v>29</v>
      </c>
      <c r="O5121" t="s">
        <v>29</v>
      </c>
      <c r="P5121" t="s">
        <v>13588</v>
      </c>
      <c r="Q5121" t="s">
        <v>13589</v>
      </c>
      <c r="R5121">
        <v>290</v>
      </c>
      <c r="S5121">
        <v>290</v>
      </c>
      <c r="T5121" t="s">
        <v>32</v>
      </c>
      <c r="U5121" t="s">
        <v>1172</v>
      </c>
      <c r="V5121" t="s">
        <v>33</v>
      </c>
      <c r="W5121">
        <v>24.911178469999999</v>
      </c>
      <c r="X5121">
        <v>60.189390490000001</v>
      </c>
    </row>
    <row r="5122" spans="1:24" x14ac:dyDescent="0.3">
      <c r="A5122" t="s">
        <v>14943</v>
      </c>
      <c r="B5122">
        <v>19429</v>
      </c>
      <c r="C5122">
        <v>0.25</v>
      </c>
      <c r="D5122" t="s">
        <v>25</v>
      </c>
      <c r="E5122" t="s">
        <v>7774</v>
      </c>
      <c r="F5122" t="s">
        <v>7775</v>
      </c>
      <c r="G5122" t="s">
        <v>7775</v>
      </c>
      <c r="H5122" t="s">
        <v>7776</v>
      </c>
      <c r="I5122">
        <v>4</v>
      </c>
      <c r="J5122">
        <v>4</v>
      </c>
      <c r="K5122">
        <v>4</v>
      </c>
      <c r="L5122">
        <v>91</v>
      </c>
      <c r="M5122">
        <v>91</v>
      </c>
      <c r="N5122" t="s">
        <v>29</v>
      </c>
      <c r="O5122" t="s">
        <v>29</v>
      </c>
      <c r="P5122" t="s">
        <v>9744</v>
      </c>
      <c r="Q5122" t="s">
        <v>9745</v>
      </c>
      <c r="R5122">
        <v>290</v>
      </c>
      <c r="S5122">
        <v>290</v>
      </c>
      <c r="T5122" t="s">
        <v>32</v>
      </c>
      <c r="U5122" t="s">
        <v>2449</v>
      </c>
      <c r="V5122" t="s">
        <v>33</v>
      </c>
      <c r="W5122">
        <v>24.907967790000001</v>
      </c>
      <c r="X5122">
        <v>60.190484069999997</v>
      </c>
    </row>
    <row r="5123" spans="1:24" x14ac:dyDescent="0.3">
      <c r="A5123" t="s">
        <v>14944</v>
      </c>
      <c r="B5123">
        <v>19430</v>
      </c>
      <c r="C5123">
        <v>0.25</v>
      </c>
      <c r="D5123" t="s">
        <v>25</v>
      </c>
      <c r="E5123" t="s">
        <v>7774</v>
      </c>
      <c r="F5123" t="s">
        <v>7775</v>
      </c>
      <c r="G5123" t="s">
        <v>7775</v>
      </c>
      <c r="H5123" t="s">
        <v>7776</v>
      </c>
      <c r="I5123">
        <v>4</v>
      </c>
      <c r="J5123">
        <v>4</v>
      </c>
      <c r="K5123">
        <v>4</v>
      </c>
      <c r="L5123">
        <v>91</v>
      </c>
      <c r="M5123">
        <v>91</v>
      </c>
      <c r="N5123" t="s">
        <v>29</v>
      </c>
      <c r="O5123" t="s">
        <v>29</v>
      </c>
      <c r="P5123" t="s">
        <v>7777</v>
      </c>
      <c r="Q5123" t="s">
        <v>7778</v>
      </c>
      <c r="R5123">
        <v>290</v>
      </c>
      <c r="S5123">
        <v>290</v>
      </c>
      <c r="T5123" t="s">
        <v>32</v>
      </c>
      <c r="U5123" t="s">
        <v>32</v>
      </c>
      <c r="V5123" t="s">
        <v>33</v>
      </c>
      <c r="W5123">
        <v>24.907967790000001</v>
      </c>
      <c r="X5123">
        <v>60.190484069999997</v>
      </c>
    </row>
    <row r="5124" spans="1:24" x14ac:dyDescent="0.3">
      <c r="A5124" s="3" t="s">
        <v>14945</v>
      </c>
      <c r="B5124">
        <v>19431</v>
      </c>
      <c r="C5124">
        <v>0.25</v>
      </c>
      <c r="D5124" t="s">
        <v>25</v>
      </c>
      <c r="E5124" t="s">
        <v>7774</v>
      </c>
      <c r="F5124" t="s">
        <v>7775</v>
      </c>
      <c r="G5124" t="s">
        <v>7775</v>
      </c>
      <c r="H5124" t="s">
        <v>7776</v>
      </c>
      <c r="I5124">
        <v>4</v>
      </c>
      <c r="J5124">
        <v>4</v>
      </c>
      <c r="K5124">
        <v>4</v>
      </c>
      <c r="L5124">
        <v>91</v>
      </c>
      <c r="M5124">
        <v>91</v>
      </c>
      <c r="N5124" t="s">
        <v>29</v>
      </c>
      <c r="O5124" t="s">
        <v>29</v>
      </c>
      <c r="P5124" t="s">
        <v>7777</v>
      </c>
      <c r="Q5124" t="s">
        <v>7778</v>
      </c>
      <c r="R5124">
        <v>290</v>
      </c>
      <c r="S5124">
        <v>290</v>
      </c>
      <c r="T5124" t="s">
        <v>32</v>
      </c>
      <c r="U5124" t="s">
        <v>32</v>
      </c>
      <c r="V5124" t="s">
        <v>33</v>
      </c>
      <c r="W5124">
        <v>24.907967790000001</v>
      </c>
      <c r="X5124">
        <v>60.190484069999997</v>
      </c>
    </row>
    <row r="5125" spans="1:24" x14ac:dyDescent="0.3">
      <c r="A5125" t="s">
        <v>14946</v>
      </c>
      <c r="B5125">
        <v>19432</v>
      </c>
      <c r="C5125">
        <v>0.25</v>
      </c>
      <c r="D5125" t="s">
        <v>25</v>
      </c>
      <c r="E5125" t="s">
        <v>7774</v>
      </c>
      <c r="F5125" t="s">
        <v>7775</v>
      </c>
      <c r="G5125" t="s">
        <v>7775</v>
      </c>
      <c r="H5125" t="s">
        <v>7776</v>
      </c>
      <c r="I5125">
        <v>4</v>
      </c>
      <c r="J5125">
        <v>4</v>
      </c>
      <c r="K5125">
        <v>4</v>
      </c>
      <c r="L5125">
        <v>91</v>
      </c>
      <c r="M5125">
        <v>91</v>
      </c>
      <c r="N5125" t="s">
        <v>29</v>
      </c>
      <c r="O5125" t="s">
        <v>29</v>
      </c>
      <c r="P5125" t="s">
        <v>7777</v>
      </c>
      <c r="Q5125" t="s">
        <v>7778</v>
      </c>
      <c r="R5125">
        <v>290</v>
      </c>
      <c r="S5125">
        <v>290</v>
      </c>
      <c r="T5125" t="s">
        <v>32</v>
      </c>
      <c r="U5125" t="s">
        <v>32</v>
      </c>
      <c r="V5125" t="s">
        <v>33</v>
      </c>
      <c r="W5125">
        <v>24.907967790000001</v>
      </c>
      <c r="X5125">
        <v>60.190484069999997</v>
      </c>
    </row>
    <row r="5126" spans="1:24" x14ac:dyDescent="0.3">
      <c r="A5126" t="s">
        <v>14947</v>
      </c>
      <c r="B5126">
        <v>19433</v>
      </c>
      <c r="C5126">
        <v>0.25</v>
      </c>
      <c r="D5126" t="s">
        <v>25</v>
      </c>
      <c r="E5126" t="s">
        <v>7774</v>
      </c>
      <c r="F5126" t="s">
        <v>7775</v>
      </c>
      <c r="G5126" t="s">
        <v>7775</v>
      </c>
      <c r="H5126" t="s">
        <v>7776</v>
      </c>
      <c r="I5126">
        <v>4</v>
      </c>
      <c r="J5126">
        <v>4</v>
      </c>
      <c r="K5126">
        <v>4</v>
      </c>
      <c r="L5126">
        <v>91</v>
      </c>
      <c r="M5126">
        <v>91</v>
      </c>
      <c r="N5126" t="s">
        <v>29</v>
      </c>
      <c r="O5126" t="s">
        <v>29</v>
      </c>
      <c r="P5126" t="s">
        <v>9744</v>
      </c>
      <c r="Q5126" t="s">
        <v>9745</v>
      </c>
      <c r="R5126">
        <v>290</v>
      </c>
      <c r="S5126">
        <v>290</v>
      </c>
      <c r="T5126" t="s">
        <v>32</v>
      </c>
      <c r="U5126" t="s">
        <v>2449</v>
      </c>
      <c r="V5126" t="s">
        <v>33</v>
      </c>
      <c r="W5126">
        <v>24.907967790000001</v>
      </c>
      <c r="X5126">
        <v>60.190484069999997</v>
      </c>
    </row>
    <row r="5127" spans="1:24" x14ac:dyDescent="0.3">
      <c r="A5127" t="s">
        <v>14948</v>
      </c>
      <c r="B5127">
        <v>19434</v>
      </c>
      <c r="C5127">
        <v>0.25</v>
      </c>
      <c r="D5127" t="s">
        <v>25</v>
      </c>
      <c r="E5127" t="s">
        <v>7774</v>
      </c>
      <c r="F5127" t="s">
        <v>7775</v>
      </c>
      <c r="G5127" t="s">
        <v>7775</v>
      </c>
      <c r="H5127" t="s">
        <v>7776</v>
      </c>
      <c r="I5127">
        <v>4</v>
      </c>
      <c r="J5127">
        <v>4</v>
      </c>
      <c r="K5127">
        <v>4</v>
      </c>
      <c r="L5127">
        <v>91</v>
      </c>
      <c r="M5127">
        <v>91</v>
      </c>
      <c r="N5127" t="s">
        <v>29</v>
      </c>
      <c r="O5127" t="s">
        <v>29</v>
      </c>
      <c r="P5127" t="s">
        <v>9744</v>
      </c>
      <c r="Q5127" t="s">
        <v>9745</v>
      </c>
      <c r="R5127">
        <v>290</v>
      </c>
      <c r="S5127">
        <v>290</v>
      </c>
      <c r="T5127" t="s">
        <v>32</v>
      </c>
      <c r="U5127" t="s">
        <v>2449</v>
      </c>
      <c r="V5127" t="s">
        <v>33</v>
      </c>
      <c r="W5127">
        <v>24.907967790000001</v>
      </c>
      <c r="X5127">
        <v>60.190484069999997</v>
      </c>
    </row>
    <row r="5128" spans="1:24" x14ac:dyDescent="0.3">
      <c r="A5128" t="s">
        <v>14949</v>
      </c>
      <c r="B5128">
        <v>19435</v>
      </c>
      <c r="C5128">
        <v>0.25</v>
      </c>
      <c r="D5128" t="s">
        <v>25</v>
      </c>
      <c r="E5128" t="s">
        <v>7774</v>
      </c>
      <c r="F5128" t="s">
        <v>7775</v>
      </c>
      <c r="G5128" t="s">
        <v>7775</v>
      </c>
      <c r="H5128" t="s">
        <v>7776</v>
      </c>
      <c r="I5128">
        <v>4</v>
      </c>
      <c r="J5128">
        <v>4</v>
      </c>
      <c r="K5128">
        <v>4</v>
      </c>
      <c r="L5128">
        <v>91</v>
      </c>
      <c r="M5128">
        <v>91</v>
      </c>
      <c r="N5128" t="s">
        <v>29</v>
      </c>
      <c r="O5128" t="s">
        <v>29</v>
      </c>
      <c r="P5128" t="s">
        <v>7777</v>
      </c>
      <c r="Q5128" t="s">
        <v>7778</v>
      </c>
      <c r="R5128">
        <v>290</v>
      </c>
      <c r="S5128">
        <v>290</v>
      </c>
      <c r="T5128" t="s">
        <v>32</v>
      </c>
      <c r="U5128" t="s">
        <v>32</v>
      </c>
      <c r="V5128" t="s">
        <v>33</v>
      </c>
      <c r="W5128">
        <v>24.907967790000001</v>
      </c>
      <c r="X5128">
        <v>60.190484069999997</v>
      </c>
    </row>
    <row r="5129" spans="1:24" x14ac:dyDescent="0.3">
      <c r="A5129" t="s">
        <v>14950</v>
      </c>
      <c r="B5129">
        <v>19436</v>
      </c>
      <c r="C5129">
        <v>0.25</v>
      </c>
      <c r="D5129" t="s">
        <v>25</v>
      </c>
      <c r="E5129" t="s">
        <v>7774</v>
      </c>
      <c r="F5129" t="s">
        <v>7775</v>
      </c>
      <c r="G5129" t="s">
        <v>7775</v>
      </c>
      <c r="H5129" t="s">
        <v>7776</v>
      </c>
      <c r="I5129">
        <v>4</v>
      </c>
      <c r="J5129">
        <v>4</v>
      </c>
      <c r="K5129">
        <v>4</v>
      </c>
      <c r="L5129">
        <v>91</v>
      </c>
      <c r="M5129">
        <v>91</v>
      </c>
      <c r="N5129" t="s">
        <v>29</v>
      </c>
      <c r="O5129" t="s">
        <v>29</v>
      </c>
      <c r="P5129" t="s">
        <v>7777</v>
      </c>
      <c r="Q5129" t="s">
        <v>7778</v>
      </c>
      <c r="R5129">
        <v>290</v>
      </c>
      <c r="S5129">
        <v>290</v>
      </c>
      <c r="T5129" t="s">
        <v>32</v>
      </c>
      <c r="U5129" t="s">
        <v>32</v>
      </c>
      <c r="V5129" t="s">
        <v>33</v>
      </c>
      <c r="W5129">
        <v>24.907967790000001</v>
      </c>
      <c r="X5129">
        <v>60.190484069999997</v>
      </c>
    </row>
    <row r="5130" spans="1:24" x14ac:dyDescent="0.3">
      <c r="A5130" t="s">
        <v>14951</v>
      </c>
      <c r="B5130">
        <v>19437</v>
      </c>
      <c r="C5130">
        <v>0.25</v>
      </c>
      <c r="D5130" t="s">
        <v>25</v>
      </c>
      <c r="E5130" t="s">
        <v>35</v>
      </c>
      <c r="F5130" t="s">
        <v>36</v>
      </c>
      <c r="G5130" t="s">
        <v>36</v>
      </c>
      <c r="H5130" t="s">
        <v>37</v>
      </c>
      <c r="I5130">
        <v>5</v>
      </c>
      <c r="J5130">
        <v>5</v>
      </c>
      <c r="K5130">
        <v>5</v>
      </c>
      <c r="L5130">
        <v>91</v>
      </c>
      <c r="M5130">
        <v>91</v>
      </c>
      <c r="N5130" t="s">
        <v>29</v>
      </c>
      <c r="O5130" t="s">
        <v>29</v>
      </c>
      <c r="P5130" t="s">
        <v>38</v>
      </c>
      <c r="Q5130" t="s">
        <v>39</v>
      </c>
      <c r="R5130">
        <v>260</v>
      </c>
      <c r="S5130">
        <v>260</v>
      </c>
      <c r="T5130" t="s">
        <v>32</v>
      </c>
      <c r="U5130" t="s">
        <v>32</v>
      </c>
      <c r="V5130" t="s">
        <v>33</v>
      </c>
      <c r="W5130">
        <v>24.92082993</v>
      </c>
      <c r="X5130">
        <v>60.181339510000001</v>
      </c>
    </row>
    <row r="5131" spans="1:24" x14ac:dyDescent="0.3">
      <c r="A5131" t="s">
        <v>14952</v>
      </c>
      <c r="B5131">
        <v>19438</v>
      </c>
      <c r="C5131">
        <v>0.25</v>
      </c>
      <c r="D5131" t="s">
        <v>25</v>
      </c>
      <c r="E5131" t="s">
        <v>35</v>
      </c>
      <c r="F5131" t="s">
        <v>36</v>
      </c>
      <c r="G5131" t="s">
        <v>36</v>
      </c>
      <c r="H5131" t="s">
        <v>37</v>
      </c>
      <c r="I5131">
        <v>5</v>
      </c>
      <c r="J5131">
        <v>5</v>
      </c>
      <c r="K5131">
        <v>5</v>
      </c>
      <c r="L5131">
        <v>91</v>
      </c>
      <c r="M5131">
        <v>91</v>
      </c>
      <c r="N5131" t="s">
        <v>29</v>
      </c>
      <c r="O5131" t="s">
        <v>29</v>
      </c>
      <c r="P5131" t="s">
        <v>38</v>
      </c>
      <c r="Q5131" t="s">
        <v>39</v>
      </c>
      <c r="R5131">
        <v>260</v>
      </c>
      <c r="S5131">
        <v>260</v>
      </c>
      <c r="T5131" t="s">
        <v>32</v>
      </c>
      <c r="U5131" t="s">
        <v>32</v>
      </c>
      <c r="V5131" t="s">
        <v>33</v>
      </c>
      <c r="W5131">
        <v>24.92082993</v>
      </c>
      <c r="X5131">
        <v>60.181339510000001</v>
      </c>
    </row>
    <row r="5132" spans="1:24" x14ac:dyDescent="0.3">
      <c r="A5132" t="s">
        <v>14953</v>
      </c>
      <c r="B5132">
        <v>19439</v>
      </c>
      <c r="C5132">
        <v>0.25</v>
      </c>
      <c r="D5132" t="s">
        <v>25</v>
      </c>
      <c r="E5132" t="s">
        <v>10075</v>
      </c>
      <c r="F5132" t="s">
        <v>348</v>
      </c>
      <c r="G5132" t="s">
        <v>348</v>
      </c>
      <c r="H5132" t="s">
        <v>349</v>
      </c>
      <c r="I5132">
        <v>40</v>
      </c>
      <c r="J5132">
        <v>40</v>
      </c>
      <c r="K5132">
        <v>40</v>
      </c>
      <c r="L5132">
        <v>91</v>
      </c>
      <c r="M5132">
        <v>91</v>
      </c>
      <c r="N5132" t="s">
        <v>29</v>
      </c>
      <c r="O5132" t="s">
        <v>29</v>
      </c>
      <c r="P5132" t="s">
        <v>10076</v>
      </c>
      <c r="Q5132" t="s">
        <v>10077</v>
      </c>
      <c r="R5132">
        <v>260</v>
      </c>
      <c r="S5132">
        <v>260</v>
      </c>
      <c r="T5132" t="s">
        <v>32</v>
      </c>
      <c r="U5132" t="s">
        <v>32</v>
      </c>
      <c r="V5132" t="s">
        <v>33</v>
      </c>
      <c r="W5132">
        <v>24.922615319999998</v>
      </c>
      <c r="X5132">
        <v>60.181875089999998</v>
      </c>
    </row>
    <row r="5133" spans="1:24" x14ac:dyDescent="0.3">
      <c r="A5133" t="s">
        <v>14954</v>
      </c>
      <c r="B5133">
        <v>19440</v>
      </c>
      <c r="C5133">
        <v>0.25</v>
      </c>
      <c r="D5133" t="s">
        <v>25</v>
      </c>
      <c r="E5133" t="s">
        <v>35</v>
      </c>
      <c r="F5133" t="s">
        <v>36</v>
      </c>
      <c r="G5133" t="s">
        <v>36</v>
      </c>
      <c r="H5133" t="s">
        <v>37</v>
      </c>
      <c r="I5133">
        <v>5</v>
      </c>
      <c r="J5133">
        <v>5</v>
      </c>
      <c r="K5133">
        <v>5</v>
      </c>
      <c r="L5133">
        <v>91</v>
      </c>
      <c r="M5133">
        <v>91</v>
      </c>
      <c r="N5133" t="s">
        <v>29</v>
      </c>
      <c r="O5133" t="s">
        <v>29</v>
      </c>
      <c r="P5133" t="s">
        <v>38</v>
      </c>
      <c r="Q5133" t="s">
        <v>39</v>
      </c>
      <c r="R5133">
        <v>260</v>
      </c>
      <c r="S5133">
        <v>260</v>
      </c>
      <c r="T5133" t="s">
        <v>32</v>
      </c>
      <c r="U5133" t="s">
        <v>32</v>
      </c>
      <c r="V5133" t="s">
        <v>33</v>
      </c>
      <c r="W5133">
        <v>24.92082993</v>
      </c>
      <c r="X5133">
        <v>60.181339510000001</v>
      </c>
    </row>
    <row r="5134" spans="1:24" x14ac:dyDescent="0.3">
      <c r="A5134" t="s">
        <v>14955</v>
      </c>
      <c r="B5134">
        <v>19441</v>
      </c>
      <c r="C5134">
        <v>0.25</v>
      </c>
      <c r="D5134" t="s">
        <v>25</v>
      </c>
      <c r="E5134" t="s">
        <v>35</v>
      </c>
      <c r="F5134" t="s">
        <v>36</v>
      </c>
      <c r="G5134" t="s">
        <v>36</v>
      </c>
      <c r="H5134" t="s">
        <v>37</v>
      </c>
      <c r="I5134">
        <v>5</v>
      </c>
      <c r="J5134">
        <v>5</v>
      </c>
      <c r="K5134">
        <v>5</v>
      </c>
      <c r="L5134">
        <v>91</v>
      </c>
      <c r="M5134">
        <v>91</v>
      </c>
      <c r="N5134" t="s">
        <v>29</v>
      </c>
      <c r="O5134" t="s">
        <v>29</v>
      </c>
      <c r="P5134" t="s">
        <v>38</v>
      </c>
      <c r="Q5134" t="s">
        <v>39</v>
      </c>
      <c r="R5134">
        <v>260</v>
      </c>
      <c r="S5134">
        <v>260</v>
      </c>
      <c r="T5134" t="s">
        <v>32</v>
      </c>
      <c r="U5134" t="s">
        <v>32</v>
      </c>
      <c r="V5134" t="s">
        <v>33</v>
      </c>
      <c r="W5134">
        <v>24.92082993</v>
      </c>
      <c r="X5134">
        <v>60.181339510000001</v>
      </c>
    </row>
    <row r="5135" spans="1:24" x14ac:dyDescent="0.3">
      <c r="A5135" t="s">
        <v>14956</v>
      </c>
      <c r="B5135">
        <v>19442</v>
      </c>
      <c r="C5135">
        <v>1</v>
      </c>
      <c r="D5135" t="s">
        <v>8313</v>
      </c>
      <c r="E5135" t="s">
        <v>8314</v>
      </c>
      <c r="F5135" t="s">
        <v>1656</v>
      </c>
      <c r="G5135" t="s">
        <v>1656</v>
      </c>
      <c r="H5135" t="s">
        <v>1657</v>
      </c>
      <c r="I5135" s="2">
        <v>41579</v>
      </c>
      <c r="J5135" s="2">
        <v>41579</v>
      </c>
      <c r="K5135" s="2">
        <v>41579</v>
      </c>
      <c r="L5135">
        <v>91</v>
      </c>
      <c r="M5135">
        <v>91</v>
      </c>
      <c r="N5135" t="s">
        <v>29</v>
      </c>
      <c r="O5135" t="s">
        <v>29</v>
      </c>
      <c r="P5135" t="s">
        <v>8315</v>
      </c>
      <c r="Q5135" t="s">
        <v>8316</v>
      </c>
      <c r="R5135">
        <v>130</v>
      </c>
      <c r="S5135">
        <v>130</v>
      </c>
      <c r="T5135">
        <v>130</v>
      </c>
      <c r="U5135" t="s">
        <v>32</v>
      </c>
      <c r="V5135" t="s">
        <v>84</v>
      </c>
      <c r="W5135">
        <v>24.949513</v>
      </c>
      <c r="X5135">
        <v>60.161662999999997</v>
      </c>
    </row>
    <row r="5136" spans="1:24" x14ac:dyDescent="0.3">
      <c r="A5136" t="s">
        <v>14957</v>
      </c>
      <c r="B5136">
        <v>19443</v>
      </c>
      <c r="C5136">
        <v>0.25</v>
      </c>
      <c r="D5136" t="s">
        <v>25</v>
      </c>
      <c r="E5136" t="s">
        <v>9716</v>
      </c>
      <c r="F5136" t="s">
        <v>9717</v>
      </c>
      <c r="G5136" t="s">
        <v>9717</v>
      </c>
      <c r="H5136" t="s">
        <v>9718</v>
      </c>
      <c r="I5136">
        <v>2</v>
      </c>
      <c r="J5136">
        <v>2</v>
      </c>
      <c r="K5136">
        <v>2</v>
      </c>
      <c r="L5136">
        <v>91</v>
      </c>
      <c r="M5136">
        <v>91</v>
      </c>
      <c r="N5136" t="s">
        <v>29</v>
      </c>
      <c r="O5136" t="s">
        <v>29</v>
      </c>
      <c r="P5136" t="s">
        <v>9719</v>
      </c>
      <c r="Q5136" t="s">
        <v>9720</v>
      </c>
      <c r="R5136">
        <v>250</v>
      </c>
      <c r="S5136">
        <v>250</v>
      </c>
      <c r="T5136" t="s">
        <v>32</v>
      </c>
      <c r="U5136" t="s">
        <v>32</v>
      </c>
      <c r="V5136" t="s">
        <v>33</v>
      </c>
      <c r="W5136">
        <v>24.89474281</v>
      </c>
      <c r="X5136">
        <v>60.192765039999998</v>
      </c>
    </row>
    <row r="5137" spans="1:24" x14ac:dyDescent="0.3">
      <c r="A5137" t="s">
        <v>14958</v>
      </c>
      <c r="B5137">
        <v>19444</v>
      </c>
      <c r="C5137">
        <v>0.25</v>
      </c>
      <c r="D5137" t="s">
        <v>25</v>
      </c>
      <c r="E5137" t="s">
        <v>9716</v>
      </c>
      <c r="F5137" t="s">
        <v>9717</v>
      </c>
      <c r="G5137" t="s">
        <v>9717</v>
      </c>
      <c r="H5137" t="s">
        <v>9718</v>
      </c>
      <c r="I5137">
        <v>2</v>
      </c>
      <c r="J5137">
        <v>2</v>
      </c>
      <c r="K5137">
        <v>2</v>
      </c>
      <c r="L5137">
        <v>91</v>
      </c>
      <c r="M5137">
        <v>91</v>
      </c>
      <c r="N5137" t="s">
        <v>29</v>
      </c>
      <c r="O5137" t="s">
        <v>29</v>
      </c>
      <c r="P5137" t="s">
        <v>9719</v>
      </c>
      <c r="Q5137" t="s">
        <v>9720</v>
      </c>
      <c r="R5137">
        <v>250</v>
      </c>
      <c r="S5137">
        <v>250</v>
      </c>
      <c r="T5137" t="s">
        <v>32</v>
      </c>
      <c r="U5137" t="s">
        <v>32</v>
      </c>
      <c r="V5137" t="s">
        <v>33</v>
      </c>
      <c r="W5137">
        <v>24.89474281</v>
      </c>
      <c r="X5137">
        <v>60.192765039999998</v>
      </c>
    </row>
    <row r="5138" spans="1:24" x14ac:dyDescent="0.3">
      <c r="A5138" t="s">
        <v>14959</v>
      </c>
      <c r="B5138">
        <v>19445</v>
      </c>
      <c r="C5138">
        <v>0.25</v>
      </c>
      <c r="D5138" t="s">
        <v>25</v>
      </c>
      <c r="E5138" t="s">
        <v>9716</v>
      </c>
      <c r="F5138" t="s">
        <v>9717</v>
      </c>
      <c r="G5138" t="s">
        <v>9717</v>
      </c>
      <c r="H5138" t="s">
        <v>9718</v>
      </c>
      <c r="I5138">
        <v>2</v>
      </c>
      <c r="J5138">
        <v>2</v>
      </c>
      <c r="K5138">
        <v>2</v>
      </c>
      <c r="L5138">
        <v>91</v>
      </c>
      <c r="M5138">
        <v>91</v>
      </c>
      <c r="N5138" t="s">
        <v>29</v>
      </c>
      <c r="O5138" t="s">
        <v>29</v>
      </c>
      <c r="P5138" t="s">
        <v>9719</v>
      </c>
      <c r="Q5138" t="s">
        <v>9720</v>
      </c>
      <c r="R5138">
        <v>250</v>
      </c>
      <c r="S5138">
        <v>250</v>
      </c>
      <c r="T5138" t="s">
        <v>32</v>
      </c>
      <c r="U5138" t="s">
        <v>32</v>
      </c>
      <c r="V5138" t="s">
        <v>33</v>
      </c>
      <c r="W5138">
        <v>24.89474281</v>
      </c>
      <c r="X5138">
        <v>60.192765039999998</v>
      </c>
    </row>
    <row r="5139" spans="1:24" x14ac:dyDescent="0.3">
      <c r="A5139" t="s">
        <v>14960</v>
      </c>
      <c r="B5139">
        <v>19446</v>
      </c>
      <c r="C5139">
        <v>0.25</v>
      </c>
      <c r="D5139" t="s">
        <v>25</v>
      </c>
      <c r="E5139" t="s">
        <v>9716</v>
      </c>
      <c r="F5139" t="s">
        <v>9717</v>
      </c>
      <c r="G5139" t="s">
        <v>9717</v>
      </c>
      <c r="H5139" t="s">
        <v>9718</v>
      </c>
      <c r="I5139">
        <v>2</v>
      </c>
      <c r="J5139">
        <v>2</v>
      </c>
      <c r="K5139">
        <v>2</v>
      </c>
      <c r="L5139">
        <v>91</v>
      </c>
      <c r="M5139">
        <v>91</v>
      </c>
      <c r="N5139" t="s">
        <v>29</v>
      </c>
      <c r="O5139" t="s">
        <v>29</v>
      </c>
      <c r="P5139" t="s">
        <v>9719</v>
      </c>
      <c r="Q5139" t="s">
        <v>9720</v>
      </c>
      <c r="R5139">
        <v>250</v>
      </c>
      <c r="S5139">
        <v>250</v>
      </c>
      <c r="T5139" t="s">
        <v>32</v>
      </c>
      <c r="U5139" t="s">
        <v>32</v>
      </c>
      <c r="V5139" t="s">
        <v>33</v>
      </c>
      <c r="W5139">
        <v>24.89474281</v>
      </c>
      <c r="X5139">
        <v>60.192765039999998</v>
      </c>
    </row>
    <row r="5140" spans="1:24" x14ac:dyDescent="0.3">
      <c r="A5140" t="s">
        <v>14961</v>
      </c>
      <c r="B5140">
        <v>19447</v>
      </c>
      <c r="C5140">
        <v>0.25</v>
      </c>
      <c r="D5140" t="s">
        <v>25</v>
      </c>
      <c r="E5140" t="s">
        <v>9716</v>
      </c>
      <c r="F5140" t="s">
        <v>9717</v>
      </c>
      <c r="G5140" t="s">
        <v>9717</v>
      </c>
      <c r="H5140" t="s">
        <v>9718</v>
      </c>
      <c r="I5140">
        <v>2</v>
      </c>
      <c r="J5140">
        <v>2</v>
      </c>
      <c r="K5140">
        <v>2</v>
      </c>
      <c r="L5140">
        <v>91</v>
      </c>
      <c r="M5140">
        <v>91</v>
      </c>
      <c r="N5140" t="s">
        <v>29</v>
      </c>
      <c r="O5140" t="s">
        <v>29</v>
      </c>
      <c r="P5140" t="s">
        <v>9719</v>
      </c>
      <c r="Q5140" t="s">
        <v>9720</v>
      </c>
      <c r="R5140">
        <v>250</v>
      </c>
      <c r="S5140">
        <v>250</v>
      </c>
      <c r="T5140" t="s">
        <v>32</v>
      </c>
      <c r="U5140" t="s">
        <v>32</v>
      </c>
      <c r="V5140" t="s">
        <v>33</v>
      </c>
      <c r="W5140">
        <v>24.89474281</v>
      </c>
      <c r="X5140">
        <v>60.192765039999998</v>
      </c>
    </row>
    <row r="5141" spans="1:24" x14ac:dyDescent="0.3">
      <c r="A5141" t="s">
        <v>14962</v>
      </c>
      <c r="B5141">
        <v>19448</v>
      </c>
      <c r="C5141">
        <v>0.25</v>
      </c>
      <c r="D5141" t="s">
        <v>25</v>
      </c>
      <c r="E5141" t="s">
        <v>9716</v>
      </c>
      <c r="F5141" t="s">
        <v>9717</v>
      </c>
      <c r="G5141" t="s">
        <v>9717</v>
      </c>
      <c r="H5141" t="s">
        <v>9718</v>
      </c>
      <c r="I5141">
        <v>2</v>
      </c>
      <c r="J5141">
        <v>2</v>
      </c>
      <c r="K5141">
        <v>2</v>
      </c>
      <c r="L5141">
        <v>91</v>
      </c>
      <c r="M5141">
        <v>91</v>
      </c>
      <c r="N5141" t="s">
        <v>29</v>
      </c>
      <c r="O5141" t="s">
        <v>29</v>
      </c>
      <c r="P5141" t="s">
        <v>9719</v>
      </c>
      <c r="Q5141" t="s">
        <v>9720</v>
      </c>
      <c r="R5141">
        <v>250</v>
      </c>
      <c r="S5141">
        <v>250</v>
      </c>
      <c r="T5141" t="s">
        <v>32</v>
      </c>
      <c r="U5141" t="s">
        <v>32</v>
      </c>
      <c r="V5141" t="s">
        <v>33</v>
      </c>
      <c r="W5141">
        <v>24.89474281</v>
      </c>
      <c r="X5141">
        <v>60.192765039999998</v>
      </c>
    </row>
    <row r="5142" spans="1:24" x14ac:dyDescent="0.3">
      <c r="A5142" t="s">
        <v>14963</v>
      </c>
      <c r="B5142">
        <v>19449</v>
      </c>
      <c r="C5142">
        <v>0.25</v>
      </c>
      <c r="D5142" t="s">
        <v>25</v>
      </c>
      <c r="E5142" t="s">
        <v>9716</v>
      </c>
      <c r="F5142" t="s">
        <v>9717</v>
      </c>
      <c r="G5142" t="s">
        <v>9717</v>
      </c>
      <c r="H5142" t="s">
        <v>9718</v>
      </c>
      <c r="I5142">
        <v>2</v>
      </c>
      <c r="J5142">
        <v>2</v>
      </c>
      <c r="K5142">
        <v>2</v>
      </c>
      <c r="L5142">
        <v>91</v>
      </c>
      <c r="M5142">
        <v>91</v>
      </c>
      <c r="N5142" t="s">
        <v>29</v>
      </c>
      <c r="O5142" t="s">
        <v>29</v>
      </c>
      <c r="P5142" t="s">
        <v>9719</v>
      </c>
      <c r="Q5142" t="s">
        <v>9720</v>
      </c>
      <c r="R5142">
        <v>250</v>
      </c>
      <c r="S5142">
        <v>250</v>
      </c>
      <c r="T5142" t="s">
        <v>32</v>
      </c>
      <c r="U5142" t="s">
        <v>32</v>
      </c>
      <c r="V5142" t="s">
        <v>33</v>
      </c>
      <c r="W5142">
        <v>24.89474281</v>
      </c>
      <c r="X5142">
        <v>60.192765039999998</v>
      </c>
    </row>
    <row r="5143" spans="1:24" x14ac:dyDescent="0.3">
      <c r="A5143" t="s">
        <v>14964</v>
      </c>
      <c r="B5143">
        <v>19450</v>
      </c>
      <c r="C5143">
        <v>0.25</v>
      </c>
      <c r="D5143" t="s">
        <v>25</v>
      </c>
      <c r="E5143" t="s">
        <v>9716</v>
      </c>
      <c r="F5143" t="s">
        <v>9717</v>
      </c>
      <c r="G5143" t="s">
        <v>9717</v>
      </c>
      <c r="H5143" t="s">
        <v>9718</v>
      </c>
      <c r="I5143">
        <v>2</v>
      </c>
      <c r="J5143">
        <v>2</v>
      </c>
      <c r="K5143">
        <v>2</v>
      </c>
      <c r="L5143">
        <v>91</v>
      </c>
      <c r="M5143">
        <v>91</v>
      </c>
      <c r="N5143" t="s">
        <v>29</v>
      </c>
      <c r="O5143" t="s">
        <v>29</v>
      </c>
      <c r="P5143" t="s">
        <v>9719</v>
      </c>
      <c r="Q5143" t="s">
        <v>9720</v>
      </c>
      <c r="R5143">
        <v>250</v>
      </c>
      <c r="S5143">
        <v>250</v>
      </c>
      <c r="T5143" t="s">
        <v>32</v>
      </c>
      <c r="U5143" t="s">
        <v>32</v>
      </c>
      <c r="V5143" t="s">
        <v>33</v>
      </c>
      <c r="W5143">
        <v>24.89474281</v>
      </c>
      <c r="X5143">
        <v>60.192765039999998</v>
      </c>
    </row>
    <row r="5144" spans="1:24" x14ac:dyDescent="0.3">
      <c r="A5144" t="s">
        <v>14965</v>
      </c>
      <c r="B5144">
        <v>19451</v>
      </c>
      <c r="C5144">
        <v>0.25</v>
      </c>
      <c r="D5144" t="s">
        <v>25</v>
      </c>
      <c r="E5144" t="s">
        <v>9716</v>
      </c>
      <c r="F5144" t="s">
        <v>9717</v>
      </c>
      <c r="G5144" t="s">
        <v>9717</v>
      </c>
      <c r="H5144" t="s">
        <v>9718</v>
      </c>
      <c r="I5144">
        <v>2</v>
      </c>
      <c r="J5144">
        <v>2</v>
      </c>
      <c r="K5144">
        <v>2</v>
      </c>
      <c r="L5144">
        <v>91</v>
      </c>
      <c r="M5144">
        <v>91</v>
      </c>
      <c r="N5144" t="s">
        <v>29</v>
      </c>
      <c r="O5144" t="s">
        <v>29</v>
      </c>
      <c r="P5144" t="s">
        <v>9719</v>
      </c>
      <c r="Q5144" t="s">
        <v>9720</v>
      </c>
      <c r="R5144">
        <v>250</v>
      </c>
      <c r="S5144">
        <v>250</v>
      </c>
      <c r="T5144" t="s">
        <v>32</v>
      </c>
      <c r="U5144" t="s">
        <v>32</v>
      </c>
      <c r="V5144" t="s">
        <v>33</v>
      </c>
      <c r="W5144">
        <v>24.89474281</v>
      </c>
      <c r="X5144">
        <v>60.192765039999998</v>
      </c>
    </row>
    <row r="5145" spans="1:24" x14ac:dyDescent="0.3">
      <c r="A5145" t="s">
        <v>14966</v>
      </c>
      <c r="B5145">
        <v>19452</v>
      </c>
      <c r="C5145">
        <v>0.25</v>
      </c>
      <c r="D5145" t="s">
        <v>25</v>
      </c>
      <c r="E5145" t="s">
        <v>7774</v>
      </c>
      <c r="F5145" t="s">
        <v>7775</v>
      </c>
      <c r="G5145" t="s">
        <v>7775</v>
      </c>
      <c r="H5145" t="s">
        <v>7776</v>
      </c>
      <c r="I5145">
        <v>4</v>
      </c>
      <c r="J5145">
        <v>4</v>
      </c>
      <c r="K5145">
        <v>4</v>
      </c>
      <c r="L5145">
        <v>91</v>
      </c>
      <c r="M5145">
        <v>91</v>
      </c>
      <c r="N5145" t="s">
        <v>29</v>
      </c>
      <c r="O5145" t="s">
        <v>29</v>
      </c>
      <c r="P5145" t="s">
        <v>7777</v>
      </c>
      <c r="Q5145" t="s">
        <v>7778</v>
      </c>
      <c r="R5145">
        <v>290</v>
      </c>
      <c r="S5145">
        <v>290</v>
      </c>
      <c r="T5145" t="s">
        <v>32</v>
      </c>
      <c r="U5145" t="s">
        <v>32</v>
      </c>
      <c r="V5145" t="s">
        <v>33</v>
      </c>
      <c r="W5145">
        <v>24.907967790000001</v>
      </c>
      <c r="X5145">
        <v>60.190484069999997</v>
      </c>
    </row>
    <row r="5146" spans="1:24" x14ac:dyDescent="0.3">
      <c r="A5146" t="s">
        <v>14967</v>
      </c>
      <c r="B5146">
        <v>19453</v>
      </c>
      <c r="C5146">
        <v>0.25</v>
      </c>
      <c r="D5146" t="s">
        <v>25</v>
      </c>
      <c r="E5146" t="s">
        <v>9716</v>
      </c>
      <c r="F5146" t="s">
        <v>9717</v>
      </c>
      <c r="G5146" t="s">
        <v>9717</v>
      </c>
      <c r="H5146" t="s">
        <v>9718</v>
      </c>
      <c r="I5146">
        <v>2</v>
      </c>
      <c r="J5146">
        <v>2</v>
      </c>
      <c r="K5146">
        <v>2</v>
      </c>
      <c r="L5146">
        <v>91</v>
      </c>
      <c r="M5146">
        <v>91</v>
      </c>
      <c r="N5146" t="s">
        <v>29</v>
      </c>
      <c r="O5146" t="s">
        <v>29</v>
      </c>
      <c r="P5146" t="s">
        <v>9719</v>
      </c>
      <c r="Q5146" t="s">
        <v>9720</v>
      </c>
      <c r="R5146">
        <v>250</v>
      </c>
      <c r="S5146">
        <v>250</v>
      </c>
      <c r="T5146" t="s">
        <v>32</v>
      </c>
      <c r="U5146" t="s">
        <v>32</v>
      </c>
      <c r="V5146" t="s">
        <v>33</v>
      </c>
      <c r="W5146">
        <v>24.89474281</v>
      </c>
      <c r="X5146">
        <v>60.192765039999998</v>
      </c>
    </row>
    <row r="5147" spans="1:24" x14ac:dyDescent="0.3">
      <c r="A5147" t="s">
        <v>14968</v>
      </c>
      <c r="B5147">
        <v>19454</v>
      </c>
      <c r="C5147">
        <v>0.25</v>
      </c>
      <c r="D5147" t="s">
        <v>25</v>
      </c>
      <c r="E5147" t="s">
        <v>9716</v>
      </c>
      <c r="F5147" t="s">
        <v>9717</v>
      </c>
      <c r="G5147" t="s">
        <v>9717</v>
      </c>
      <c r="H5147" t="s">
        <v>9718</v>
      </c>
      <c r="I5147">
        <v>2</v>
      </c>
      <c r="J5147">
        <v>2</v>
      </c>
      <c r="K5147">
        <v>2</v>
      </c>
      <c r="L5147">
        <v>91</v>
      </c>
      <c r="M5147">
        <v>91</v>
      </c>
      <c r="N5147" t="s">
        <v>29</v>
      </c>
      <c r="O5147" t="s">
        <v>29</v>
      </c>
      <c r="P5147" t="s">
        <v>9719</v>
      </c>
      <c r="Q5147" t="s">
        <v>9720</v>
      </c>
      <c r="R5147">
        <v>250</v>
      </c>
      <c r="S5147">
        <v>250</v>
      </c>
      <c r="T5147" t="s">
        <v>32</v>
      </c>
      <c r="U5147" t="s">
        <v>32</v>
      </c>
      <c r="V5147" t="s">
        <v>33</v>
      </c>
      <c r="W5147">
        <v>24.89474281</v>
      </c>
      <c r="X5147">
        <v>60.192765039999998</v>
      </c>
    </row>
    <row r="5148" spans="1:24" x14ac:dyDescent="0.3">
      <c r="A5148" t="s">
        <v>14969</v>
      </c>
      <c r="B5148">
        <v>19455</v>
      </c>
      <c r="C5148">
        <v>0.25</v>
      </c>
      <c r="D5148" t="s">
        <v>25</v>
      </c>
      <c r="E5148" t="s">
        <v>7774</v>
      </c>
      <c r="F5148" t="s">
        <v>7775</v>
      </c>
      <c r="G5148" t="s">
        <v>7775</v>
      </c>
      <c r="H5148" t="s">
        <v>7776</v>
      </c>
      <c r="I5148">
        <v>4</v>
      </c>
      <c r="J5148">
        <v>4</v>
      </c>
      <c r="K5148">
        <v>4</v>
      </c>
      <c r="L5148">
        <v>91</v>
      </c>
      <c r="M5148">
        <v>91</v>
      </c>
      <c r="N5148" t="s">
        <v>29</v>
      </c>
      <c r="O5148" t="s">
        <v>29</v>
      </c>
      <c r="P5148" t="s">
        <v>7777</v>
      </c>
      <c r="Q5148" t="s">
        <v>9844</v>
      </c>
      <c r="R5148">
        <v>290</v>
      </c>
      <c r="S5148">
        <v>290</v>
      </c>
      <c r="T5148" t="s">
        <v>32</v>
      </c>
      <c r="U5148" t="s">
        <v>32</v>
      </c>
      <c r="V5148" t="s">
        <v>33</v>
      </c>
      <c r="W5148">
        <v>24.907967790000001</v>
      </c>
      <c r="X5148">
        <v>60.190484069999997</v>
      </c>
    </row>
    <row r="5149" spans="1:24" x14ac:dyDescent="0.3">
      <c r="A5149" t="s">
        <v>14970</v>
      </c>
      <c r="B5149">
        <v>19456</v>
      </c>
      <c r="C5149">
        <v>1</v>
      </c>
      <c r="D5149" t="s">
        <v>8313</v>
      </c>
      <c r="E5149" t="s">
        <v>8314</v>
      </c>
      <c r="F5149" t="s">
        <v>1656</v>
      </c>
      <c r="G5149" t="s">
        <v>1656</v>
      </c>
      <c r="H5149" t="s">
        <v>1657</v>
      </c>
      <c r="I5149" s="2">
        <v>41579</v>
      </c>
      <c r="J5149" s="2">
        <v>41579</v>
      </c>
      <c r="K5149" s="2">
        <v>41579</v>
      </c>
      <c r="L5149">
        <v>91</v>
      </c>
      <c r="M5149">
        <v>91</v>
      </c>
      <c r="N5149" t="s">
        <v>29</v>
      </c>
      <c r="O5149" t="s">
        <v>29</v>
      </c>
      <c r="P5149" t="s">
        <v>8315</v>
      </c>
      <c r="Q5149" t="s">
        <v>8316</v>
      </c>
      <c r="R5149">
        <v>130</v>
      </c>
      <c r="S5149">
        <v>130</v>
      </c>
      <c r="T5149">
        <v>130</v>
      </c>
      <c r="U5149" t="s">
        <v>32</v>
      </c>
      <c r="V5149" t="s">
        <v>84</v>
      </c>
      <c r="W5149">
        <v>24.949513</v>
      </c>
      <c r="X5149">
        <v>60.161662999999997</v>
      </c>
    </row>
    <row r="5150" spans="1:24" x14ac:dyDescent="0.3">
      <c r="A5150" t="s">
        <v>14971</v>
      </c>
      <c r="B5150">
        <v>19457</v>
      </c>
      <c r="C5150">
        <v>1</v>
      </c>
      <c r="D5150" t="s">
        <v>8313</v>
      </c>
      <c r="E5150" t="s">
        <v>8314</v>
      </c>
      <c r="F5150" t="s">
        <v>1656</v>
      </c>
      <c r="G5150" t="s">
        <v>1656</v>
      </c>
      <c r="H5150" t="s">
        <v>1657</v>
      </c>
      <c r="I5150" s="2">
        <v>41579</v>
      </c>
      <c r="J5150" s="2">
        <v>41579</v>
      </c>
      <c r="K5150" s="2">
        <v>41579</v>
      </c>
      <c r="L5150">
        <v>91</v>
      </c>
      <c r="M5150">
        <v>91</v>
      </c>
      <c r="N5150" t="s">
        <v>29</v>
      </c>
      <c r="O5150" t="s">
        <v>29</v>
      </c>
      <c r="P5150" t="s">
        <v>8315</v>
      </c>
      <c r="Q5150" t="s">
        <v>8316</v>
      </c>
      <c r="R5150">
        <v>130</v>
      </c>
      <c r="S5150">
        <v>130</v>
      </c>
      <c r="T5150">
        <v>130</v>
      </c>
      <c r="U5150" t="s">
        <v>32</v>
      </c>
      <c r="V5150" t="s">
        <v>84</v>
      </c>
      <c r="W5150">
        <v>24.949513</v>
      </c>
      <c r="X5150">
        <v>60.161662999999997</v>
      </c>
    </row>
    <row r="5151" spans="1:24" x14ac:dyDescent="0.3">
      <c r="A5151" t="s">
        <v>15171</v>
      </c>
      <c r="B5151">
        <v>19458</v>
      </c>
      <c r="C5151">
        <v>0.25</v>
      </c>
      <c r="D5151" t="s">
        <v>25</v>
      </c>
      <c r="E5151" t="s">
        <v>13313</v>
      </c>
      <c r="F5151" t="s">
        <v>13171</v>
      </c>
      <c r="G5151" t="s">
        <v>13171</v>
      </c>
      <c r="H5151" t="s">
        <v>13172</v>
      </c>
      <c r="I5151">
        <v>2</v>
      </c>
      <c r="J5151">
        <v>2</v>
      </c>
      <c r="K5151">
        <v>2</v>
      </c>
      <c r="L5151">
        <v>91</v>
      </c>
      <c r="M5151">
        <v>91</v>
      </c>
      <c r="N5151" t="s">
        <v>29</v>
      </c>
      <c r="O5151" t="s">
        <v>29</v>
      </c>
      <c r="P5151" t="s">
        <v>13314</v>
      </c>
      <c r="Q5151" t="s">
        <v>13315</v>
      </c>
      <c r="R5151">
        <v>250</v>
      </c>
      <c r="S5151">
        <v>250</v>
      </c>
      <c r="T5151" t="s">
        <v>32</v>
      </c>
      <c r="U5151" t="s">
        <v>32</v>
      </c>
      <c r="V5151" t="s">
        <v>33</v>
      </c>
      <c r="W5151">
        <v>24.911256049999999</v>
      </c>
      <c r="X5151">
        <v>60.190989879999997</v>
      </c>
    </row>
    <row r="5152" spans="1:24" x14ac:dyDescent="0.3">
      <c r="A5152" t="s">
        <v>15172</v>
      </c>
      <c r="B5152">
        <v>19460</v>
      </c>
      <c r="C5152">
        <v>1</v>
      </c>
      <c r="D5152" t="s">
        <v>10334</v>
      </c>
      <c r="E5152" t="s">
        <v>10335</v>
      </c>
      <c r="F5152" t="s">
        <v>7460</v>
      </c>
      <c r="G5152" t="s">
        <v>7460</v>
      </c>
      <c r="H5152" t="s">
        <v>7461</v>
      </c>
      <c r="I5152">
        <v>18</v>
      </c>
      <c r="J5152">
        <v>18</v>
      </c>
      <c r="K5152">
        <v>18</v>
      </c>
      <c r="L5152">
        <v>91</v>
      </c>
      <c r="M5152">
        <v>91</v>
      </c>
      <c r="N5152" t="s">
        <v>29</v>
      </c>
      <c r="O5152" t="s">
        <v>29</v>
      </c>
      <c r="P5152" t="s">
        <v>10336</v>
      </c>
      <c r="Q5152" t="s">
        <v>10337</v>
      </c>
      <c r="R5152">
        <v>250</v>
      </c>
      <c r="S5152">
        <v>250</v>
      </c>
      <c r="T5152">
        <v>250</v>
      </c>
      <c r="U5152" t="s">
        <v>547</v>
      </c>
      <c r="V5152" t="s">
        <v>84</v>
      </c>
      <c r="W5152">
        <v>24.920442999999999</v>
      </c>
      <c r="X5152">
        <v>60.191395</v>
      </c>
    </row>
    <row r="5153" spans="1:24" x14ac:dyDescent="0.3">
      <c r="A5153" t="s">
        <v>15173</v>
      </c>
      <c r="B5153">
        <v>19461</v>
      </c>
      <c r="C5153">
        <v>1</v>
      </c>
      <c r="D5153" t="s">
        <v>10334</v>
      </c>
      <c r="E5153" t="s">
        <v>10335</v>
      </c>
      <c r="F5153" t="s">
        <v>7460</v>
      </c>
      <c r="G5153" t="s">
        <v>7460</v>
      </c>
      <c r="H5153" t="s">
        <v>7461</v>
      </c>
      <c r="I5153">
        <v>18</v>
      </c>
      <c r="J5153">
        <v>18</v>
      </c>
      <c r="K5153">
        <v>18</v>
      </c>
      <c r="L5153">
        <v>91</v>
      </c>
      <c r="M5153">
        <v>91</v>
      </c>
      <c r="N5153" t="s">
        <v>29</v>
      </c>
      <c r="O5153" t="s">
        <v>29</v>
      </c>
      <c r="P5153" t="s">
        <v>15174</v>
      </c>
      <c r="Q5153" t="s">
        <v>15175</v>
      </c>
      <c r="R5153">
        <v>250</v>
      </c>
      <c r="S5153">
        <v>250</v>
      </c>
      <c r="T5153">
        <v>250</v>
      </c>
      <c r="U5153" t="s">
        <v>190</v>
      </c>
      <c r="V5153" t="s">
        <v>84</v>
      </c>
      <c r="W5153">
        <v>24.920442999999999</v>
      </c>
      <c r="X5153">
        <v>60.191395</v>
      </c>
    </row>
    <row r="5154" spans="1:24" x14ac:dyDescent="0.3">
      <c r="A5154" t="s">
        <v>15176</v>
      </c>
      <c r="B5154">
        <v>19462</v>
      </c>
      <c r="C5154">
        <v>1</v>
      </c>
      <c r="D5154" t="s">
        <v>10334</v>
      </c>
      <c r="E5154" t="s">
        <v>10335</v>
      </c>
      <c r="F5154" t="s">
        <v>7460</v>
      </c>
      <c r="G5154" t="s">
        <v>7460</v>
      </c>
      <c r="H5154" t="s">
        <v>7461</v>
      </c>
      <c r="I5154">
        <v>18</v>
      </c>
      <c r="J5154">
        <v>18</v>
      </c>
      <c r="K5154">
        <v>18</v>
      </c>
      <c r="L5154">
        <v>91</v>
      </c>
      <c r="M5154">
        <v>91</v>
      </c>
      <c r="N5154" t="s">
        <v>29</v>
      </c>
      <c r="O5154" t="s">
        <v>29</v>
      </c>
      <c r="P5154" t="s">
        <v>15174</v>
      </c>
      <c r="Q5154" t="s">
        <v>15175</v>
      </c>
      <c r="R5154">
        <v>250</v>
      </c>
      <c r="S5154">
        <v>250</v>
      </c>
      <c r="T5154">
        <v>250</v>
      </c>
      <c r="U5154" t="s">
        <v>190</v>
      </c>
      <c r="V5154" t="s">
        <v>84</v>
      </c>
      <c r="W5154">
        <v>24.920442999999999</v>
      </c>
      <c r="X5154">
        <v>60.191395</v>
      </c>
    </row>
    <row r="5155" spans="1:24" x14ac:dyDescent="0.3">
      <c r="A5155" t="s">
        <v>15177</v>
      </c>
      <c r="B5155">
        <v>19463</v>
      </c>
      <c r="C5155">
        <v>0.25</v>
      </c>
      <c r="D5155" t="s">
        <v>25</v>
      </c>
      <c r="E5155" t="s">
        <v>2215</v>
      </c>
      <c r="F5155" t="s">
        <v>2216</v>
      </c>
      <c r="G5155" t="s">
        <v>2216</v>
      </c>
      <c r="H5155" t="s">
        <v>2217</v>
      </c>
      <c r="I5155">
        <v>8</v>
      </c>
      <c r="J5155">
        <v>8</v>
      </c>
      <c r="K5155">
        <v>8</v>
      </c>
      <c r="L5155">
        <v>91</v>
      </c>
      <c r="M5155">
        <v>91</v>
      </c>
      <c r="N5155" t="s">
        <v>29</v>
      </c>
      <c r="O5155" t="s">
        <v>29</v>
      </c>
      <c r="P5155" t="s">
        <v>2218</v>
      </c>
      <c r="Q5155" t="s">
        <v>15178</v>
      </c>
      <c r="R5155">
        <v>250</v>
      </c>
      <c r="S5155">
        <v>250</v>
      </c>
      <c r="T5155" t="s">
        <v>32</v>
      </c>
      <c r="U5155" t="s">
        <v>32</v>
      </c>
      <c r="V5155" t="s">
        <v>33</v>
      </c>
      <c r="W5155">
        <v>24.916693890000001</v>
      </c>
      <c r="X5155">
        <v>60.193016610000001</v>
      </c>
    </row>
    <row r="5156" spans="1:24" x14ac:dyDescent="0.3">
      <c r="A5156" t="s">
        <v>15179</v>
      </c>
      <c r="B5156">
        <v>19464</v>
      </c>
      <c r="C5156">
        <v>0.25</v>
      </c>
      <c r="D5156" t="s">
        <v>25</v>
      </c>
      <c r="E5156" t="s">
        <v>2215</v>
      </c>
      <c r="F5156" t="s">
        <v>2216</v>
      </c>
      <c r="G5156" t="s">
        <v>2216</v>
      </c>
      <c r="H5156" t="s">
        <v>2217</v>
      </c>
      <c r="I5156">
        <v>8</v>
      </c>
      <c r="J5156">
        <v>8</v>
      </c>
      <c r="K5156">
        <v>8</v>
      </c>
      <c r="L5156">
        <v>91</v>
      </c>
      <c r="M5156">
        <v>91</v>
      </c>
      <c r="N5156" t="s">
        <v>29</v>
      </c>
      <c r="O5156" t="s">
        <v>29</v>
      </c>
      <c r="P5156" t="s">
        <v>2218</v>
      </c>
      <c r="Q5156" t="s">
        <v>2219</v>
      </c>
      <c r="R5156">
        <v>250</v>
      </c>
      <c r="S5156">
        <v>250</v>
      </c>
      <c r="T5156" t="s">
        <v>32</v>
      </c>
      <c r="U5156" t="s">
        <v>32</v>
      </c>
      <c r="V5156" t="s">
        <v>33</v>
      </c>
      <c r="W5156">
        <v>24.916693890000001</v>
      </c>
      <c r="X5156">
        <v>60.193016610000001</v>
      </c>
    </row>
    <row r="5157" spans="1:24" x14ac:dyDescent="0.3">
      <c r="A5157" t="s">
        <v>15180</v>
      </c>
      <c r="B5157">
        <v>19465</v>
      </c>
      <c r="C5157">
        <v>0.25</v>
      </c>
      <c r="D5157" t="s">
        <v>25</v>
      </c>
      <c r="E5157" t="s">
        <v>7774</v>
      </c>
      <c r="F5157" t="s">
        <v>7775</v>
      </c>
      <c r="G5157" t="s">
        <v>7775</v>
      </c>
      <c r="H5157" t="s">
        <v>7776</v>
      </c>
      <c r="I5157">
        <v>4</v>
      </c>
      <c r="J5157">
        <v>4</v>
      </c>
      <c r="K5157">
        <v>4</v>
      </c>
      <c r="L5157">
        <v>91</v>
      </c>
      <c r="M5157">
        <v>91</v>
      </c>
      <c r="N5157" t="s">
        <v>29</v>
      </c>
      <c r="O5157" t="s">
        <v>29</v>
      </c>
      <c r="P5157" t="s">
        <v>7777</v>
      </c>
      <c r="Q5157" t="s">
        <v>15181</v>
      </c>
      <c r="R5157">
        <v>290</v>
      </c>
      <c r="S5157">
        <v>290</v>
      </c>
      <c r="T5157" t="s">
        <v>32</v>
      </c>
      <c r="U5157" t="s">
        <v>32</v>
      </c>
      <c r="V5157" t="s">
        <v>33</v>
      </c>
      <c r="W5157">
        <v>24.907967790000001</v>
      </c>
      <c r="X5157">
        <v>60.190484069999997</v>
      </c>
    </row>
    <row r="5158" spans="1:24" x14ac:dyDescent="0.3">
      <c r="A5158" t="s">
        <v>15182</v>
      </c>
      <c r="B5158">
        <v>19466</v>
      </c>
      <c r="C5158">
        <v>0.25</v>
      </c>
      <c r="D5158" t="s">
        <v>25</v>
      </c>
      <c r="E5158" t="s">
        <v>7774</v>
      </c>
      <c r="F5158" t="s">
        <v>7775</v>
      </c>
      <c r="G5158" t="s">
        <v>7775</v>
      </c>
      <c r="H5158" t="s">
        <v>7776</v>
      </c>
      <c r="I5158">
        <v>4</v>
      </c>
      <c r="J5158">
        <v>4</v>
      </c>
      <c r="K5158">
        <v>4</v>
      </c>
      <c r="L5158">
        <v>91</v>
      </c>
      <c r="M5158">
        <v>91</v>
      </c>
      <c r="N5158" t="s">
        <v>29</v>
      </c>
      <c r="O5158" t="s">
        <v>29</v>
      </c>
      <c r="P5158" t="s">
        <v>7777</v>
      </c>
      <c r="Q5158" t="s">
        <v>15183</v>
      </c>
      <c r="R5158">
        <v>290</v>
      </c>
      <c r="S5158">
        <v>290</v>
      </c>
      <c r="T5158" t="s">
        <v>32</v>
      </c>
      <c r="U5158" t="s">
        <v>32</v>
      </c>
      <c r="V5158" t="s">
        <v>33</v>
      </c>
      <c r="W5158">
        <v>24.907967790000001</v>
      </c>
      <c r="X5158">
        <v>60.190484069999997</v>
      </c>
    </row>
    <row r="5159" spans="1:24" x14ac:dyDescent="0.3">
      <c r="A5159" t="s">
        <v>15184</v>
      </c>
      <c r="B5159">
        <v>19467</v>
      </c>
      <c r="C5159">
        <v>0.25</v>
      </c>
      <c r="D5159" t="s">
        <v>25</v>
      </c>
      <c r="E5159" t="s">
        <v>7774</v>
      </c>
      <c r="F5159" t="s">
        <v>7775</v>
      </c>
      <c r="G5159" t="s">
        <v>7775</v>
      </c>
      <c r="H5159" t="s">
        <v>7776</v>
      </c>
      <c r="I5159">
        <v>4</v>
      </c>
      <c r="J5159">
        <v>4</v>
      </c>
      <c r="K5159">
        <v>4</v>
      </c>
      <c r="L5159">
        <v>91</v>
      </c>
      <c r="M5159">
        <v>91</v>
      </c>
      <c r="N5159" t="s">
        <v>29</v>
      </c>
      <c r="O5159" t="s">
        <v>29</v>
      </c>
      <c r="P5159" t="s">
        <v>7777</v>
      </c>
      <c r="Q5159" t="s">
        <v>15183</v>
      </c>
      <c r="R5159">
        <v>290</v>
      </c>
      <c r="S5159">
        <v>290</v>
      </c>
      <c r="T5159" t="s">
        <v>32</v>
      </c>
      <c r="U5159" t="s">
        <v>32</v>
      </c>
      <c r="V5159" t="s">
        <v>33</v>
      </c>
      <c r="W5159">
        <v>24.907967790000001</v>
      </c>
      <c r="X5159">
        <v>60.190484069999997</v>
      </c>
    </row>
    <row r="5160" spans="1:24" x14ac:dyDescent="0.3">
      <c r="A5160" t="s">
        <v>15185</v>
      </c>
      <c r="B5160">
        <v>19468</v>
      </c>
      <c r="C5160">
        <v>0.25</v>
      </c>
      <c r="D5160" t="s">
        <v>25</v>
      </c>
      <c r="E5160" t="s">
        <v>7774</v>
      </c>
      <c r="F5160" t="s">
        <v>7775</v>
      </c>
      <c r="G5160" t="s">
        <v>7775</v>
      </c>
      <c r="H5160" t="s">
        <v>7776</v>
      </c>
      <c r="I5160">
        <v>4</v>
      </c>
      <c r="J5160">
        <v>4</v>
      </c>
      <c r="K5160">
        <v>4</v>
      </c>
      <c r="L5160">
        <v>91</v>
      </c>
      <c r="M5160">
        <v>91</v>
      </c>
      <c r="N5160" t="s">
        <v>29</v>
      </c>
      <c r="O5160" t="s">
        <v>29</v>
      </c>
      <c r="P5160" t="s">
        <v>7777</v>
      </c>
      <c r="Q5160" t="s">
        <v>15186</v>
      </c>
      <c r="R5160">
        <v>290</v>
      </c>
      <c r="S5160">
        <v>290</v>
      </c>
      <c r="T5160" t="s">
        <v>32</v>
      </c>
      <c r="U5160" t="s">
        <v>32</v>
      </c>
      <c r="V5160" t="s">
        <v>33</v>
      </c>
      <c r="W5160">
        <v>24.907967790000001</v>
      </c>
      <c r="X5160">
        <v>60.190484069999997</v>
      </c>
    </row>
    <row r="5161" spans="1:24" x14ac:dyDescent="0.3">
      <c r="A5161" t="s">
        <v>15187</v>
      </c>
      <c r="B5161">
        <v>19469</v>
      </c>
      <c r="C5161">
        <v>0.25</v>
      </c>
      <c r="D5161" t="s">
        <v>25</v>
      </c>
      <c r="E5161" t="s">
        <v>7774</v>
      </c>
      <c r="F5161" t="s">
        <v>7775</v>
      </c>
      <c r="G5161" t="s">
        <v>7775</v>
      </c>
      <c r="H5161" t="s">
        <v>7776</v>
      </c>
      <c r="I5161">
        <v>4</v>
      </c>
      <c r="J5161">
        <v>4</v>
      </c>
      <c r="K5161">
        <v>4</v>
      </c>
      <c r="L5161">
        <v>91</v>
      </c>
      <c r="M5161">
        <v>91</v>
      </c>
      <c r="N5161" t="s">
        <v>29</v>
      </c>
      <c r="O5161" t="s">
        <v>29</v>
      </c>
      <c r="P5161" t="s">
        <v>7777</v>
      </c>
      <c r="Q5161" t="s">
        <v>15188</v>
      </c>
      <c r="R5161">
        <v>290</v>
      </c>
      <c r="S5161">
        <v>290</v>
      </c>
      <c r="T5161" t="s">
        <v>32</v>
      </c>
      <c r="U5161" t="s">
        <v>32</v>
      </c>
      <c r="V5161" t="s">
        <v>33</v>
      </c>
      <c r="W5161">
        <v>24.907967790000001</v>
      </c>
      <c r="X5161">
        <v>60.190484069999997</v>
      </c>
    </row>
    <row r="5162" spans="1:24" x14ac:dyDescent="0.3">
      <c r="A5162" s="3" t="s">
        <v>15189</v>
      </c>
      <c r="B5162">
        <v>19470</v>
      </c>
      <c r="C5162">
        <v>0.25</v>
      </c>
      <c r="D5162" t="s">
        <v>25</v>
      </c>
      <c r="E5162" t="s">
        <v>7774</v>
      </c>
      <c r="F5162" t="s">
        <v>7775</v>
      </c>
      <c r="G5162" t="s">
        <v>7775</v>
      </c>
      <c r="H5162" t="s">
        <v>7776</v>
      </c>
      <c r="I5162">
        <v>4</v>
      </c>
      <c r="J5162">
        <v>4</v>
      </c>
      <c r="K5162">
        <v>4</v>
      </c>
      <c r="L5162">
        <v>91</v>
      </c>
      <c r="M5162">
        <v>91</v>
      </c>
      <c r="N5162" t="s">
        <v>29</v>
      </c>
      <c r="O5162" t="s">
        <v>29</v>
      </c>
      <c r="P5162" t="s">
        <v>7777</v>
      </c>
      <c r="Q5162" t="s">
        <v>15190</v>
      </c>
      <c r="R5162">
        <v>290</v>
      </c>
      <c r="S5162">
        <v>290</v>
      </c>
      <c r="T5162" t="s">
        <v>32</v>
      </c>
      <c r="U5162" t="s">
        <v>32</v>
      </c>
      <c r="V5162" t="s">
        <v>33</v>
      </c>
      <c r="W5162">
        <v>24.907967790000001</v>
      </c>
      <c r="X5162">
        <v>60.190484069999997</v>
      </c>
    </row>
    <row r="5163" spans="1:24" x14ac:dyDescent="0.3">
      <c r="A5163" t="s">
        <v>15191</v>
      </c>
      <c r="B5163">
        <v>19471</v>
      </c>
      <c r="C5163">
        <v>0.25</v>
      </c>
      <c r="D5163" t="s">
        <v>25</v>
      </c>
      <c r="E5163" t="s">
        <v>7774</v>
      </c>
      <c r="F5163" t="s">
        <v>7775</v>
      </c>
      <c r="G5163" t="s">
        <v>7775</v>
      </c>
      <c r="H5163" t="s">
        <v>7776</v>
      </c>
      <c r="I5163">
        <v>4</v>
      </c>
      <c r="J5163">
        <v>4</v>
      </c>
      <c r="K5163">
        <v>4</v>
      </c>
      <c r="L5163">
        <v>91</v>
      </c>
      <c r="M5163">
        <v>91</v>
      </c>
      <c r="N5163" t="s">
        <v>29</v>
      </c>
      <c r="O5163" t="s">
        <v>29</v>
      </c>
      <c r="P5163" t="s">
        <v>7777</v>
      </c>
      <c r="Q5163" t="s">
        <v>15192</v>
      </c>
      <c r="R5163">
        <v>290</v>
      </c>
      <c r="S5163">
        <v>290</v>
      </c>
      <c r="T5163" t="s">
        <v>32</v>
      </c>
      <c r="U5163" t="s">
        <v>32</v>
      </c>
      <c r="V5163" t="s">
        <v>33</v>
      </c>
      <c r="W5163">
        <v>24.907967790000001</v>
      </c>
      <c r="X5163">
        <v>60.190484069999997</v>
      </c>
    </row>
    <row r="5164" spans="1:24" x14ac:dyDescent="0.3">
      <c r="A5164" t="s">
        <v>15193</v>
      </c>
      <c r="B5164">
        <v>19472</v>
      </c>
      <c r="C5164">
        <v>0.25</v>
      </c>
      <c r="D5164" t="s">
        <v>25</v>
      </c>
      <c r="E5164" t="s">
        <v>7774</v>
      </c>
      <c r="F5164" t="s">
        <v>7775</v>
      </c>
      <c r="G5164" t="s">
        <v>7775</v>
      </c>
      <c r="H5164" t="s">
        <v>7776</v>
      </c>
      <c r="I5164">
        <v>4</v>
      </c>
      <c r="J5164">
        <v>4</v>
      </c>
      <c r="K5164">
        <v>4</v>
      </c>
      <c r="L5164">
        <v>91</v>
      </c>
      <c r="M5164">
        <v>91</v>
      </c>
      <c r="N5164" t="s">
        <v>29</v>
      </c>
      <c r="O5164" t="s">
        <v>29</v>
      </c>
      <c r="P5164" t="s">
        <v>7777</v>
      </c>
      <c r="Q5164" t="s">
        <v>15194</v>
      </c>
      <c r="R5164">
        <v>290</v>
      </c>
      <c r="S5164">
        <v>290</v>
      </c>
      <c r="T5164" t="s">
        <v>32</v>
      </c>
      <c r="U5164" t="s">
        <v>32</v>
      </c>
      <c r="V5164" t="s">
        <v>33</v>
      </c>
      <c r="W5164">
        <v>24.907967790000001</v>
      </c>
      <c r="X5164">
        <v>60.190484069999997</v>
      </c>
    </row>
    <row r="5165" spans="1:24" x14ac:dyDescent="0.3">
      <c r="A5165" t="s">
        <v>15195</v>
      </c>
      <c r="B5165">
        <v>19473</v>
      </c>
      <c r="C5165">
        <v>0.25</v>
      </c>
      <c r="D5165" t="s">
        <v>25</v>
      </c>
      <c r="E5165" t="s">
        <v>7774</v>
      </c>
      <c r="F5165" t="s">
        <v>7775</v>
      </c>
      <c r="G5165" t="s">
        <v>7775</v>
      </c>
      <c r="H5165" t="s">
        <v>7776</v>
      </c>
      <c r="I5165">
        <v>4</v>
      </c>
      <c r="J5165">
        <v>4</v>
      </c>
      <c r="K5165">
        <v>4</v>
      </c>
      <c r="L5165">
        <v>91</v>
      </c>
      <c r="M5165">
        <v>91</v>
      </c>
      <c r="N5165" t="s">
        <v>29</v>
      </c>
      <c r="O5165" t="s">
        <v>29</v>
      </c>
      <c r="P5165" t="s">
        <v>7777</v>
      </c>
      <c r="Q5165" t="s">
        <v>15196</v>
      </c>
      <c r="R5165">
        <v>290</v>
      </c>
      <c r="S5165">
        <v>290</v>
      </c>
      <c r="T5165" t="s">
        <v>32</v>
      </c>
      <c r="U5165" t="s">
        <v>32</v>
      </c>
      <c r="V5165" t="s">
        <v>33</v>
      </c>
      <c r="W5165">
        <v>24.907967790000001</v>
      </c>
      <c r="X5165">
        <v>60.190484069999997</v>
      </c>
    </row>
    <row r="5166" spans="1:24" x14ac:dyDescent="0.3">
      <c r="A5166" t="s">
        <v>15197</v>
      </c>
      <c r="B5166">
        <v>19474</v>
      </c>
      <c r="C5166">
        <v>0.25</v>
      </c>
      <c r="D5166" t="s">
        <v>25</v>
      </c>
      <c r="E5166" t="s">
        <v>7774</v>
      </c>
      <c r="F5166" t="s">
        <v>7775</v>
      </c>
      <c r="G5166" t="s">
        <v>7775</v>
      </c>
      <c r="H5166" t="s">
        <v>7776</v>
      </c>
      <c r="I5166">
        <v>4</v>
      </c>
      <c r="J5166">
        <v>4</v>
      </c>
      <c r="K5166">
        <v>4</v>
      </c>
      <c r="L5166">
        <v>91</v>
      </c>
      <c r="M5166">
        <v>91</v>
      </c>
      <c r="N5166" t="s">
        <v>29</v>
      </c>
      <c r="O5166" t="s">
        <v>29</v>
      </c>
      <c r="P5166" t="s">
        <v>7777</v>
      </c>
      <c r="Q5166" t="s">
        <v>15196</v>
      </c>
      <c r="R5166">
        <v>290</v>
      </c>
      <c r="S5166">
        <v>290</v>
      </c>
      <c r="T5166" t="s">
        <v>32</v>
      </c>
      <c r="U5166" t="s">
        <v>32</v>
      </c>
      <c r="V5166" t="s">
        <v>33</v>
      </c>
      <c r="W5166">
        <v>24.907967790000001</v>
      </c>
      <c r="X5166">
        <v>60.190484069999997</v>
      </c>
    </row>
    <row r="5167" spans="1:24" x14ac:dyDescent="0.3">
      <c r="A5167" t="s">
        <v>15198</v>
      </c>
      <c r="B5167">
        <v>19475</v>
      </c>
      <c r="C5167">
        <v>0.25</v>
      </c>
      <c r="D5167" t="s">
        <v>25</v>
      </c>
      <c r="E5167" t="s">
        <v>7774</v>
      </c>
      <c r="F5167" t="s">
        <v>7775</v>
      </c>
      <c r="G5167" t="s">
        <v>7775</v>
      </c>
      <c r="H5167" t="s">
        <v>7776</v>
      </c>
      <c r="I5167">
        <v>4</v>
      </c>
      <c r="J5167">
        <v>4</v>
      </c>
      <c r="K5167">
        <v>4</v>
      </c>
      <c r="L5167">
        <v>91</v>
      </c>
      <c r="M5167">
        <v>91</v>
      </c>
      <c r="N5167" t="s">
        <v>29</v>
      </c>
      <c r="O5167" t="s">
        <v>29</v>
      </c>
      <c r="P5167" t="s">
        <v>7777</v>
      </c>
      <c r="Q5167" t="s">
        <v>15181</v>
      </c>
      <c r="R5167">
        <v>290</v>
      </c>
      <c r="S5167">
        <v>290</v>
      </c>
      <c r="T5167" t="s">
        <v>32</v>
      </c>
      <c r="U5167" t="s">
        <v>32</v>
      </c>
      <c r="V5167" t="s">
        <v>33</v>
      </c>
      <c r="W5167">
        <v>24.907967790000001</v>
      </c>
      <c r="X5167">
        <v>60.190484069999997</v>
      </c>
    </row>
    <row r="5168" spans="1:24" x14ac:dyDescent="0.3">
      <c r="A5168" t="s">
        <v>15199</v>
      </c>
      <c r="B5168">
        <v>19476</v>
      </c>
      <c r="C5168">
        <v>0.25</v>
      </c>
      <c r="D5168" t="s">
        <v>25</v>
      </c>
      <c r="E5168" t="s">
        <v>7774</v>
      </c>
      <c r="F5168" t="s">
        <v>7775</v>
      </c>
      <c r="G5168" t="s">
        <v>7775</v>
      </c>
      <c r="H5168" t="s">
        <v>7776</v>
      </c>
      <c r="I5168">
        <v>4</v>
      </c>
      <c r="J5168">
        <v>4</v>
      </c>
      <c r="K5168">
        <v>4</v>
      </c>
      <c r="L5168">
        <v>91</v>
      </c>
      <c r="M5168">
        <v>91</v>
      </c>
      <c r="N5168" t="s">
        <v>29</v>
      </c>
      <c r="O5168" t="s">
        <v>29</v>
      </c>
      <c r="P5168" t="s">
        <v>7777</v>
      </c>
      <c r="Q5168" t="s">
        <v>15181</v>
      </c>
      <c r="R5168">
        <v>290</v>
      </c>
      <c r="S5168">
        <v>290</v>
      </c>
      <c r="T5168" t="s">
        <v>32</v>
      </c>
      <c r="U5168" t="s">
        <v>32</v>
      </c>
      <c r="V5168" t="s">
        <v>33</v>
      </c>
      <c r="W5168">
        <v>24.907967790000001</v>
      </c>
      <c r="X5168">
        <v>60.190484069999997</v>
      </c>
    </row>
    <row r="5169" spans="1:24" x14ac:dyDescent="0.3">
      <c r="A5169" t="s">
        <v>15200</v>
      </c>
      <c r="B5169">
        <v>19477</v>
      </c>
      <c r="C5169">
        <v>0.25</v>
      </c>
      <c r="D5169" t="s">
        <v>25</v>
      </c>
      <c r="E5169" t="s">
        <v>7774</v>
      </c>
      <c r="F5169" t="s">
        <v>7775</v>
      </c>
      <c r="G5169" t="s">
        <v>7775</v>
      </c>
      <c r="H5169" t="s">
        <v>7776</v>
      </c>
      <c r="I5169">
        <v>4</v>
      </c>
      <c r="J5169">
        <v>4</v>
      </c>
      <c r="K5169">
        <v>4</v>
      </c>
      <c r="L5169">
        <v>91</v>
      </c>
      <c r="M5169">
        <v>91</v>
      </c>
      <c r="N5169" t="s">
        <v>29</v>
      </c>
      <c r="O5169" t="s">
        <v>29</v>
      </c>
      <c r="P5169" t="s">
        <v>7777</v>
      </c>
      <c r="Q5169" t="s">
        <v>15201</v>
      </c>
      <c r="R5169">
        <v>290</v>
      </c>
      <c r="S5169">
        <v>290</v>
      </c>
      <c r="T5169" t="s">
        <v>32</v>
      </c>
      <c r="U5169" t="s">
        <v>32</v>
      </c>
      <c r="V5169" t="s">
        <v>33</v>
      </c>
      <c r="W5169">
        <v>24.907967790000001</v>
      </c>
      <c r="X5169">
        <v>60.190484069999997</v>
      </c>
    </row>
    <row r="5170" spans="1:24" x14ac:dyDescent="0.3">
      <c r="A5170" t="s">
        <v>14972</v>
      </c>
      <c r="B5170">
        <v>19478</v>
      </c>
      <c r="C5170">
        <v>0.25</v>
      </c>
      <c r="D5170" t="s">
        <v>25</v>
      </c>
      <c r="E5170" t="s">
        <v>35</v>
      </c>
      <c r="F5170" t="s">
        <v>36</v>
      </c>
      <c r="G5170" t="s">
        <v>36</v>
      </c>
      <c r="H5170" t="s">
        <v>37</v>
      </c>
      <c r="I5170">
        <v>5</v>
      </c>
      <c r="J5170">
        <v>5</v>
      </c>
      <c r="K5170">
        <v>5</v>
      </c>
      <c r="L5170">
        <v>91</v>
      </c>
      <c r="M5170">
        <v>91</v>
      </c>
      <c r="N5170" t="s">
        <v>29</v>
      </c>
      <c r="O5170" t="s">
        <v>29</v>
      </c>
      <c r="P5170" t="s">
        <v>38</v>
      </c>
      <c r="Q5170" t="s">
        <v>39</v>
      </c>
      <c r="R5170">
        <v>260</v>
      </c>
      <c r="S5170">
        <v>260</v>
      </c>
      <c r="T5170" t="s">
        <v>32</v>
      </c>
      <c r="U5170" t="s">
        <v>32</v>
      </c>
      <c r="V5170" t="s">
        <v>33</v>
      </c>
      <c r="W5170">
        <v>24.92082993</v>
      </c>
      <c r="X5170">
        <v>60.181339510000001</v>
      </c>
    </row>
    <row r="5171" spans="1:24" x14ac:dyDescent="0.3">
      <c r="A5171" t="s">
        <v>14973</v>
      </c>
      <c r="B5171">
        <v>19479</v>
      </c>
      <c r="C5171">
        <v>0.25</v>
      </c>
      <c r="D5171" t="s">
        <v>25</v>
      </c>
      <c r="E5171" t="s">
        <v>9916</v>
      </c>
      <c r="F5171" t="s">
        <v>9911</v>
      </c>
      <c r="G5171" t="s">
        <v>9911</v>
      </c>
      <c r="H5171" t="s">
        <v>9905</v>
      </c>
      <c r="I5171">
        <v>2</v>
      </c>
      <c r="J5171">
        <v>2</v>
      </c>
      <c r="K5171">
        <v>2</v>
      </c>
      <c r="L5171">
        <v>638</v>
      </c>
      <c r="M5171">
        <v>638</v>
      </c>
      <c r="N5171" t="s">
        <v>9906</v>
      </c>
      <c r="O5171" t="s">
        <v>9906</v>
      </c>
      <c r="P5171" t="s">
        <v>9917</v>
      </c>
      <c r="Q5171" t="s">
        <v>9918</v>
      </c>
      <c r="R5171">
        <v>6150</v>
      </c>
      <c r="S5171">
        <v>6150</v>
      </c>
      <c r="T5171" t="s">
        <v>32</v>
      </c>
      <c r="U5171" t="s">
        <v>32</v>
      </c>
      <c r="V5171" t="s">
        <v>33</v>
      </c>
      <c r="W5171">
        <v>25.695075710000001</v>
      </c>
      <c r="X5171">
        <v>60.379508350000002</v>
      </c>
    </row>
    <row r="5172" spans="1:24" x14ac:dyDescent="0.3">
      <c r="A5172" t="s">
        <v>14974</v>
      </c>
      <c r="B5172">
        <v>19480</v>
      </c>
      <c r="C5172">
        <v>0.25</v>
      </c>
      <c r="D5172" t="s">
        <v>25</v>
      </c>
      <c r="E5172" t="s">
        <v>35</v>
      </c>
      <c r="F5172" t="s">
        <v>36</v>
      </c>
      <c r="G5172" t="s">
        <v>36</v>
      </c>
      <c r="H5172" t="s">
        <v>37</v>
      </c>
      <c r="I5172">
        <v>5</v>
      </c>
      <c r="J5172">
        <v>5</v>
      </c>
      <c r="K5172">
        <v>5</v>
      </c>
      <c r="L5172">
        <v>91</v>
      </c>
      <c r="M5172">
        <v>91</v>
      </c>
      <c r="N5172" t="s">
        <v>29</v>
      </c>
      <c r="O5172" t="s">
        <v>29</v>
      </c>
      <c r="P5172" t="s">
        <v>38</v>
      </c>
      <c r="Q5172" t="s">
        <v>39</v>
      </c>
      <c r="R5172">
        <v>260</v>
      </c>
      <c r="S5172">
        <v>260</v>
      </c>
      <c r="T5172" t="s">
        <v>32</v>
      </c>
      <c r="U5172" t="s">
        <v>32</v>
      </c>
      <c r="V5172" t="s">
        <v>33</v>
      </c>
      <c r="W5172">
        <v>24.92082993</v>
      </c>
      <c r="X5172">
        <v>60.181339510000001</v>
      </c>
    </row>
    <row r="5173" spans="1:24" x14ac:dyDescent="0.3">
      <c r="A5173" t="s">
        <v>14975</v>
      </c>
      <c r="B5173">
        <v>19481</v>
      </c>
      <c r="C5173">
        <v>1</v>
      </c>
      <c r="D5173" t="s">
        <v>8313</v>
      </c>
      <c r="E5173" t="s">
        <v>8314</v>
      </c>
      <c r="F5173" t="s">
        <v>1656</v>
      </c>
      <c r="G5173" t="s">
        <v>1656</v>
      </c>
      <c r="H5173" t="s">
        <v>1657</v>
      </c>
      <c r="I5173" s="2">
        <v>41579</v>
      </c>
      <c r="J5173" s="2">
        <v>41579</v>
      </c>
      <c r="K5173" s="2">
        <v>41579</v>
      </c>
      <c r="L5173">
        <v>91</v>
      </c>
      <c r="M5173">
        <v>91</v>
      </c>
      <c r="N5173" t="s">
        <v>29</v>
      </c>
      <c r="O5173" t="s">
        <v>29</v>
      </c>
      <c r="P5173" t="s">
        <v>8315</v>
      </c>
      <c r="Q5173" t="s">
        <v>8316</v>
      </c>
      <c r="R5173">
        <v>130</v>
      </c>
      <c r="S5173">
        <v>130</v>
      </c>
      <c r="T5173">
        <v>130</v>
      </c>
      <c r="U5173" t="s">
        <v>32</v>
      </c>
      <c r="V5173" t="s">
        <v>84</v>
      </c>
      <c r="W5173">
        <v>24.949513</v>
      </c>
      <c r="X5173">
        <v>60.161662999999997</v>
      </c>
    </row>
    <row r="5174" spans="1:24" x14ac:dyDescent="0.3">
      <c r="A5174" t="s">
        <v>14976</v>
      </c>
      <c r="B5174">
        <v>19482</v>
      </c>
      <c r="C5174">
        <v>1</v>
      </c>
      <c r="D5174" t="s">
        <v>8313</v>
      </c>
      <c r="E5174" t="s">
        <v>8314</v>
      </c>
      <c r="F5174" t="s">
        <v>1656</v>
      </c>
      <c r="G5174" t="s">
        <v>1656</v>
      </c>
      <c r="H5174" t="s">
        <v>1657</v>
      </c>
      <c r="I5174" s="2">
        <v>41579</v>
      </c>
      <c r="J5174" s="2">
        <v>41579</v>
      </c>
      <c r="K5174" s="2">
        <v>41579</v>
      </c>
      <c r="L5174">
        <v>91</v>
      </c>
      <c r="M5174">
        <v>91</v>
      </c>
      <c r="N5174" t="s">
        <v>29</v>
      </c>
      <c r="O5174" t="s">
        <v>29</v>
      </c>
      <c r="P5174" t="s">
        <v>8315</v>
      </c>
      <c r="Q5174" t="s">
        <v>8316</v>
      </c>
      <c r="R5174">
        <v>130</v>
      </c>
      <c r="S5174">
        <v>130</v>
      </c>
      <c r="T5174">
        <v>130</v>
      </c>
      <c r="U5174" t="s">
        <v>32</v>
      </c>
      <c r="V5174" t="s">
        <v>84</v>
      </c>
      <c r="W5174">
        <v>24.949513</v>
      </c>
      <c r="X5174">
        <v>60.161662999999997</v>
      </c>
    </row>
    <row r="5175" spans="1:24" x14ac:dyDescent="0.3">
      <c r="A5175" t="s">
        <v>14977</v>
      </c>
      <c r="B5175">
        <v>19483</v>
      </c>
      <c r="C5175">
        <v>0.97252499699999995</v>
      </c>
      <c r="D5175" t="s">
        <v>12934</v>
      </c>
      <c r="E5175" t="s">
        <v>12935</v>
      </c>
      <c r="F5175" t="s">
        <v>12936</v>
      </c>
      <c r="G5175" t="s">
        <v>12936</v>
      </c>
      <c r="H5175" t="s">
        <v>12937</v>
      </c>
      <c r="I5175" s="1">
        <v>44144</v>
      </c>
      <c r="J5175" s="1">
        <v>44144</v>
      </c>
      <c r="K5175">
        <v>9</v>
      </c>
      <c r="L5175">
        <v>91</v>
      </c>
      <c r="M5175">
        <v>91</v>
      </c>
      <c r="N5175" t="s">
        <v>29</v>
      </c>
      <c r="O5175" t="s">
        <v>29</v>
      </c>
      <c r="P5175" t="s">
        <v>12938</v>
      </c>
      <c r="Q5175" t="s">
        <v>12939</v>
      </c>
      <c r="R5175">
        <v>380</v>
      </c>
      <c r="S5175">
        <v>380</v>
      </c>
      <c r="T5175">
        <v>380</v>
      </c>
      <c r="U5175" t="s">
        <v>32</v>
      </c>
      <c r="V5175" t="s">
        <v>84</v>
      </c>
      <c r="W5175">
        <v>24.878813000000001</v>
      </c>
      <c r="X5175">
        <v>60.217205</v>
      </c>
    </row>
    <row r="5176" spans="1:24" x14ac:dyDescent="0.3">
      <c r="A5176" t="s">
        <v>14978</v>
      </c>
      <c r="B5176">
        <v>19484</v>
      </c>
      <c r="C5176">
        <v>0.25</v>
      </c>
      <c r="D5176" t="s">
        <v>25</v>
      </c>
      <c r="E5176" t="s">
        <v>7774</v>
      </c>
      <c r="F5176" t="s">
        <v>7775</v>
      </c>
      <c r="G5176" t="s">
        <v>7775</v>
      </c>
      <c r="H5176" t="s">
        <v>7776</v>
      </c>
      <c r="I5176">
        <v>4</v>
      </c>
      <c r="J5176">
        <v>4</v>
      </c>
      <c r="K5176">
        <v>4</v>
      </c>
      <c r="L5176">
        <v>91</v>
      </c>
      <c r="M5176">
        <v>91</v>
      </c>
      <c r="N5176" t="s">
        <v>29</v>
      </c>
      <c r="O5176" t="s">
        <v>29</v>
      </c>
      <c r="P5176" t="s">
        <v>7777</v>
      </c>
      <c r="Q5176" t="s">
        <v>7778</v>
      </c>
      <c r="R5176">
        <v>290</v>
      </c>
      <c r="S5176">
        <v>290</v>
      </c>
      <c r="T5176" t="s">
        <v>32</v>
      </c>
      <c r="U5176" t="s">
        <v>32</v>
      </c>
      <c r="V5176" t="s">
        <v>33</v>
      </c>
      <c r="W5176">
        <v>24.907967790000001</v>
      </c>
      <c r="X5176">
        <v>60.190484069999997</v>
      </c>
    </row>
    <row r="5177" spans="1:24" x14ac:dyDescent="0.3">
      <c r="A5177" t="s">
        <v>14979</v>
      </c>
      <c r="B5177">
        <v>19485</v>
      </c>
      <c r="C5177">
        <v>0.25</v>
      </c>
      <c r="D5177" t="s">
        <v>25</v>
      </c>
      <c r="E5177" t="s">
        <v>7774</v>
      </c>
      <c r="F5177" t="s">
        <v>7775</v>
      </c>
      <c r="G5177" t="s">
        <v>7775</v>
      </c>
      <c r="H5177" t="s">
        <v>7776</v>
      </c>
      <c r="I5177">
        <v>4</v>
      </c>
      <c r="J5177">
        <v>4</v>
      </c>
      <c r="K5177">
        <v>4</v>
      </c>
      <c r="L5177">
        <v>91</v>
      </c>
      <c r="M5177">
        <v>91</v>
      </c>
      <c r="N5177" t="s">
        <v>29</v>
      </c>
      <c r="O5177" t="s">
        <v>29</v>
      </c>
      <c r="P5177" t="s">
        <v>9744</v>
      </c>
      <c r="Q5177" t="s">
        <v>9745</v>
      </c>
      <c r="R5177">
        <v>290</v>
      </c>
      <c r="S5177">
        <v>290</v>
      </c>
      <c r="T5177" t="s">
        <v>32</v>
      </c>
      <c r="U5177" t="s">
        <v>2449</v>
      </c>
      <c r="V5177" t="s">
        <v>33</v>
      </c>
      <c r="W5177">
        <v>24.907967790000001</v>
      </c>
      <c r="X5177">
        <v>60.190484069999997</v>
      </c>
    </row>
    <row r="5178" spans="1:24" x14ac:dyDescent="0.3">
      <c r="A5178" t="s">
        <v>14980</v>
      </c>
      <c r="B5178">
        <v>19486</v>
      </c>
      <c r="C5178">
        <v>0.25</v>
      </c>
      <c r="D5178" t="s">
        <v>25</v>
      </c>
      <c r="E5178" t="s">
        <v>7774</v>
      </c>
      <c r="F5178" t="s">
        <v>7775</v>
      </c>
      <c r="G5178" t="s">
        <v>7775</v>
      </c>
      <c r="H5178" t="s">
        <v>7776</v>
      </c>
      <c r="I5178">
        <v>4</v>
      </c>
      <c r="J5178">
        <v>4</v>
      </c>
      <c r="K5178">
        <v>4</v>
      </c>
      <c r="L5178">
        <v>91</v>
      </c>
      <c r="M5178">
        <v>91</v>
      </c>
      <c r="N5178" t="s">
        <v>29</v>
      </c>
      <c r="O5178" t="s">
        <v>29</v>
      </c>
      <c r="P5178" t="s">
        <v>9744</v>
      </c>
      <c r="Q5178" t="s">
        <v>9745</v>
      </c>
      <c r="R5178">
        <v>290</v>
      </c>
      <c r="S5178">
        <v>290</v>
      </c>
      <c r="T5178" t="s">
        <v>32</v>
      </c>
      <c r="U5178" t="s">
        <v>2449</v>
      </c>
      <c r="V5178" t="s">
        <v>33</v>
      </c>
      <c r="W5178">
        <v>24.907967790000001</v>
      </c>
      <c r="X5178">
        <v>60.190484069999997</v>
      </c>
    </row>
    <row r="5179" spans="1:24" x14ac:dyDescent="0.3">
      <c r="A5179" t="s">
        <v>14981</v>
      </c>
      <c r="B5179">
        <v>19487</v>
      </c>
      <c r="C5179">
        <v>0.25</v>
      </c>
      <c r="D5179" t="s">
        <v>25</v>
      </c>
      <c r="E5179" t="s">
        <v>749</v>
      </c>
      <c r="F5179" t="s">
        <v>750</v>
      </c>
      <c r="G5179" t="s">
        <v>750</v>
      </c>
      <c r="H5179" t="s">
        <v>751</v>
      </c>
      <c r="I5179">
        <v>8</v>
      </c>
      <c r="J5179">
        <v>8</v>
      </c>
      <c r="K5179">
        <v>8</v>
      </c>
      <c r="L5179">
        <v>91</v>
      </c>
      <c r="M5179">
        <v>91</v>
      </c>
      <c r="N5179" t="s">
        <v>29</v>
      </c>
      <c r="O5179" t="s">
        <v>29</v>
      </c>
      <c r="P5179" t="s">
        <v>752</v>
      </c>
      <c r="Q5179" t="s">
        <v>753</v>
      </c>
      <c r="R5179">
        <v>800</v>
      </c>
      <c r="S5179">
        <v>800</v>
      </c>
      <c r="T5179" t="s">
        <v>32</v>
      </c>
      <c r="U5179" t="s">
        <v>32</v>
      </c>
      <c r="V5179" t="s">
        <v>33</v>
      </c>
      <c r="W5179">
        <v>25.037808080000001</v>
      </c>
      <c r="X5179">
        <v>60.206651059999999</v>
      </c>
    </row>
    <row r="5180" spans="1:24" x14ac:dyDescent="0.3">
      <c r="A5180" t="s">
        <v>14982</v>
      </c>
      <c r="B5180">
        <v>19488</v>
      </c>
      <c r="C5180">
        <v>0.25</v>
      </c>
      <c r="D5180" t="s">
        <v>25</v>
      </c>
      <c r="E5180" t="s">
        <v>749</v>
      </c>
      <c r="F5180" t="s">
        <v>750</v>
      </c>
      <c r="G5180" t="s">
        <v>750</v>
      </c>
      <c r="H5180" t="s">
        <v>751</v>
      </c>
      <c r="I5180">
        <v>8</v>
      </c>
      <c r="J5180">
        <v>8</v>
      </c>
      <c r="K5180">
        <v>8</v>
      </c>
      <c r="L5180">
        <v>91</v>
      </c>
      <c r="M5180">
        <v>91</v>
      </c>
      <c r="N5180" t="s">
        <v>29</v>
      </c>
      <c r="O5180" t="s">
        <v>29</v>
      </c>
      <c r="P5180" t="s">
        <v>752</v>
      </c>
      <c r="Q5180" t="s">
        <v>753</v>
      </c>
      <c r="R5180">
        <v>800</v>
      </c>
      <c r="S5180">
        <v>800</v>
      </c>
      <c r="T5180" t="s">
        <v>32</v>
      </c>
      <c r="U5180" t="s">
        <v>32</v>
      </c>
      <c r="V5180" t="s">
        <v>33</v>
      </c>
      <c r="W5180">
        <v>25.037808080000001</v>
      </c>
      <c r="X5180">
        <v>60.206651059999999</v>
      </c>
    </row>
    <row r="5181" spans="1:24" x14ac:dyDescent="0.3">
      <c r="A5181" t="s">
        <v>14983</v>
      </c>
      <c r="B5181">
        <v>19489</v>
      </c>
      <c r="C5181">
        <v>0.25</v>
      </c>
      <c r="D5181" t="s">
        <v>25</v>
      </c>
      <c r="E5181" t="s">
        <v>749</v>
      </c>
      <c r="F5181" t="s">
        <v>750</v>
      </c>
      <c r="G5181" t="s">
        <v>750</v>
      </c>
      <c r="H5181" t="s">
        <v>751</v>
      </c>
      <c r="I5181">
        <v>8</v>
      </c>
      <c r="J5181">
        <v>8</v>
      </c>
      <c r="K5181">
        <v>8</v>
      </c>
      <c r="L5181">
        <v>91</v>
      </c>
      <c r="M5181">
        <v>91</v>
      </c>
      <c r="N5181" t="s">
        <v>29</v>
      </c>
      <c r="O5181" t="s">
        <v>29</v>
      </c>
      <c r="P5181" t="s">
        <v>752</v>
      </c>
      <c r="Q5181" t="s">
        <v>753</v>
      </c>
      <c r="R5181">
        <v>800</v>
      </c>
      <c r="S5181">
        <v>800</v>
      </c>
      <c r="T5181" t="s">
        <v>32</v>
      </c>
      <c r="U5181" t="s">
        <v>32</v>
      </c>
      <c r="V5181" t="s">
        <v>33</v>
      </c>
      <c r="W5181">
        <v>25.037808080000001</v>
      </c>
      <c r="X5181">
        <v>60.206651059999999</v>
      </c>
    </row>
    <row r="5182" spans="1:24" x14ac:dyDescent="0.3">
      <c r="A5182" t="s">
        <v>14984</v>
      </c>
      <c r="B5182">
        <v>19490</v>
      </c>
      <c r="C5182">
        <v>1</v>
      </c>
      <c r="D5182" t="s">
        <v>8313</v>
      </c>
      <c r="E5182" t="s">
        <v>8314</v>
      </c>
      <c r="F5182" t="s">
        <v>1656</v>
      </c>
      <c r="G5182" t="s">
        <v>1656</v>
      </c>
      <c r="H5182" t="s">
        <v>1657</v>
      </c>
      <c r="I5182" s="2">
        <v>41579</v>
      </c>
      <c r="J5182" s="2">
        <v>41579</v>
      </c>
      <c r="K5182" s="2">
        <v>41579</v>
      </c>
      <c r="L5182">
        <v>91</v>
      </c>
      <c r="M5182">
        <v>91</v>
      </c>
      <c r="N5182" t="s">
        <v>29</v>
      </c>
      <c r="O5182" t="s">
        <v>29</v>
      </c>
      <c r="P5182" t="s">
        <v>8315</v>
      </c>
      <c r="Q5182" t="s">
        <v>8316</v>
      </c>
      <c r="R5182">
        <v>130</v>
      </c>
      <c r="S5182">
        <v>130</v>
      </c>
      <c r="T5182">
        <v>130</v>
      </c>
      <c r="U5182" t="s">
        <v>32</v>
      </c>
      <c r="V5182" t="s">
        <v>84</v>
      </c>
      <c r="W5182">
        <v>24.949513</v>
      </c>
      <c r="X5182">
        <v>60.161662999999997</v>
      </c>
    </row>
    <row r="5183" spans="1:24" x14ac:dyDescent="0.3">
      <c r="A5183" t="s">
        <v>14985</v>
      </c>
      <c r="B5183">
        <v>19491</v>
      </c>
      <c r="C5183">
        <v>0.25</v>
      </c>
      <c r="D5183" t="s">
        <v>25</v>
      </c>
      <c r="E5183" t="s">
        <v>7774</v>
      </c>
      <c r="F5183" t="s">
        <v>7775</v>
      </c>
      <c r="G5183" t="s">
        <v>7775</v>
      </c>
      <c r="H5183" t="s">
        <v>7776</v>
      </c>
      <c r="I5183">
        <v>4</v>
      </c>
      <c r="J5183">
        <v>4</v>
      </c>
      <c r="K5183">
        <v>4</v>
      </c>
      <c r="L5183">
        <v>91</v>
      </c>
      <c r="M5183">
        <v>91</v>
      </c>
      <c r="N5183" t="s">
        <v>29</v>
      </c>
      <c r="O5183" t="s">
        <v>29</v>
      </c>
      <c r="P5183" t="s">
        <v>7777</v>
      </c>
      <c r="Q5183" t="s">
        <v>7778</v>
      </c>
      <c r="R5183">
        <v>290</v>
      </c>
      <c r="S5183">
        <v>290</v>
      </c>
      <c r="T5183" t="s">
        <v>32</v>
      </c>
      <c r="U5183" t="s">
        <v>32</v>
      </c>
      <c r="V5183" t="s">
        <v>33</v>
      </c>
      <c r="W5183">
        <v>24.907967790000001</v>
      </c>
      <c r="X5183">
        <v>60.190484069999997</v>
      </c>
    </row>
    <row r="5184" spans="1:24" x14ac:dyDescent="0.3">
      <c r="A5184" t="s">
        <v>14986</v>
      </c>
      <c r="B5184">
        <v>19492</v>
      </c>
      <c r="C5184">
        <v>0.25</v>
      </c>
      <c r="D5184" t="s">
        <v>25</v>
      </c>
      <c r="E5184" t="s">
        <v>10170</v>
      </c>
      <c r="F5184" t="s">
        <v>10171</v>
      </c>
      <c r="G5184" t="s">
        <v>10171</v>
      </c>
      <c r="H5184" t="s">
        <v>10172</v>
      </c>
      <c r="I5184">
        <v>5</v>
      </c>
      <c r="J5184">
        <v>5</v>
      </c>
      <c r="K5184">
        <v>5</v>
      </c>
      <c r="L5184">
        <v>92</v>
      </c>
      <c r="M5184">
        <v>92</v>
      </c>
      <c r="N5184" t="s">
        <v>2022</v>
      </c>
      <c r="O5184" t="s">
        <v>2022</v>
      </c>
      <c r="P5184" t="s">
        <v>10173</v>
      </c>
      <c r="Q5184" t="s">
        <v>10174</v>
      </c>
      <c r="R5184">
        <v>1300</v>
      </c>
      <c r="S5184">
        <v>1300</v>
      </c>
      <c r="T5184" t="s">
        <v>32</v>
      </c>
      <c r="U5184" t="s">
        <v>1573</v>
      </c>
      <c r="V5184" t="s">
        <v>33</v>
      </c>
      <c r="W5184">
        <v>25.035754130000001</v>
      </c>
      <c r="X5184">
        <v>60.288424409999998</v>
      </c>
    </row>
    <row r="5185" spans="1:24" x14ac:dyDescent="0.3">
      <c r="A5185" t="s">
        <v>14987</v>
      </c>
      <c r="B5185">
        <v>19493</v>
      </c>
      <c r="C5185">
        <v>1</v>
      </c>
      <c r="D5185" t="s">
        <v>8313</v>
      </c>
      <c r="E5185" t="s">
        <v>8314</v>
      </c>
      <c r="F5185" t="s">
        <v>1656</v>
      </c>
      <c r="G5185" t="s">
        <v>1656</v>
      </c>
      <c r="H5185" t="s">
        <v>1657</v>
      </c>
      <c r="I5185" s="2">
        <v>41579</v>
      </c>
      <c r="J5185" s="2">
        <v>41579</v>
      </c>
      <c r="K5185" s="2">
        <v>41579</v>
      </c>
      <c r="L5185">
        <v>91</v>
      </c>
      <c r="M5185">
        <v>91</v>
      </c>
      <c r="N5185" t="s">
        <v>29</v>
      </c>
      <c r="O5185" t="s">
        <v>29</v>
      </c>
      <c r="P5185" t="s">
        <v>8315</v>
      </c>
      <c r="Q5185" t="s">
        <v>8316</v>
      </c>
      <c r="R5185">
        <v>130</v>
      </c>
      <c r="S5185">
        <v>130</v>
      </c>
      <c r="T5185">
        <v>130</v>
      </c>
      <c r="U5185" t="s">
        <v>32</v>
      </c>
      <c r="V5185" t="s">
        <v>84</v>
      </c>
      <c r="W5185">
        <v>24.949513</v>
      </c>
      <c r="X5185">
        <v>60.161662999999997</v>
      </c>
    </row>
    <row r="5186" spans="1:24" x14ac:dyDescent="0.3">
      <c r="A5186" t="s">
        <v>14988</v>
      </c>
      <c r="B5186">
        <v>19497</v>
      </c>
      <c r="C5186">
        <v>0.25</v>
      </c>
      <c r="D5186" t="s">
        <v>25</v>
      </c>
      <c r="E5186" t="s">
        <v>5589</v>
      </c>
      <c r="F5186" t="s">
        <v>5590</v>
      </c>
      <c r="G5186" t="s">
        <v>5590</v>
      </c>
      <c r="H5186" t="s">
        <v>5591</v>
      </c>
      <c r="I5186">
        <v>2</v>
      </c>
      <c r="J5186">
        <v>2</v>
      </c>
      <c r="K5186">
        <v>2</v>
      </c>
      <c r="L5186">
        <v>91</v>
      </c>
      <c r="M5186">
        <v>91</v>
      </c>
      <c r="N5186" t="s">
        <v>29</v>
      </c>
      <c r="O5186" t="s">
        <v>29</v>
      </c>
      <c r="P5186" t="s">
        <v>5592</v>
      </c>
      <c r="Q5186" t="s">
        <v>5593</v>
      </c>
      <c r="R5186">
        <v>820</v>
      </c>
      <c r="S5186">
        <v>820</v>
      </c>
      <c r="T5186" t="s">
        <v>32</v>
      </c>
      <c r="U5186" t="s">
        <v>32</v>
      </c>
      <c r="V5186" t="s">
        <v>33</v>
      </c>
      <c r="W5186">
        <v>25.058585470000001</v>
      </c>
      <c r="X5186">
        <v>60.206065549999998</v>
      </c>
    </row>
    <row r="5187" spans="1:24" x14ac:dyDescent="0.3">
      <c r="A5187" t="s">
        <v>14989</v>
      </c>
      <c r="B5187">
        <v>19498</v>
      </c>
      <c r="C5187">
        <v>0.25</v>
      </c>
      <c r="D5187" t="s">
        <v>25</v>
      </c>
      <c r="E5187" t="s">
        <v>2242</v>
      </c>
      <c r="F5187" t="s">
        <v>2243</v>
      </c>
      <c r="G5187" t="s">
        <v>2243</v>
      </c>
      <c r="H5187" t="s">
        <v>2244</v>
      </c>
      <c r="I5187">
        <v>9</v>
      </c>
      <c r="J5187">
        <v>9</v>
      </c>
      <c r="K5187">
        <v>9</v>
      </c>
      <c r="L5187">
        <v>91</v>
      </c>
      <c r="M5187">
        <v>91</v>
      </c>
      <c r="N5187" t="s">
        <v>29</v>
      </c>
      <c r="O5187" t="s">
        <v>29</v>
      </c>
      <c r="P5187" t="s">
        <v>2245</v>
      </c>
      <c r="Q5187" t="s">
        <v>14990</v>
      </c>
      <c r="R5187">
        <v>500</v>
      </c>
      <c r="S5187">
        <v>500</v>
      </c>
      <c r="T5187" t="s">
        <v>32</v>
      </c>
      <c r="U5187" t="s">
        <v>547</v>
      </c>
      <c r="V5187" t="s">
        <v>33</v>
      </c>
      <c r="W5187">
        <v>24.962170629999999</v>
      </c>
      <c r="X5187">
        <v>60.188957520000002</v>
      </c>
    </row>
    <row r="5188" spans="1:24" x14ac:dyDescent="0.3">
      <c r="A5188" t="s">
        <v>14991</v>
      </c>
      <c r="B5188">
        <v>19499</v>
      </c>
      <c r="C5188">
        <v>0.25</v>
      </c>
      <c r="D5188" t="s">
        <v>25</v>
      </c>
      <c r="E5188" t="s">
        <v>9824</v>
      </c>
      <c r="F5188" t="s">
        <v>9825</v>
      </c>
      <c r="G5188" t="s">
        <v>9825</v>
      </c>
      <c r="H5188" t="s">
        <v>9826</v>
      </c>
      <c r="I5188">
        <v>2</v>
      </c>
      <c r="J5188">
        <v>2</v>
      </c>
      <c r="K5188">
        <v>2</v>
      </c>
      <c r="L5188">
        <v>91</v>
      </c>
      <c r="M5188">
        <v>91</v>
      </c>
      <c r="N5188" t="s">
        <v>29</v>
      </c>
      <c r="O5188" t="s">
        <v>29</v>
      </c>
      <c r="P5188" t="s">
        <v>14660</v>
      </c>
      <c r="Q5188" t="s">
        <v>14992</v>
      </c>
      <c r="R5188">
        <v>240</v>
      </c>
      <c r="S5188">
        <v>240</v>
      </c>
      <c r="T5188" t="s">
        <v>32</v>
      </c>
      <c r="U5188" t="s">
        <v>32</v>
      </c>
      <c r="V5188" t="s">
        <v>33</v>
      </c>
      <c r="W5188">
        <v>24.92709013</v>
      </c>
      <c r="X5188">
        <v>60.198600910000003</v>
      </c>
    </row>
    <row r="5189" spans="1:24" x14ac:dyDescent="0.3">
      <c r="A5189" t="s">
        <v>14993</v>
      </c>
      <c r="B5189">
        <v>19500</v>
      </c>
      <c r="C5189">
        <v>0.25</v>
      </c>
      <c r="D5189" t="s">
        <v>25</v>
      </c>
      <c r="E5189" t="s">
        <v>3416</v>
      </c>
      <c r="F5189" t="s">
        <v>1337</v>
      </c>
      <c r="G5189" t="s">
        <v>1337</v>
      </c>
      <c r="H5189" t="s">
        <v>1338</v>
      </c>
      <c r="I5189">
        <v>5</v>
      </c>
      <c r="J5189">
        <v>5</v>
      </c>
      <c r="K5189">
        <v>5</v>
      </c>
      <c r="L5189">
        <v>91</v>
      </c>
      <c r="M5189">
        <v>91</v>
      </c>
      <c r="N5189" t="s">
        <v>29</v>
      </c>
      <c r="O5189" t="s">
        <v>29</v>
      </c>
      <c r="P5189" t="s">
        <v>3417</v>
      </c>
      <c r="Q5189" t="s">
        <v>3418</v>
      </c>
      <c r="R5189">
        <v>510</v>
      </c>
      <c r="S5189">
        <v>510</v>
      </c>
      <c r="T5189" t="s">
        <v>32</v>
      </c>
      <c r="U5189" t="s">
        <v>32</v>
      </c>
      <c r="V5189" t="s">
        <v>33</v>
      </c>
      <c r="W5189">
        <v>24.95157914</v>
      </c>
      <c r="X5189">
        <v>60.193579569999997</v>
      </c>
    </row>
    <row r="5190" spans="1:24" x14ac:dyDescent="0.3">
      <c r="A5190" t="s">
        <v>14994</v>
      </c>
      <c r="B5190">
        <v>19501</v>
      </c>
      <c r="C5190">
        <v>0.25</v>
      </c>
      <c r="D5190" t="s">
        <v>25</v>
      </c>
      <c r="E5190" t="s">
        <v>7774</v>
      </c>
      <c r="F5190" t="s">
        <v>7775</v>
      </c>
      <c r="G5190" t="s">
        <v>7775</v>
      </c>
      <c r="H5190" t="s">
        <v>7776</v>
      </c>
      <c r="I5190">
        <v>4</v>
      </c>
      <c r="J5190">
        <v>4</v>
      </c>
      <c r="K5190">
        <v>4</v>
      </c>
      <c r="L5190">
        <v>91</v>
      </c>
      <c r="M5190">
        <v>91</v>
      </c>
      <c r="N5190" t="s">
        <v>29</v>
      </c>
      <c r="O5190" t="s">
        <v>29</v>
      </c>
      <c r="P5190" t="s">
        <v>7777</v>
      </c>
      <c r="Q5190" t="s">
        <v>7778</v>
      </c>
      <c r="R5190">
        <v>290</v>
      </c>
      <c r="S5190">
        <v>290</v>
      </c>
      <c r="T5190" t="s">
        <v>32</v>
      </c>
      <c r="U5190" t="s">
        <v>32</v>
      </c>
      <c r="V5190" t="s">
        <v>33</v>
      </c>
      <c r="W5190">
        <v>24.907967790000001</v>
      </c>
      <c r="X5190">
        <v>60.190484069999997</v>
      </c>
    </row>
    <row r="5191" spans="1:24" x14ac:dyDescent="0.3">
      <c r="A5191" t="s">
        <v>14995</v>
      </c>
      <c r="B5191">
        <v>19502</v>
      </c>
      <c r="C5191">
        <v>1</v>
      </c>
      <c r="D5191" t="s">
        <v>8313</v>
      </c>
      <c r="E5191" t="s">
        <v>8314</v>
      </c>
      <c r="F5191" t="s">
        <v>1656</v>
      </c>
      <c r="G5191" t="s">
        <v>1656</v>
      </c>
      <c r="H5191" t="s">
        <v>1657</v>
      </c>
      <c r="I5191" s="2">
        <v>41579</v>
      </c>
      <c r="J5191" s="2">
        <v>41579</v>
      </c>
      <c r="K5191" s="2">
        <v>41579</v>
      </c>
      <c r="L5191">
        <v>91</v>
      </c>
      <c r="M5191">
        <v>91</v>
      </c>
      <c r="N5191" t="s">
        <v>29</v>
      </c>
      <c r="O5191" t="s">
        <v>29</v>
      </c>
      <c r="P5191" t="s">
        <v>8315</v>
      </c>
      <c r="Q5191" t="s">
        <v>8316</v>
      </c>
      <c r="R5191">
        <v>130</v>
      </c>
      <c r="S5191">
        <v>130</v>
      </c>
      <c r="T5191">
        <v>130</v>
      </c>
      <c r="U5191" t="s">
        <v>32</v>
      </c>
      <c r="V5191" t="s">
        <v>84</v>
      </c>
      <c r="W5191">
        <v>24.949513</v>
      </c>
      <c r="X5191">
        <v>60.161662999999997</v>
      </c>
    </row>
    <row r="5192" spans="1:24" x14ac:dyDescent="0.3">
      <c r="A5192" t="s">
        <v>14996</v>
      </c>
      <c r="B5192">
        <v>19503</v>
      </c>
      <c r="C5192">
        <v>0.25</v>
      </c>
      <c r="D5192" t="s">
        <v>25</v>
      </c>
      <c r="E5192" t="s">
        <v>9846</v>
      </c>
      <c r="F5192" t="s">
        <v>9847</v>
      </c>
      <c r="G5192" t="s">
        <v>9847</v>
      </c>
      <c r="H5192" t="s">
        <v>9848</v>
      </c>
      <c r="I5192">
        <v>10</v>
      </c>
      <c r="J5192">
        <v>10</v>
      </c>
      <c r="K5192">
        <v>10</v>
      </c>
      <c r="L5192">
        <v>91</v>
      </c>
      <c r="M5192">
        <v>91</v>
      </c>
      <c r="N5192" t="s">
        <v>29</v>
      </c>
      <c r="O5192" t="s">
        <v>29</v>
      </c>
      <c r="P5192" t="s">
        <v>9849</v>
      </c>
      <c r="Q5192" t="s">
        <v>9850</v>
      </c>
      <c r="R5192">
        <v>280</v>
      </c>
      <c r="S5192">
        <v>280</v>
      </c>
      <c r="T5192" t="s">
        <v>32</v>
      </c>
      <c r="U5192" t="s">
        <v>32</v>
      </c>
      <c r="V5192" t="s">
        <v>33</v>
      </c>
      <c r="W5192">
        <v>24.907823409999999</v>
      </c>
      <c r="X5192">
        <v>60.203079709999997</v>
      </c>
    </row>
    <row r="5193" spans="1:24" x14ac:dyDescent="0.3">
      <c r="A5193" t="s">
        <v>15202</v>
      </c>
      <c r="B5193">
        <v>19504</v>
      </c>
      <c r="C5193">
        <v>0.25</v>
      </c>
      <c r="D5193" t="s">
        <v>25</v>
      </c>
      <c r="E5193" t="s">
        <v>7774</v>
      </c>
      <c r="F5193" t="s">
        <v>7775</v>
      </c>
      <c r="G5193" t="s">
        <v>7775</v>
      </c>
      <c r="H5193" t="s">
        <v>7776</v>
      </c>
      <c r="I5193">
        <v>4</v>
      </c>
      <c r="J5193">
        <v>4</v>
      </c>
      <c r="K5193">
        <v>4</v>
      </c>
      <c r="L5193">
        <v>91</v>
      </c>
      <c r="M5193">
        <v>91</v>
      </c>
      <c r="N5193" t="s">
        <v>29</v>
      </c>
      <c r="O5193" t="s">
        <v>29</v>
      </c>
      <c r="P5193" t="s">
        <v>7777</v>
      </c>
      <c r="Q5193" t="s">
        <v>7778</v>
      </c>
      <c r="R5193">
        <v>290</v>
      </c>
      <c r="S5193">
        <v>290</v>
      </c>
      <c r="T5193" t="s">
        <v>32</v>
      </c>
      <c r="U5193" t="s">
        <v>32</v>
      </c>
      <c r="V5193" t="s">
        <v>33</v>
      </c>
      <c r="W5193">
        <v>24.907967790000001</v>
      </c>
      <c r="X5193">
        <v>60.190484069999997</v>
      </c>
    </row>
    <row r="5194" spans="1:24" x14ac:dyDescent="0.3">
      <c r="A5194" t="s">
        <v>15075</v>
      </c>
      <c r="B5194">
        <v>19505</v>
      </c>
      <c r="C5194">
        <v>1</v>
      </c>
      <c r="D5194" t="s">
        <v>15076</v>
      </c>
      <c r="E5194" t="s">
        <v>15077</v>
      </c>
      <c r="F5194" t="s">
        <v>15078</v>
      </c>
      <c r="G5194" t="s">
        <v>15078</v>
      </c>
      <c r="H5194" t="s">
        <v>15079</v>
      </c>
      <c r="I5194">
        <v>4</v>
      </c>
      <c r="J5194">
        <v>4</v>
      </c>
      <c r="K5194">
        <v>4</v>
      </c>
      <c r="L5194">
        <v>505</v>
      </c>
      <c r="M5194">
        <v>505</v>
      </c>
      <c r="N5194" t="s">
        <v>11467</v>
      </c>
      <c r="O5194" t="s">
        <v>11467</v>
      </c>
      <c r="P5194" t="s">
        <v>15080</v>
      </c>
      <c r="Q5194" t="s">
        <v>15081</v>
      </c>
      <c r="R5194">
        <v>4600</v>
      </c>
      <c r="S5194">
        <v>4600</v>
      </c>
      <c r="T5194">
        <v>4600</v>
      </c>
      <c r="U5194" t="s">
        <v>32</v>
      </c>
      <c r="V5194" t="s">
        <v>311</v>
      </c>
      <c r="W5194">
        <v>25.322368000000001</v>
      </c>
      <c r="X5194">
        <v>60.636966000000001</v>
      </c>
    </row>
    <row r="5195" spans="1:24" x14ac:dyDescent="0.3">
      <c r="A5195" t="s">
        <v>14997</v>
      </c>
      <c r="B5195">
        <v>19506</v>
      </c>
      <c r="C5195">
        <v>0.79037970800000001</v>
      </c>
      <c r="D5195" t="s">
        <v>14998</v>
      </c>
      <c r="E5195" t="s">
        <v>14999</v>
      </c>
      <c r="F5195" t="s">
        <v>15000</v>
      </c>
      <c r="G5195" t="s">
        <v>15000</v>
      </c>
      <c r="H5195" t="s">
        <v>9886</v>
      </c>
      <c r="I5195">
        <v>8</v>
      </c>
      <c r="J5195">
        <v>8</v>
      </c>
      <c r="K5195">
        <v>8</v>
      </c>
      <c r="L5195">
        <v>444</v>
      </c>
      <c r="M5195">
        <v>444</v>
      </c>
      <c r="N5195" t="s">
        <v>7795</v>
      </c>
      <c r="O5195" t="s">
        <v>7795</v>
      </c>
      <c r="P5195" t="s">
        <v>15001</v>
      </c>
      <c r="Q5195" t="s">
        <v>15002</v>
      </c>
      <c r="R5195">
        <v>8200</v>
      </c>
      <c r="S5195">
        <v>8200</v>
      </c>
      <c r="T5195">
        <v>8200</v>
      </c>
      <c r="U5195" t="s">
        <v>32</v>
      </c>
      <c r="V5195" t="s">
        <v>84</v>
      </c>
      <c r="W5195">
        <v>24.01623</v>
      </c>
      <c r="X5195">
        <v>60.222748000000003</v>
      </c>
    </row>
    <row r="5196" spans="1:24" x14ac:dyDescent="0.3">
      <c r="A5196" t="s">
        <v>15003</v>
      </c>
      <c r="B5196">
        <v>19507</v>
      </c>
      <c r="C5196">
        <v>0.25</v>
      </c>
      <c r="D5196" t="s">
        <v>25</v>
      </c>
      <c r="E5196" t="s">
        <v>10345</v>
      </c>
      <c r="F5196" t="s">
        <v>5938</v>
      </c>
      <c r="G5196" t="s">
        <v>5938</v>
      </c>
      <c r="H5196" t="s">
        <v>5939</v>
      </c>
      <c r="I5196">
        <v>6</v>
      </c>
      <c r="J5196">
        <v>6</v>
      </c>
      <c r="K5196">
        <v>6</v>
      </c>
      <c r="L5196">
        <v>49</v>
      </c>
      <c r="M5196">
        <v>49</v>
      </c>
      <c r="N5196" t="s">
        <v>48</v>
      </c>
      <c r="O5196" t="s">
        <v>48</v>
      </c>
      <c r="P5196" t="s">
        <v>10346</v>
      </c>
      <c r="Q5196" t="s">
        <v>10347</v>
      </c>
      <c r="R5196">
        <v>2070</v>
      </c>
      <c r="S5196" t="s">
        <v>32</v>
      </c>
      <c r="T5196" t="s">
        <v>32</v>
      </c>
      <c r="U5196" t="s">
        <v>32</v>
      </c>
      <c r="V5196" t="s">
        <v>33</v>
      </c>
      <c r="W5196">
        <v>24.684670759999999</v>
      </c>
      <c r="X5196">
        <v>60.220312200000002</v>
      </c>
    </row>
    <row r="5197" spans="1:24" x14ac:dyDescent="0.3">
      <c r="A5197" t="s">
        <v>15004</v>
      </c>
      <c r="B5197">
        <v>19510</v>
      </c>
      <c r="C5197">
        <v>1</v>
      </c>
      <c r="D5197" t="s">
        <v>10241</v>
      </c>
      <c r="E5197" t="s">
        <v>10242</v>
      </c>
      <c r="F5197" t="s">
        <v>10243</v>
      </c>
      <c r="G5197" t="s">
        <v>10243</v>
      </c>
      <c r="H5197" t="s">
        <v>10244</v>
      </c>
      <c r="I5197">
        <v>21</v>
      </c>
      <c r="J5197">
        <v>21</v>
      </c>
      <c r="K5197">
        <v>21</v>
      </c>
      <c r="L5197">
        <v>49</v>
      </c>
      <c r="M5197">
        <v>49</v>
      </c>
      <c r="N5197" t="s">
        <v>48</v>
      </c>
      <c r="O5197" t="s">
        <v>48</v>
      </c>
      <c r="P5197" t="s">
        <v>15005</v>
      </c>
      <c r="Q5197" t="s">
        <v>15006</v>
      </c>
      <c r="R5197">
        <v>2680</v>
      </c>
      <c r="S5197">
        <v>2680</v>
      </c>
      <c r="T5197">
        <v>2680</v>
      </c>
      <c r="U5197" t="s">
        <v>190</v>
      </c>
      <c r="V5197" t="s">
        <v>84</v>
      </c>
      <c r="W5197">
        <v>24.831786000000001</v>
      </c>
      <c r="X5197">
        <v>60.234662999999998</v>
      </c>
    </row>
    <row r="5198" spans="1:24" x14ac:dyDescent="0.3">
      <c r="A5198" t="s">
        <v>15007</v>
      </c>
      <c r="B5198">
        <v>19511</v>
      </c>
      <c r="C5198">
        <v>1</v>
      </c>
      <c r="D5198" t="s">
        <v>15008</v>
      </c>
      <c r="E5198" t="s">
        <v>15009</v>
      </c>
      <c r="F5198" t="s">
        <v>8722</v>
      </c>
      <c r="G5198" t="s">
        <v>8722</v>
      </c>
      <c r="H5198" t="s">
        <v>8723</v>
      </c>
      <c r="I5198">
        <v>18</v>
      </c>
      <c r="J5198">
        <v>18</v>
      </c>
      <c r="K5198">
        <v>18</v>
      </c>
      <c r="L5198">
        <v>91</v>
      </c>
      <c r="M5198">
        <v>91</v>
      </c>
      <c r="N5198" t="s">
        <v>29</v>
      </c>
      <c r="O5198" t="s">
        <v>29</v>
      </c>
      <c r="P5198" t="s">
        <v>15010</v>
      </c>
      <c r="Q5198" t="s">
        <v>15011</v>
      </c>
      <c r="R5198">
        <v>880</v>
      </c>
      <c r="S5198">
        <v>880</v>
      </c>
      <c r="T5198">
        <v>880</v>
      </c>
      <c r="U5198" t="s">
        <v>547</v>
      </c>
      <c r="V5198" t="s">
        <v>311</v>
      </c>
      <c r="W5198">
        <v>25.046330999999999</v>
      </c>
      <c r="X5198">
        <v>60.193356999999999</v>
      </c>
    </row>
    <row r="5199" spans="1:24" x14ac:dyDescent="0.3">
      <c r="A5199" t="s">
        <v>15012</v>
      </c>
      <c r="B5199">
        <v>19512</v>
      </c>
      <c r="C5199">
        <v>0.25</v>
      </c>
      <c r="D5199" t="s">
        <v>25</v>
      </c>
      <c r="E5199" t="s">
        <v>6326</v>
      </c>
      <c r="F5199" t="s">
        <v>6327</v>
      </c>
      <c r="G5199" t="s">
        <v>6327</v>
      </c>
      <c r="H5199" t="s">
        <v>6328</v>
      </c>
      <c r="I5199">
        <v>3</v>
      </c>
      <c r="J5199">
        <v>3</v>
      </c>
      <c r="K5199">
        <v>3</v>
      </c>
      <c r="L5199">
        <v>92</v>
      </c>
      <c r="M5199">
        <v>92</v>
      </c>
      <c r="N5199" t="s">
        <v>2022</v>
      </c>
      <c r="O5199" t="s">
        <v>2022</v>
      </c>
      <c r="P5199" t="s">
        <v>6329</v>
      </c>
      <c r="Q5199" t="s">
        <v>6330</v>
      </c>
      <c r="R5199">
        <v>1300</v>
      </c>
      <c r="S5199">
        <v>1300</v>
      </c>
      <c r="T5199" t="s">
        <v>32</v>
      </c>
      <c r="U5199" t="s">
        <v>32</v>
      </c>
      <c r="V5199" t="s">
        <v>33</v>
      </c>
      <c r="W5199">
        <v>25.03894013</v>
      </c>
      <c r="X5199">
        <v>60.290264749999999</v>
      </c>
    </row>
    <row r="5200" spans="1:24" x14ac:dyDescent="0.3">
      <c r="A5200" t="s">
        <v>15108</v>
      </c>
      <c r="B5200">
        <v>19513</v>
      </c>
      <c r="C5200">
        <v>0.25</v>
      </c>
      <c r="D5200" t="s">
        <v>25</v>
      </c>
      <c r="E5200" t="s">
        <v>15109</v>
      </c>
      <c r="F5200" t="s">
        <v>15110</v>
      </c>
      <c r="G5200" t="s">
        <v>15110</v>
      </c>
      <c r="H5200" t="s">
        <v>15111</v>
      </c>
      <c r="I5200">
        <v>8</v>
      </c>
      <c r="J5200">
        <v>8</v>
      </c>
      <c r="K5200">
        <v>8</v>
      </c>
      <c r="L5200">
        <v>92</v>
      </c>
      <c r="M5200">
        <v>92</v>
      </c>
      <c r="N5200" t="s">
        <v>2022</v>
      </c>
      <c r="O5200" t="s">
        <v>2022</v>
      </c>
      <c r="P5200" t="s">
        <v>15112</v>
      </c>
      <c r="Q5200" t="s">
        <v>15113</v>
      </c>
      <c r="R5200">
        <v>1700</v>
      </c>
      <c r="S5200">
        <v>1700</v>
      </c>
      <c r="T5200" t="s">
        <v>32</v>
      </c>
      <c r="U5200" t="s">
        <v>32</v>
      </c>
      <c r="V5200" t="s">
        <v>33</v>
      </c>
      <c r="W5200">
        <v>24.828084059999998</v>
      </c>
      <c r="X5200">
        <v>60.318490939999997</v>
      </c>
    </row>
    <row r="5201" spans="1:24" x14ac:dyDescent="0.3">
      <c r="A5201" t="s">
        <v>15013</v>
      </c>
      <c r="B5201">
        <v>19515</v>
      </c>
      <c r="C5201">
        <v>0.25</v>
      </c>
      <c r="D5201" t="s">
        <v>25</v>
      </c>
      <c r="E5201" t="s">
        <v>11436</v>
      </c>
      <c r="F5201" t="s">
        <v>11437</v>
      </c>
      <c r="G5201" t="s">
        <v>11437</v>
      </c>
      <c r="H5201" t="s">
        <v>11438</v>
      </c>
      <c r="I5201">
        <v>13</v>
      </c>
      <c r="J5201">
        <v>13</v>
      </c>
      <c r="K5201">
        <v>13</v>
      </c>
      <c r="L5201">
        <v>858</v>
      </c>
      <c r="M5201">
        <v>858</v>
      </c>
      <c r="N5201" t="s">
        <v>11432</v>
      </c>
      <c r="O5201" t="s">
        <v>11432</v>
      </c>
      <c r="P5201" t="s">
        <v>11439</v>
      </c>
      <c r="Q5201" t="s">
        <v>11440</v>
      </c>
      <c r="R5201">
        <v>4300</v>
      </c>
      <c r="S5201">
        <v>4300</v>
      </c>
      <c r="T5201" t="s">
        <v>32</v>
      </c>
      <c r="U5201" t="s">
        <v>32</v>
      </c>
      <c r="V5201" t="s">
        <v>33</v>
      </c>
      <c r="W5201">
        <v>25.0247721</v>
      </c>
      <c r="X5201">
        <v>60.40237286</v>
      </c>
    </row>
    <row r="5202" spans="1:24" x14ac:dyDescent="0.3">
      <c r="A5202" t="s">
        <v>15014</v>
      </c>
      <c r="B5202">
        <v>19518</v>
      </c>
      <c r="C5202">
        <v>0.25</v>
      </c>
      <c r="D5202" t="s">
        <v>25</v>
      </c>
      <c r="E5202" t="s">
        <v>998</v>
      </c>
      <c r="F5202" t="s">
        <v>999</v>
      </c>
      <c r="G5202" t="s">
        <v>999</v>
      </c>
      <c r="H5202" t="s">
        <v>1000</v>
      </c>
      <c r="I5202">
        <v>1</v>
      </c>
      <c r="J5202">
        <v>1</v>
      </c>
      <c r="K5202">
        <v>1</v>
      </c>
      <c r="L5202">
        <v>91</v>
      </c>
      <c r="M5202">
        <v>91</v>
      </c>
      <c r="N5202" t="s">
        <v>29</v>
      </c>
      <c r="O5202" t="s">
        <v>29</v>
      </c>
      <c r="P5202" t="s">
        <v>1001</v>
      </c>
      <c r="Q5202" t="s">
        <v>1002</v>
      </c>
      <c r="R5202">
        <v>580</v>
      </c>
      <c r="S5202">
        <v>580</v>
      </c>
      <c r="T5202" t="s">
        <v>32</v>
      </c>
      <c r="U5202" t="s">
        <v>32</v>
      </c>
      <c r="V5202" t="s">
        <v>33</v>
      </c>
      <c r="W5202">
        <v>24.96909612</v>
      </c>
      <c r="X5202">
        <v>60.189514389999999</v>
      </c>
    </row>
    <row r="5203" spans="1:24" x14ac:dyDescent="0.3">
      <c r="B5203">
        <v>19520</v>
      </c>
      <c r="E5203" t="s">
        <v>15318</v>
      </c>
      <c r="W5203">
        <v>25.377625999999999</v>
      </c>
      <c r="X5203">
        <v>60.476377999999997</v>
      </c>
    </row>
    <row r="5204" spans="1:24" x14ac:dyDescent="0.3">
      <c r="A5204" t="s">
        <v>15114</v>
      </c>
      <c r="B5204">
        <v>19521</v>
      </c>
      <c r="C5204">
        <v>0.25</v>
      </c>
      <c r="D5204" t="s">
        <v>25</v>
      </c>
      <c r="E5204" t="s">
        <v>15115</v>
      </c>
      <c r="F5204" t="s">
        <v>6380</v>
      </c>
      <c r="G5204" t="s">
        <v>6380</v>
      </c>
      <c r="H5204" t="s">
        <v>6381</v>
      </c>
      <c r="I5204">
        <v>4</v>
      </c>
      <c r="J5204">
        <v>4</v>
      </c>
      <c r="K5204">
        <v>4</v>
      </c>
      <c r="L5204">
        <v>91</v>
      </c>
      <c r="M5204">
        <v>91</v>
      </c>
      <c r="N5204" t="s">
        <v>29</v>
      </c>
      <c r="O5204" t="s">
        <v>29</v>
      </c>
      <c r="P5204" t="s">
        <v>15116</v>
      </c>
      <c r="Q5204" t="s">
        <v>15117</v>
      </c>
      <c r="R5204">
        <v>900</v>
      </c>
      <c r="S5204">
        <v>900</v>
      </c>
      <c r="T5204" t="s">
        <v>32</v>
      </c>
      <c r="U5204" t="s">
        <v>190</v>
      </c>
      <c r="V5204" t="s">
        <v>33</v>
      </c>
      <c r="W5204">
        <v>25.077609899999999</v>
      </c>
      <c r="X5204">
        <v>60.212074340000001</v>
      </c>
    </row>
    <row r="5205" spans="1:24" x14ac:dyDescent="0.3">
      <c r="A5205" s="3" t="s">
        <v>15015</v>
      </c>
      <c r="B5205">
        <v>19523</v>
      </c>
      <c r="C5205">
        <v>1</v>
      </c>
      <c r="D5205" t="s">
        <v>15016</v>
      </c>
      <c r="E5205" t="s">
        <v>15017</v>
      </c>
      <c r="F5205" t="s">
        <v>15018</v>
      </c>
      <c r="G5205" t="s">
        <v>15018</v>
      </c>
      <c r="H5205" t="s">
        <v>15019</v>
      </c>
      <c r="I5205">
        <v>1</v>
      </c>
      <c r="J5205">
        <v>1</v>
      </c>
      <c r="K5205">
        <v>1</v>
      </c>
      <c r="L5205">
        <v>49</v>
      </c>
      <c r="M5205">
        <v>49</v>
      </c>
      <c r="N5205" t="s">
        <v>48</v>
      </c>
      <c r="O5205" t="s">
        <v>48</v>
      </c>
      <c r="P5205" t="s">
        <v>15020</v>
      </c>
      <c r="Q5205" t="s">
        <v>15021</v>
      </c>
      <c r="R5205">
        <v>2100</v>
      </c>
      <c r="S5205">
        <v>2100</v>
      </c>
      <c r="T5205">
        <v>2100</v>
      </c>
      <c r="U5205" t="s">
        <v>32</v>
      </c>
      <c r="V5205" t="s">
        <v>84</v>
      </c>
      <c r="W5205">
        <v>24.802223999999999</v>
      </c>
      <c r="X5205">
        <v>60.173622999999999</v>
      </c>
    </row>
    <row r="5206" spans="1:24" x14ac:dyDescent="0.3">
      <c r="A5206" t="s">
        <v>15254</v>
      </c>
      <c r="B5206">
        <v>19525</v>
      </c>
      <c r="C5206">
        <v>0.25</v>
      </c>
      <c r="D5206" t="s">
        <v>25</v>
      </c>
      <c r="E5206" t="s">
        <v>15255</v>
      </c>
      <c r="F5206" t="s">
        <v>4484</v>
      </c>
      <c r="G5206" t="s">
        <v>4484</v>
      </c>
      <c r="H5206" t="s">
        <v>4485</v>
      </c>
      <c r="I5206">
        <v>5</v>
      </c>
      <c r="J5206">
        <v>5</v>
      </c>
      <c r="K5206">
        <v>5</v>
      </c>
      <c r="L5206">
        <v>91</v>
      </c>
      <c r="M5206">
        <v>91</v>
      </c>
      <c r="N5206" t="s">
        <v>29</v>
      </c>
      <c r="O5206" t="s">
        <v>29</v>
      </c>
      <c r="P5206" t="s">
        <v>15256</v>
      </c>
      <c r="Q5206" t="s">
        <v>15257</v>
      </c>
      <c r="R5206">
        <v>560</v>
      </c>
      <c r="S5206">
        <v>560</v>
      </c>
      <c r="T5206" t="s">
        <v>32</v>
      </c>
      <c r="U5206" t="s">
        <v>32</v>
      </c>
      <c r="V5206" t="s">
        <v>33</v>
      </c>
      <c r="W5206">
        <v>24.96948871</v>
      </c>
      <c r="X5206">
        <v>60.20198516</v>
      </c>
    </row>
    <row r="5207" spans="1:24" x14ac:dyDescent="0.3">
      <c r="A5207" t="s">
        <v>15022</v>
      </c>
      <c r="B5207">
        <v>19527</v>
      </c>
      <c r="C5207">
        <v>1</v>
      </c>
      <c r="D5207" t="s">
        <v>15023</v>
      </c>
      <c r="E5207" t="s">
        <v>15024</v>
      </c>
      <c r="F5207" t="s">
        <v>8928</v>
      </c>
      <c r="G5207" t="s">
        <v>8928</v>
      </c>
      <c r="H5207" t="s">
        <v>8929</v>
      </c>
      <c r="I5207">
        <v>8</v>
      </c>
      <c r="J5207">
        <v>8</v>
      </c>
      <c r="K5207">
        <v>8</v>
      </c>
      <c r="L5207">
        <v>91</v>
      </c>
      <c r="M5207">
        <v>91</v>
      </c>
      <c r="N5207" t="s">
        <v>29</v>
      </c>
      <c r="O5207" t="s">
        <v>29</v>
      </c>
      <c r="P5207" t="s">
        <v>15025</v>
      </c>
      <c r="Q5207" t="s">
        <v>15026</v>
      </c>
      <c r="R5207">
        <v>400</v>
      </c>
      <c r="S5207">
        <v>400</v>
      </c>
      <c r="T5207">
        <v>400</v>
      </c>
      <c r="U5207" t="s">
        <v>32</v>
      </c>
      <c r="V5207" t="s">
        <v>311</v>
      </c>
      <c r="W5207">
        <v>24.896249000000001</v>
      </c>
      <c r="X5207">
        <v>60.229053999999998</v>
      </c>
    </row>
    <row r="5208" spans="1:24" x14ac:dyDescent="0.3">
      <c r="A5208" t="s">
        <v>15290</v>
      </c>
      <c r="B5208">
        <v>19529</v>
      </c>
      <c r="C5208">
        <v>0.25</v>
      </c>
      <c r="D5208" t="s">
        <v>25</v>
      </c>
      <c r="E5208" t="s">
        <v>7459</v>
      </c>
      <c r="F5208" t="s">
        <v>7460</v>
      </c>
      <c r="G5208" t="s">
        <v>7460</v>
      </c>
      <c r="H5208" t="s">
        <v>7461</v>
      </c>
      <c r="I5208">
        <v>20</v>
      </c>
      <c r="J5208">
        <v>20</v>
      </c>
      <c r="K5208">
        <v>20</v>
      </c>
      <c r="L5208">
        <v>91</v>
      </c>
      <c r="M5208">
        <v>91</v>
      </c>
      <c r="N5208" t="s">
        <v>29</v>
      </c>
      <c r="O5208" t="s">
        <v>29</v>
      </c>
      <c r="P5208" t="s">
        <v>7799</v>
      </c>
      <c r="Q5208" t="s">
        <v>7800</v>
      </c>
      <c r="R5208">
        <v>29</v>
      </c>
      <c r="S5208" t="s">
        <v>32</v>
      </c>
      <c r="T5208" t="s">
        <v>32</v>
      </c>
      <c r="U5208" t="s">
        <v>32</v>
      </c>
      <c r="V5208" t="s">
        <v>33</v>
      </c>
      <c r="W5208">
        <v>24.926776530000001</v>
      </c>
      <c r="X5208">
        <v>60.192031479999997</v>
      </c>
    </row>
    <row r="5209" spans="1:24" x14ac:dyDescent="0.3">
      <c r="A5209" t="s">
        <v>15285</v>
      </c>
      <c r="B5209">
        <v>19532</v>
      </c>
      <c r="C5209">
        <v>1</v>
      </c>
      <c r="D5209" t="s">
        <v>15286</v>
      </c>
      <c r="E5209" t="s">
        <v>15287</v>
      </c>
      <c r="F5209" t="s">
        <v>12585</v>
      </c>
      <c r="G5209" t="s">
        <v>12585</v>
      </c>
      <c r="H5209" t="s">
        <v>12586</v>
      </c>
      <c r="I5209">
        <v>15</v>
      </c>
      <c r="J5209">
        <v>15</v>
      </c>
      <c r="K5209">
        <v>15</v>
      </c>
      <c r="L5209">
        <v>49</v>
      </c>
      <c r="M5209">
        <v>49</v>
      </c>
      <c r="N5209" t="s">
        <v>48</v>
      </c>
      <c r="O5209" t="s">
        <v>48</v>
      </c>
      <c r="P5209" t="s">
        <v>15288</v>
      </c>
      <c r="Q5209" t="s">
        <v>15289</v>
      </c>
      <c r="R5209">
        <v>2150</v>
      </c>
      <c r="S5209">
        <v>2150</v>
      </c>
      <c r="T5209">
        <v>2150</v>
      </c>
      <c r="U5209" t="s">
        <v>32</v>
      </c>
      <c r="V5209" t="s">
        <v>84</v>
      </c>
      <c r="W5209">
        <v>24.816438000000002</v>
      </c>
      <c r="X5209">
        <v>60.183463000000003</v>
      </c>
    </row>
    <row r="5210" spans="1:24" x14ac:dyDescent="0.3">
      <c r="A5210" t="s">
        <v>15284</v>
      </c>
      <c r="B5210">
        <v>19536</v>
      </c>
      <c r="C5210">
        <v>0.25</v>
      </c>
      <c r="D5210" t="s">
        <v>25</v>
      </c>
      <c r="E5210" t="s">
        <v>10170</v>
      </c>
      <c r="F5210" t="s">
        <v>10171</v>
      </c>
      <c r="G5210" t="s">
        <v>10171</v>
      </c>
      <c r="H5210" t="s">
        <v>10172</v>
      </c>
      <c r="I5210">
        <v>5</v>
      </c>
      <c r="J5210">
        <v>5</v>
      </c>
      <c r="K5210">
        <v>5</v>
      </c>
      <c r="L5210">
        <v>92</v>
      </c>
      <c r="M5210">
        <v>92</v>
      </c>
      <c r="N5210" t="s">
        <v>2022</v>
      </c>
      <c r="O5210" t="s">
        <v>2022</v>
      </c>
      <c r="P5210" t="s">
        <v>10173</v>
      </c>
      <c r="Q5210" t="s">
        <v>10174</v>
      </c>
      <c r="R5210">
        <v>1300</v>
      </c>
      <c r="S5210">
        <v>1300</v>
      </c>
      <c r="T5210" t="s">
        <v>32</v>
      </c>
      <c r="U5210" t="s">
        <v>1573</v>
      </c>
      <c r="V5210" t="s">
        <v>33</v>
      </c>
      <c r="W5210">
        <v>25.035754130000001</v>
      </c>
      <c r="X5210">
        <v>60.288424409999998</v>
      </c>
    </row>
    <row r="5211" spans="1:24" x14ac:dyDescent="0.3">
      <c r="A5211" t="s">
        <v>15291</v>
      </c>
      <c r="B5211">
        <v>19537</v>
      </c>
      <c r="C5211">
        <v>0.25</v>
      </c>
      <c r="D5211" t="s">
        <v>25</v>
      </c>
      <c r="E5211" t="s">
        <v>35</v>
      </c>
      <c r="F5211" t="s">
        <v>36</v>
      </c>
      <c r="G5211" t="s">
        <v>36</v>
      </c>
      <c r="H5211" t="s">
        <v>37</v>
      </c>
      <c r="I5211">
        <v>5</v>
      </c>
      <c r="J5211">
        <v>5</v>
      </c>
      <c r="K5211">
        <v>5</v>
      </c>
      <c r="L5211">
        <v>91</v>
      </c>
      <c r="M5211">
        <v>91</v>
      </c>
      <c r="N5211" t="s">
        <v>29</v>
      </c>
      <c r="O5211" t="s">
        <v>29</v>
      </c>
      <c r="P5211" t="s">
        <v>38</v>
      </c>
      <c r="Q5211" t="s">
        <v>39</v>
      </c>
      <c r="R5211">
        <v>260</v>
      </c>
      <c r="S5211">
        <v>260</v>
      </c>
      <c r="T5211" t="s">
        <v>32</v>
      </c>
      <c r="U5211" t="s">
        <v>32</v>
      </c>
      <c r="V5211" t="s">
        <v>33</v>
      </c>
      <c r="W5211">
        <v>24.92082993</v>
      </c>
      <c r="X5211">
        <v>60.181339510000001</v>
      </c>
    </row>
    <row r="5212" spans="1:24" x14ac:dyDescent="0.3">
      <c r="A5212" t="s">
        <v>15283</v>
      </c>
      <c r="B5212">
        <v>19539</v>
      </c>
      <c r="C5212">
        <v>0.85093272900000005</v>
      </c>
      <c r="D5212" t="s">
        <v>9868</v>
      </c>
      <c r="E5212" t="s">
        <v>9869</v>
      </c>
      <c r="F5212" t="s">
        <v>3094</v>
      </c>
      <c r="G5212" t="s">
        <v>3094</v>
      </c>
      <c r="H5212" t="s">
        <v>9870</v>
      </c>
      <c r="I5212">
        <v>1</v>
      </c>
      <c r="J5212">
        <v>1</v>
      </c>
      <c r="K5212">
        <v>1</v>
      </c>
      <c r="L5212">
        <v>106</v>
      </c>
      <c r="M5212">
        <v>106</v>
      </c>
      <c r="N5212" t="s">
        <v>8153</v>
      </c>
      <c r="O5212" t="s">
        <v>8153</v>
      </c>
      <c r="P5212" t="s">
        <v>9815</v>
      </c>
      <c r="Q5212" t="s">
        <v>9816</v>
      </c>
      <c r="R5212">
        <v>5850</v>
      </c>
      <c r="S5212">
        <v>5850</v>
      </c>
      <c r="T5212">
        <v>5850</v>
      </c>
      <c r="U5212" t="s">
        <v>32</v>
      </c>
      <c r="V5212" t="s">
        <v>84</v>
      </c>
      <c r="W5212">
        <v>24.828966999999999</v>
      </c>
      <c r="X5212">
        <v>60.609921</v>
      </c>
    </row>
    <row r="5213" spans="1:24" x14ac:dyDescent="0.3">
      <c r="A5213" t="s">
        <v>15292</v>
      </c>
      <c r="B5213">
        <v>19541</v>
      </c>
      <c r="C5213">
        <v>0.25</v>
      </c>
      <c r="D5213" t="s">
        <v>25</v>
      </c>
      <c r="E5213" t="s">
        <v>9087</v>
      </c>
      <c r="F5213" t="s">
        <v>9088</v>
      </c>
      <c r="G5213" t="s">
        <v>9088</v>
      </c>
      <c r="H5213" t="s">
        <v>9089</v>
      </c>
      <c r="I5213">
        <v>2</v>
      </c>
      <c r="J5213">
        <v>2</v>
      </c>
      <c r="K5213">
        <v>2</v>
      </c>
      <c r="L5213">
        <v>91</v>
      </c>
      <c r="M5213">
        <v>91</v>
      </c>
      <c r="N5213" t="s">
        <v>29</v>
      </c>
      <c r="O5213" t="s">
        <v>29</v>
      </c>
      <c r="P5213" t="s">
        <v>9090</v>
      </c>
      <c r="Q5213" t="s">
        <v>9091</v>
      </c>
      <c r="R5213">
        <v>550</v>
      </c>
      <c r="S5213">
        <v>550</v>
      </c>
      <c r="T5213" t="s">
        <v>32</v>
      </c>
      <c r="U5213" t="s">
        <v>32</v>
      </c>
      <c r="V5213" t="s">
        <v>33</v>
      </c>
      <c r="W5213">
        <v>24.95455188</v>
      </c>
      <c r="X5213">
        <v>60.196456390000002</v>
      </c>
    </row>
    <row r="5214" spans="1:24" x14ac:dyDescent="0.3">
      <c r="A5214" t="s">
        <v>34</v>
      </c>
      <c r="B5214">
        <v>19547</v>
      </c>
      <c r="C5214">
        <v>0.25</v>
      </c>
      <c r="D5214" t="s">
        <v>25</v>
      </c>
      <c r="E5214" t="s">
        <v>35</v>
      </c>
      <c r="F5214" t="s">
        <v>36</v>
      </c>
      <c r="G5214" t="s">
        <v>36</v>
      </c>
      <c r="H5214" t="s">
        <v>37</v>
      </c>
      <c r="I5214">
        <v>5</v>
      </c>
      <c r="J5214">
        <v>5</v>
      </c>
      <c r="K5214">
        <v>5</v>
      </c>
      <c r="L5214">
        <v>91</v>
      </c>
      <c r="M5214">
        <v>91</v>
      </c>
      <c r="N5214" t="s">
        <v>29</v>
      </c>
      <c r="O5214" t="s">
        <v>29</v>
      </c>
      <c r="P5214" t="s">
        <v>38</v>
      </c>
      <c r="Q5214" t="s">
        <v>39</v>
      </c>
      <c r="R5214">
        <v>260</v>
      </c>
      <c r="S5214">
        <v>260</v>
      </c>
      <c r="T5214" t="s">
        <v>32</v>
      </c>
      <c r="U5214" t="s">
        <v>32</v>
      </c>
      <c r="V5214" t="s">
        <v>33</v>
      </c>
      <c r="W5214">
        <v>24.92082993</v>
      </c>
      <c r="X5214">
        <v>60.181339510000001</v>
      </c>
    </row>
    <row r="5215" spans="1:24" x14ac:dyDescent="0.3">
      <c r="A5215" t="s">
        <v>51</v>
      </c>
      <c r="B5215">
        <v>19548</v>
      </c>
      <c r="C5215">
        <v>0.25</v>
      </c>
      <c r="D5215" t="s">
        <v>25</v>
      </c>
      <c r="E5215" t="s">
        <v>35</v>
      </c>
      <c r="F5215" t="s">
        <v>36</v>
      </c>
      <c r="G5215" t="s">
        <v>36</v>
      </c>
      <c r="H5215" t="s">
        <v>37</v>
      </c>
      <c r="I5215">
        <v>5</v>
      </c>
      <c r="J5215">
        <v>5</v>
      </c>
      <c r="K5215">
        <v>5</v>
      </c>
      <c r="L5215">
        <v>91</v>
      </c>
      <c r="M5215">
        <v>91</v>
      </c>
      <c r="N5215" t="s">
        <v>29</v>
      </c>
      <c r="O5215" t="s">
        <v>29</v>
      </c>
      <c r="P5215" t="s">
        <v>38</v>
      </c>
      <c r="Q5215" t="s">
        <v>39</v>
      </c>
      <c r="R5215">
        <v>260</v>
      </c>
      <c r="S5215">
        <v>260</v>
      </c>
      <c r="T5215" t="s">
        <v>32</v>
      </c>
      <c r="U5215" t="s">
        <v>32</v>
      </c>
      <c r="V5215" t="s">
        <v>33</v>
      </c>
      <c r="W5215">
        <v>24.92082993</v>
      </c>
      <c r="X5215">
        <v>60.181339510000001</v>
      </c>
    </row>
    <row r="5216" spans="1:24" x14ac:dyDescent="0.3">
      <c r="A5216" t="s">
        <v>44</v>
      </c>
      <c r="B5216">
        <v>19549</v>
      </c>
      <c r="C5216">
        <v>0.25</v>
      </c>
      <c r="D5216" t="s">
        <v>25</v>
      </c>
      <c r="E5216" t="s">
        <v>45</v>
      </c>
      <c r="F5216" t="s">
        <v>46</v>
      </c>
      <c r="G5216" t="s">
        <v>46</v>
      </c>
      <c r="H5216" t="s">
        <v>47</v>
      </c>
      <c r="I5216">
        <v>150</v>
      </c>
      <c r="J5216">
        <v>150</v>
      </c>
      <c r="K5216">
        <v>150</v>
      </c>
      <c r="L5216">
        <v>49</v>
      </c>
      <c r="M5216">
        <v>49</v>
      </c>
      <c r="N5216" t="s">
        <v>48</v>
      </c>
      <c r="O5216" t="s">
        <v>48</v>
      </c>
      <c r="P5216" t="s">
        <v>49</v>
      </c>
      <c r="Q5216" t="s">
        <v>50</v>
      </c>
      <c r="R5216">
        <v>2740</v>
      </c>
      <c r="S5216">
        <v>2740</v>
      </c>
      <c r="T5216" t="s">
        <v>32</v>
      </c>
      <c r="U5216" t="s">
        <v>32</v>
      </c>
      <c r="V5216" t="s">
        <v>33</v>
      </c>
      <c r="W5216">
        <v>24.690156739999999</v>
      </c>
      <c r="X5216">
        <v>60.223329990000003</v>
      </c>
    </row>
    <row r="5217" spans="1:24" x14ac:dyDescent="0.3">
      <c r="A5217" t="s">
        <v>41</v>
      </c>
      <c r="B5217">
        <v>19550</v>
      </c>
      <c r="C5217">
        <v>0.25</v>
      </c>
      <c r="D5217" t="s">
        <v>25</v>
      </c>
      <c r="E5217" t="s">
        <v>35</v>
      </c>
      <c r="F5217" t="s">
        <v>36</v>
      </c>
      <c r="G5217" t="s">
        <v>36</v>
      </c>
      <c r="H5217" t="s">
        <v>37</v>
      </c>
      <c r="I5217">
        <v>5</v>
      </c>
      <c r="J5217">
        <v>5</v>
      </c>
      <c r="K5217">
        <v>5</v>
      </c>
      <c r="L5217">
        <v>91</v>
      </c>
      <c r="M5217">
        <v>91</v>
      </c>
      <c r="N5217" t="s">
        <v>29</v>
      </c>
      <c r="O5217" t="s">
        <v>29</v>
      </c>
      <c r="P5217" t="s">
        <v>38</v>
      </c>
      <c r="Q5217" t="s">
        <v>39</v>
      </c>
      <c r="R5217">
        <v>260</v>
      </c>
      <c r="S5217">
        <v>260</v>
      </c>
      <c r="T5217" t="s">
        <v>32</v>
      </c>
      <c r="U5217" t="s">
        <v>32</v>
      </c>
      <c r="V5217" t="s">
        <v>33</v>
      </c>
      <c r="W5217">
        <v>24.92082993</v>
      </c>
      <c r="X5217">
        <v>60.181339510000001</v>
      </c>
    </row>
    <row r="5218" spans="1:24" x14ac:dyDescent="0.3">
      <c r="A5218" t="s">
        <v>52</v>
      </c>
      <c r="B5218">
        <v>19551</v>
      </c>
      <c r="C5218">
        <v>0.25</v>
      </c>
      <c r="D5218" t="s">
        <v>25</v>
      </c>
      <c r="E5218" t="s">
        <v>35</v>
      </c>
      <c r="F5218" t="s">
        <v>36</v>
      </c>
      <c r="G5218" t="s">
        <v>36</v>
      </c>
      <c r="H5218" t="s">
        <v>37</v>
      </c>
      <c r="I5218">
        <v>5</v>
      </c>
      <c r="J5218">
        <v>5</v>
      </c>
      <c r="K5218">
        <v>5</v>
      </c>
      <c r="L5218">
        <v>91</v>
      </c>
      <c r="M5218">
        <v>91</v>
      </c>
      <c r="N5218" t="s">
        <v>29</v>
      </c>
      <c r="O5218" t="s">
        <v>29</v>
      </c>
      <c r="P5218" t="s">
        <v>38</v>
      </c>
      <c r="Q5218" t="s">
        <v>39</v>
      </c>
      <c r="R5218">
        <v>260</v>
      </c>
      <c r="S5218">
        <v>260</v>
      </c>
      <c r="T5218" t="s">
        <v>32</v>
      </c>
      <c r="U5218" t="s">
        <v>32</v>
      </c>
      <c r="V5218" t="s">
        <v>33</v>
      </c>
      <c r="W5218">
        <v>24.92082993</v>
      </c>
      <c r="X5218">
        <v>60.181339510000001</v>
      </c>
    </row>
    <row r="5219" spans="1:24" x14ac:dyDescent="0.3">
      <c r="A5219" t="s">
        <v>40</v>
      </c>
      <c r="B5219">
        <v>19552</v>
      </c>
      <c r="C5219">
        <v>0.25</v>
      </c>
      <c r="D5219" t="s">
        <v>25</v>
      </c>
      <c r="E5219" t="s">
        <v>35</v>
      </c>
      <c r="F5219" t="s">
        <v>36</v>
      </c>
      <c r="G5219" t="s">
        <v>36</v>
      </c>
      <c r="H5219" t="s">
        <v>37</v>
      </c>
      <c r="I5219">
        <v>5</v>
      </c>
      <c r="J5219">
        <v>5</v>
      </c>
      <c r="K5219">
        <v>5</v>
      </c>
      <c r="L5219">
        <v>91</v>
      </c>
      <c r="M5219">
        <v>91</v>
      </c>
      <c r="N5219" t="s">
        <v>29</v>
      </c>
      <c r="O5219" t="s">
        <v>29</v>
      </c>
      <c r="P5219" t="s">
        <v>38</v>
      </c>
      <c r="Q5219" t="s">
        <v>39</v>
      </c>
      <c r="R5219">
        <v>260</v>
      </c>
      <c r="S5219">
        <v>260</v>
      </c>
      <c r="T5219" t="s">
        <v>32</v>
      </c>
      <c r="U5219" t="s">
        <v>32</v>
      </c>
      <c r="V5219" t="s">
        <v>33</v>
      </c>
      <c r="W5219">
        <v>24.92082993</v>
      </c>
      <c r="X5219">
        <v>60.181339510000001</v>
      </c>
    </row>
    <row r="5220" spans="1:24" x14ac:dyDescent="0.3">
      <c r="A5220" t="s">
        <v>43</v>
      </c>
      <c r="B5220">
        <v>19553</v>
      </c>
      <c r="C5220">
        <v>0.25</v>
      </c>
      <c r="D5220" t="s">
        <v>25</v>
      </c>
      <c r="E5220" t="s">
        <v>35</v>
      </c>
      <c r="F5220" t="s">
        <v>36</v>
      </c>
      <c r="G5220" t="s">
        <v>36</v>
      </c>
      <c r="H5220" t="s">
        <v>37</v>
      </c>
      <c r="I5220">
        <v>5</v>
      </c>
      <c r="J5220">
        <v>5</v>
      </c>
      <c r="K5220">
        <v>5</v>
      </c>
      <c r="L5220">
        <v>91</v>
      </c>
      <c r="M5220">
        <v>91</v>
      </c>
      <c r="N5220" t="s">
        <v>29</v>
      </c>
      <c r="O5220" t="s">
        <v>29</v>
      </c>
      <c r="P5220" t="s">
        <v>38</v>
      </c>
      <c r="Q5220" t="s">
        <v>39</v>
      </c>
      <c r="R5220">
        <v>260</v>
      </c>
      <c r="S5220">
        <v>260</v>
      </c>
      <c r="T5220" t="s">
        <v>32</v>
      </c>
      <c r="U5220" t="s">
        <v>32</v>
      </c>
      <c r="V5220" t="s">
        <v>33</v>
      </c>
      <c r="W5220">
        <v>24.92082993</v>
      </c>
      <c r="X5220">
        <v>60.181339510000001</v>
      </c>
    </row>
    <row r="5221" spans="1:24" x14ac:dyDescent="0.3">
      <c r="A5221" t="s">
        <v>42</v>
      </c>
      <c r="B5221">
        <v>19554</v>
      </c>
      <c r="C5221">
        <v>0.25</v>
      </c>
      <c r="D5221" t="s">
        <v>25</v>
      </c>
      <c r="E5221" t="s">
        <v>35</v>
      </c>
      <c r="F5221" t="s">
        <v>36</v>
      </c>
      <c r="G5221" t="s">
        <v>36</v>
      </c>
      <c r="H5221" t="s">
        <v>37</v>
      </c>
      <c r="I5221">
        <v>5</v>
      </c>
      <c r="J5221">
        <v>5</v>
      </c>
      <c r="K5221">
        <v>5</v>
      </c>
      <c r="L5221">
        <v>91</v>
      </c>
      <c r="M5221">
        <v>91</v>
      </c>
      <c r="N5221" t="s">
        <v>29</v>
      </c>
      <c r="O5221" t="s">
        <v>29</v>
      </c>
      <c r="P5221" t="s">
        <v>38</v>
      </c>
      <c r="Q5221" t="s">
        <v>39</v>
      </c>
      <c r="R5221">
        <v>260</v>
      </c>
      <c r="S5221">
        <v>260</v>
      </c>
      <c r="T5221" t="s">
        <v>32</v>
      </c>
      <c r="U5221" t="s">
        <v>32</v>
      </c>
      <c r="V5221" t="s">
        <v>33</v>
      </c>
      <c r="W5221">
        <v>24.92082993</v>
      </c>
      <c r="X5221">
        <v>60.181339510000001</v>
      </c>
    </row>
    <row r="5222" spans="1:24" x14ac:dyDescent="0.3">
      <c r="A5222" t="s">
        <v>24</v>
      </c>
      <c r="B5222">
        <v>19555</v>
      </c>
      <c r="C5222">
        <v>0.25</v>
      </c>
      <c r="D5222" t="s">
        <v>25</v>
      </c>
      <c r="E5222" t="s">
        <v>26</v>
      </c>
      <c r="F5222" t="s">
        <v>27</v>
      </c>
      <c r="G5222" t="s">
        <v>27</v>
      </c>
      <c r="H5222" t="s">
        <v>28</v>
      </c>
      <c r="I5222">
        <v>14</v>
      </c>
      <c r="J5222">
        <v>14</v>
      </c>
      <c r="K5222">
        <v>14</v>
      </c>
      <c r="L5222">
        <v>91</v>
      </c>
      <c r="M5222">
        <v>91</v>
      </c>
      <c r="N5222" t="s">
        <v>29</v>
      </c>
      <c r="O5222" t="s">
        <v>29</v>
      </c>
      <c r="P5222" t="s">
        <v>30</v>
      </c>
      <c r="Q5222" t="s">
        <v>31</v>
      </c>
      <c r="R5222">
        <v>970</v>
      </c>
      <c r="S5222">
        <v>970</v>
      </c>
      <c r="T5222" t="s">
        <v>32</v>
      </c>
      <c r="U5222" t="s">
        <v>32</v>
      </c>
      <c r="V5222" t="s">
        <v>33</v>
      </c>
      <c r="W5222">
        <v>25.122404759999998</v>
      </c>
      <c r="X5222">
        <v>60.232953479999999</v>
      </c>
    </row>
    <row r="5223" spans="1:24" x14ac:dyDescent="0.3">
      <c r="B5223">
        <v>19576</v>
      </c>
      <c r="E5223" t="s">
        <v>15314</v>
      </c>
      <c r="W5223">
        <v>24.926901999999998</v>
      </c>
      <c r="X5223">
        <v>60.192222000000001</v>
      </c>
    </row>
    <row r="5224" spans="1:24" x14ac:dyDescent="0.3">
      <c r="B5224">
        <v>19592</v>
      </c>
      <c r="E5224" t="s">
        <v>15319</v>
      </c>
      <c r="W5224">
        <v>25.05246</v>
      </c>
      <c r="X5224">
        <v>60.423423</v>
      </c>
    </row>
    <row r="5225" spans="1:24" x14ac:dyDescent="0.3">
      <c r="B5225">
        <v>19608</v>
      </c>
      <c r="E5225" t="s">
        <v>15317</v>
      </c>
      <c r="W5225">
        <v>24.907232</v>
      </c>
      <c r="X5225">
        <v>60.190631000000003</v>
      </c>
    </row>
    <row r="5226" spans="1:24" x14ac:dyDescent="0.3">
      <c r="B5226">
        <v>19609</v>
      </c>
      <c r="E5226" t="s">
        <v>15315</v>
      </c>
      <c r="W5226">
        <v>24.685161000000001</v>
      </c>
      <c r="X5226">
        <v>60.221597000000003</v>
      </c>
    </row>
    <row r="5227" spans="1:24" x14ac:dyDescent="0.3">
      <c r="B5227">
        <v>19632</v>
      </c>
      <c r="E5227" t="s">
        <v>15293</v>
      </c>
      <c r="W5227">
        <v>24.918445999999999</v>
      </c>
      <c r="X5227">
        <v>60.188581999999997</v>
      </c>
    </row>
  </sheetData>
  <sortState xmlns:xlrd2="http://schemas.microsoft.com/office/spreadsheetml/2017/richdata2" ref="A2:X5228">
    <sortCondition ref="B2"/>
  </sortState>
  <conditionalFormatting sqref="B1:B1048576">
    <cfRule type="duplicateValues" dxfId="1" priority="1"/>
  </conditionalFormatting>
  <conditionalFormatting sqref="B2:B5227">
    <cfRule type="duplicateValues" dxfId="0" priority="13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customer_cod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Liting Cai</cp:lastModifiedBy>
  <dcterms:created xsi:type="dcterms:W3CDTF">2020-03-11T07:27:10Z</dcterms:created>
  <dcterms:modified xsi:type="dcterms:W3CDTF">2020-04-16T13:30:08Z</dcterms:modified>
</cp:coreProperties>
</file>