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9"/>
  <workbookPr defaultThemeVersion="166925"/>
  <mc:AlternateContent xmlns:mc="http://schemas.openxmlformats.org/markup-compatibility/2006">
    <mc:Choice Requires="x15">
      <x15ac:absPath xmlns:x15ac="http://schemas.microsoft.com/office/spreadsheetml/2010/11/ac" url="/Users/Family/Desktop/Brian's Art Supply/"/>
    </mc:Choice>
  </mc:AlternateContent>
  <xr:revisionPtr revIDLastSave="0" documentId="13_ncr:1_{C5CE389E-B34E-984B-AC24-069D190E9473}" xr6:coauthVersionLast="36" xr6:coauthVersionMax="36" xr10:uidLastSave="{00000000-0000-0000-0000-000000000000}"/>
  <bookViews>
    <workbookView xWindow="40" yWindow="460" windowWidth="23080" windowHeight="16200" firstSheet="3" activeTab="8" xr2:uid="{A5B1C9E2-AAD0-4C45-AB09-5CBCA00A42C6}"/>
  </bookViews>
  <sheets>
    <sheet name="Sheet1" sheetId="1" r:id="rId1"/>
    <sheet name="Category" sheetId="2" r:id="rId2"/>
    <sheet name="SubCategory" sheetId="3" r:id="rId3"/>
    <sheet name="Manufacturer" sheetId="4" r:id="rId4"/>
    <sheet name="Recap" sheetId="19" r:id="rId5"/>
    <sheet name="Product Group" sheetId="5" r:id="rId6"/>
    <sheet name="Color" sheetId="7" r:id="rId7"/>
    <sheet name="Size" sheetId="8" r:id="rId8"/>
    <sheet name="Product Item" sheetId="6" r:id="rId9"/>
    <sheet name="color size ex" sheetId="10" r:id="rId10"/>
    <sheet name="Color size ex2" sheetId="11" r:id="rId11"/>
  </sheets>
  <calcPr calcId="181029"/>
  <pivotCaches>
    <pivotCache cacheId="32" r:id="rId12"/>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<sst xmlns="http://schemas.openxmlformats.org/spreadsheetml/2006/main" count="7051" uniqueCount="3188">
  <si>
    <t>Product Description</t>
  </si>
  <si>
    <t>Price</t>
  </si>
  <si>
    <t>Qty on hand</t>
  </si>
  <si>
    <t>1980 colors are formulated with pure pigments, the finest refined linseed oil and marble dust (calcium carbonate). Affordable colors have been made with these three ingredients since oil painting began.</t>
  </si>
  <si>
    <t>Product Information</t>
  </si>
  <si>
    <t>Gamblin1980 Oils</t>
  </si>
  <si>
    <t>Paint</t>
  </si>
  <si>
    <t>Oil</t>
  </si>
  <si>
    <t>37 ml</t>
  </si>
  <si>
    <t>150 ml</t>
  </si>
  <si>
    <t>Alizarin Crimson</t>
  </si>
  <si>
    <t>Gamblin</t>
  </si>
  <si>
    <t>Blush</t>
  </si>
  <si>
    <t>Cadmium Red Medium</t>
  </si>
  <si>
    <t>Permanent Orange</t>
  </si>
  <si>
    <t>Yellow Ochre</t>
  </si>
  <si>
    <t>Hansa Yellow Medium</t>
  </si>
  <si>
    <t>Tianium Buff</t>
  </si>
  <si>
    <t>Cadmium Green</t>
  </si>
  <si>
    <t>Turquoise</t>
  </si>
  <si>
    <t>Ultramarine Blue</t>
  </si>
  <si>
    <t>Dioxazine Purple</t>
  </si>
  <si>
    <t>Burnt Umber</t>
  </si>
  <si>
    <t>Van Dyke Brown</t>
  </si>
  <si>
    <t>Mars Black</t>
  </si>
  <si>
    <t>Neutral Grey</t>
  </si>
  <si>
    <t>Gamblin 1980 Oil Colors are made with the same dedication and pure pigments that go into our Artist's Oils. In addition, we use the same process of mixing, milling, filling, and hand labeling. With 1980 colors, artists experience colors that are true, without homogenized texture or muddy color mixtures. Our approach of using both traditional raw materials and processes ensures that artists experience the luscious working properties that they expect from their oil colors.</t>
  </si>
  <si>
    <t>Details</t>
  </si>
  <si>
    <t>gamblin-1980-oils.jpg</t>
  </si>
  <si>
    <t>gamblin-1980-oils-alizarin-crimson-37-ml.jpg</t>
  </si>
  <si>
    <t>gamblin-1980-oils-alizarin-crimson-150-ml.jpg</t>
  </si>
  <si>
    <t>gamblin-1980-oils-blush-37-ml.jpg</t>
  </si>
  <si>
    <t>gamblin-1980-oils-burnt-umber-37-ml.jpg</t>
  </si>
  <si>
    <t>gamblin-1980-oils-burnt-umber-150-ml.jpg</t>
  </si>
  <si>
    <t>gamblin-1980-oils-cadmium-green-37-ml.jpg</t>
  </si>
  <si>
    <t>gamblin-1980-oils-cadmium-red-medium-37-ml.jpg</t>
  </si>
  <si>
    <t>gamblin-1980-oils-cadmium-red-medium-150-ml.jpg</t>
  </si>
  <si>
    <t>gamblin-1980-oils-dioxazine-purple-37-ml.jpg</t>
  </si>
  <si>
    <t>gamblin-1980-oils-dioxazine-purple-150-ml.jpg</t>
  </si>
  <si>
    <t>gamblin-1980-oils-hansa-yellow-medium-37-ml.jpg</t>
  </si>
  <si>
    <t>gamblin-1980-oils-mars-black-37-ml.jpg</t>
  </si>
  <si>
    <t>gamblin-1980-oils-mars-black-150-ml.jpg</t>
  </si>
  <si>
    <t>gamblin-1980-oils-neutral-grey-37-ml.jpg</t>
  </si>
  <si>
    <t>gamblin-1980-oils-permanent-orange-37-ml.jpg</t>
  </si>
  <si>
    <t>gamblin-1980-oils-titanium-buff-37-ml.jpg</t>
  </si>
  <si>
    <t>gamblin-1980-oils-turquoise-37-ml.jpg</t>
  </si>
  <si>
    <t>gamblin-1980-oils-ultramarine-blue-37-ml.jpg</t>
  </si>
  <si>
    <t>gamblin-1980-oils-ultramarine-blue-150-ml.jpg</t>
  </si>
  <si>
    <t>gamblin-1980-oils-van-dyke-brown-37-ml.jpg</t>
  </si>
  <si>
    <t>gamblin-1980-oils-yellow-ochre-37-ml.jpg</t>
  </si>
  <si>
    <t>gamblin-1980-oils-yellow-ochre-150-ml.jpg</t>
  </si>
  <si>
    <t>golden-williamsburg-oil-titanium-white</t>
  </si>
  <si>
    <t>Williamsburg Oil, Titanium White</t>
  </si>
  <si>
    <t>8 oz</t>
  </si>
  <si>
    <t>16 oz</t>
  </si>
  <si>
    <t>Made in small batches no larger than five gallons at a time to ensure the highest level of control. Pigments are carefully ground to enhance the beauty and luminosity specific to each, and then combined with pure, premium, alkali-refined and pH-balanced linseed oil. Every ingredient is hand-measured, and every batch is scrutinized for quality. Titanium white is available in 37 ml. tubes, 8 and 16 oz. cans.</t>
  </si>
  <si>
    <t>Titanium White</t>
  </si>
  <si>
    <t>Williamsburg</t>
  </si>
  <si>
    <t>Made in small batches no larger than five gallons at a time to ensure the highest level of control. Pigments are carefully ground to enhance the beauty and luminosity specific to each, and then combined with pure, premium, alkali-refined and pH-balanced linseed oil. Every ingredient is hand-measured, and every batch is scrutinized for quality. Titanium white is available in 37 ml. tubes, 8 and 16 oz. cans. </t>
  </si>
  <si>
    <t>golden-williamsburg-oil-titanium-white.jpg</t>
  </si>
  <si>
    <t>golden-williamsburg-oil-titanium-white-8-oz.jpg</t>
  </si>
  <si>
    <t>golden-williamsburg-oil-titanium-white-16-oz.jpg</t>
  </si>
  <si>
    <t>williamsburg-oil-titanium-white-37-ml.jpg</t>
  </si>
  <si>
    <t>Williamsburg Oil Paints</t>
  </si>
  <si>
    <t>Colors are made in small batches no larger than five gallons at a time to ensure the highest level of control. Pigments are carefully ground to enhance the beauty and luminosity specific to each, and then combined with pure, premium, alkali-refined and pH-balanced linseed oil. Every ingredient is hand-measured, and every batch is scrutinized for quality.</t>
  </si>
  <si>
    <t>williamsburg-oils</t>
  </si>
  <si>
    <t>williamsburg-oil-flake-white-37-ml.jpg</t>
  </si>
  <si>
    <t>25063_flake-white.jpg</t>
  </si>
  <si>
    <t>williamsburg-oils.jpg</t>
  </si>
  <si>
    <t>Most Williamsburg Oils are considered to have excellent lightfastness (LF I), with the exception of Alizarin Crimson and Van Dyke Brown, which have very poor lightfastness (LFIII).</t>
  </si>
  <si>
    <t>Permanent Yellow Light</t>
  </si>
  <si>
    <t>Flake White</t>
  </si>
  <si>
    <t>williamsburg-oil-permanent-yellow-light-37-ml.jpg</t>
  </si>
  <si>
    <t>25025_permanent-yellow-light.jpg</t>
  </si>
  <si>
    <t>Jaune Brilliant</t>
  </si>
  <si>
    <t>25029_jaune-brilliant.jpg</t>
  </si>
  <si>
    <t>williamsburg-oil-jaune-brilliant-37-ml.jpg</t>
  </si>
  <si>
    <t>williamsburg-oil-cadmium-red-vermilion-37-ml.jpg</t>
  </si>
  <si>
    <t>25142_cadmium-red-vermilion.jpg</t>
  </si>
  <si>
    <t>Sevres Blue</t>
  </si>
  <si>
    <t>williamsburg-oil-sevres-blue-37-ml.jpg</t>
  </si>
  <si>
    <t>25033_sevres-blue.jpg</t>
  </si>
  <si>
    <t>Veronese Green</t>
  </si>
  <si>
    <t>24994_veronese-green.jpg</t>
  </si>
  <si>
    <t>williamsburg-oil-veronese-green-37-ml.jpg</t>
  </si>
  <si>
    <t>Raw Sienna</t>
  </si>
  <si>
    <t>24894_raw-sienna.jpg</t>
  </si>
  <si>
    <t>williamsburg-oil-raw-sienna-37-ml.jpg</t>
  </si>
  <si>
    <t>Spanish Earth</t>
  </si>
  <si>
    <t>williamsburg-oil-spanish-earth-37-ml.jpg</t>
  </si>
  <si>
    <t>24899_spanish-earth.jpg</t>
  </si>
  <si>
    <t>Cold Black</t>
  </si>
  <si>
    <t>24947_cold-black.jpg</t>
  </si>
  <si>
    <t>williamsburg-oil-cold-black-37-ml.jpg</t>
  </si>
  <si>
    <r>
      <t>Cadmium Red Vermilion</t>
    </r>
    <r>
      <rPr>
        <b/>
        <sz val="12"/>
        <color rgb="FF333333"/>
        <rFont val="Calibri"/>
        <family val="2"/>
        <scheme val="minor"/>
      </rPr>
      <t> </t>
    </r>
  </si>
  <si>
    <t>gamblin-1980-oils</t>
  </si>
  <si>
    <t>Acrylic</t>
  </si>
  <si>
    <t>Amsterdam Acrylics - 12 Color Set</t>
  </si>
  <si>
    <t>Amsterdam colors are durable and boast a high to very high level of light-fastness, thanks to the use of pure and non-fading pigments. A thick consistency and quick drying time makes for an everlasting result, suitable for murals, wall paintings, boards and canvas. Alkali resistant, versatile acrylic paint. See below for colors (20 ml tubes).</t>
  </si>
  <si>
    <t>Amsterdam</t>
  </si>
  <si>
    <t>Colors included (20 ml tubes):
Azo Yellow Medium
Burnt Umber
Oxide Black
Permanent Blue Violent
Permanent Green Deep
Primary Cyan
Primary Yellow
Pyrrole Red
Titanium White
Ultramarine
Vermillion
Yellow Ochre</t>
  </si>
  <si>
    <t>amsterdam-acrylics-12-piece-set.jpg</t>
  </si>
  <si>
    <t>twelve 20ml tubes</t>
  </si>
  <si>
    <t>Variety</t>
  </si>
  <si>
    <t>Liquitex Special Release Muted Collection Soft Body Acrylic Set</t>
  </si>
  <si>
    <t>The smooth and soft consistency of Liquitex Soft Body ensures maximum coverage, easy brush-out and superb results in a variety of applications and techniques. Soft Body colors can be used alone or with any other Liquitex product. Colors included in this set: Muted Turquoise, Muted Pink, Muted Grey, Muted Green and Muted Violet.</t>
  </si>
  <si>
    <t>Liquitex</t>
  </si>
  <si>
    <t>The smooth and soft consistency of Liquitex Soft Body ensures maximum coverage, easy brush-out and superb results in a variety of applications and techniques. Soft Body colors can be used alone or with any other Liquitex product.</t>
  </si>
  <si>
    <t>liquitex-special-release-muted-collection-soft-body-acrylic-set.jpg</t>
  </si>
  <si>
    <t>5 pc set</t>
  </si>
  <si>
    <t>Liquitex Special Release Muted Heavy Body Collection</t>
  </si>
  <si>
    <t>Providing a thick, buttery consistency, Heavy Body acrylics are formulated to retain crisp brushstrokes and knife marks. Great for Impasto, traditional acrylic painting on canvas or panel, collage, mixed media and acrylic printmaking; screen, mono and block!</t>
  </si>
  <si>
    <t>liquitex-muted-heavy-body</t>
  </si>
  <si>
    <t>Muted Grey</t>
  </si>
  <si>
    <t>liquitex-special-release-muted-heavy-body-collection.jpg</t>
  </si>
  <si>
    <t>liquitex-special-release-muted-collection-heavy-body-muted-grey-59-ml.jpg</t>
  </si>
  <si>
    <t>51342_muted-grey.jpg</t>
  </si>
  <si>
    <t>5 ml / 2 fl oz</t>
  </si>
  <si>
    <t>Muted Green</t>
  </si>
  <si>
    <t>51340_muted-green.jpg</t>
  </si>
  <si>
    <t>liquitex-special-release-muted-collection-heavy-body-muted-green-59-ml.jpg</t>
  </si>
  <si>
    <t>Muted Pink</t>
  </si>
  <si>
    <t>liquitex-special-release-muted-collection-heavy-body-muted-pink-59-ml.jpg</t>
  </si>
  <si>
    <t>51341_muted-pink.jpg</t>
  </si>
  <si>
    <t>Muted Turquoise</t>
  </si>
  <si>
    <t>51343_muted-turquoise.jpg</t>
  </si>
  <si>
    <t>liquitex-special-release-muted-collection-heavy-body-muted-turquoise-59-ml.jpg</t>
  </si>
  <si>
    <t>Muted Violet</t>
  </si>
  <si>
    <t>liquitex-special-release-muted-collection-heavy-body-muted-violet-59-ml.jpg</t>
  </si>
  <si>
    <t>51339_muted-violet.jpg</t>
  </si>
  <si>
    <t>Canvas</t>
  </si>
  <si>
    <t>Unstretched Canvas</t>
  </si>
  <si>
    <t>Fredrix 138 Raw Linen Canvas Roll - 54" x 3 Yards</t>
  </si>
  <si>
    <t>138 54" W Unprimed Linen Pro Series Style 138 - This unprimed canvas features a coarse weave, heavy weight, loom state canvas. 9oz/305g raw. Available in 54" x 3 yard rolls.</t>
  </si>
  <si>
    <t>54" x 3 yds</t>
  </si>
  <si>
    <t>Fredrix</t>
  </si>
  <si>
    <t>fredrix-138-54-3yd-raw-linen.jpg</t>
  </si>
  <si>
    <t>Fredrix 575 Scholastic Cotton Rolls</t>
  </si>
  <si>
    <t>Scholastic 57" Value Series Style 575 - An economical, lightweight blended Polyflax/cotton sheeting with an even texture. This canvas roll comes primed and is available in two lengths, 3 and 6 yards (please select from the dropdown below). 3oz/102g raw, 9oz/305g primed.</t>
  </si>
  <si>
    <t>57" x 3 yds</t>
  </si>
  <si>
    <t>57" x 6 yds</t>
  </si>
  <si>
    <t>fredrix-scholastic-cotton-roll</t>
  </si>
  <si>
    <t>fredrix-575-scholastic-cotton-rolls.jpg</t>
  </si>
  <si>
    <t>Scholastic 57" Value Series Style 575 - An economical, lightweight blended Polyflax/cotton sheeting with an even texture. This canvas roll comes primed and is available in two lengths, 3 and 6 yards. 3oz/102g raw, 9oz/305g primed.</t>
  </si>
  <si>
    <t>Fredrix 580 Universal Cotton Canvas Roll</t>
  </si>
  <si>
    <t>Universal 61" W Artist Series Style 580 - Acid-free, primed duck canvas with an even texture. A popular medium weight canvas that is ideal for oils, acrylics and alkyds. 6.5oz/220g raw, 10.5oz/339g primed. Available in 61" x 3 yard primed rolls.</t>
  </si>
  <si>
    <t>61" x 3 yds</t>
  </si>
  <si>
    <t>fredrix-70-580-61-3yd-cotton-roll.jpg</t>
  </si>
  <si>
    <t>Raw Cut Canvas - #12</t>
  </si>
  <si>
    <t>raw-canvas-12</t>
  </si>
  <si>
    <r>
      <t>This cotton duck #12 canvas is about 11.5 oz (ounces are measured per square yard). It's cut from a 72" wide roll and ready to be stretched. </t>
    </r>
    <r>
      <rPr>
        <b/>
        <sz val="12"/>
        <color rgb="FF333333"/>
        <rFont val="Calibri"/>
        <family val="2"/>
        <scheme val="minor"/>
      </rPr>
      <t>Available in 2 sizes, please make a selection to see updated price.</t>
    </r>
  </si>
  <si>
    <t>This cotton duck #12 canvas is about 11.5 oz (ounces are measured per square yard). It's cut from a 72" wide roll and ready to be stretched.</t>
  </si>
  <si>
    <t>raw-cut-canvas-12.jpg</t>
  </si>
  <si>
    <t>72" x 3 yds</t>
  </si>
  <si>
    <t>72" x 6 yds</t>
  </si>
  <si>
    <t>Raw Cut Canvas - 7 oz.</t>
  </si>
  <si>
    <r>
      <t>7 oz. cotton duck canvas comes on a 62" roll and is expertly cut by us before being carefully folded and packaged. </t>
    </r>
    <r>
      <rPr>
        <b/>
        <sz val="12"/>
        <color rgb="FF333333"/>
        <rFont val="Calibri"/>
        <family val="2"/>
        <scheme val="minor"/>
      </rPr>
      <t>Available in 2 sizes, please make a selection to see updated price.</t>
    </r>
  </si>
  <si>
    <t>62" x 3 yds</t>
  </si>
  <si>
    <t>62" x 6 yds</t>
  </si>
  <si>
    <t>raw-canvas-7-oz</t>
  </si>
  <si>
    <t>raw-cut-canvas-7-oz.jpg</t>
  </si>
  <si>
    <t>Fredrix Acrylic Primed Ultrasmooth Polyflax Canvas Roll</t>
  </si>
  <si>
    <t>Ultrasmooth 57" Aritst Series - A medium weight, triple primed, smooth surface of blended Polyflax/cotton canvas. This canvas is substantially stronger than cotton fibers, excellent for portraits and other detail work. 6oz/203g raw, 11.5oz/390g primed. Available in a 57" x 3 yard roll.</t>
  </si>
  <si>
    <t>fredrix-acrylic-primed-ultrasmooth-polyflax-canvas-roll-57-x3yd.jpg</t>
  </si>
  <si>
    <t>25767-2.png</t>
  </si>
  <si>
    <t>Fredrix Acrylic Primed Red Lion Polyflax Canvas Roll</t>
  </si>
  <si>
    <t>Red Lion Polyflax 58" W Artist Series Style 520 - This 100% Polyflax canvas boasts substantially greater strength than cotton. Medium texture with near perfect uniformity. 7oz/237g raw, 10oz/339g primed. Available in 58" x 3 yard primed rolls.</t>
  </si>
  <si>
    <t>58" x 3 yds</t>
  </si>
  <si>
    <t>25766-2.png</t>
  </si>
  <si>
    <t>fredrix-acrylic-primed-red-lion-polyflax-canvas-roll-58-x3yd.jpg</t>
  </si>
  <si>
    <t>Stretched Canvas</t>
  </si>
  <si>
    <t>Fredrix Pro Series Stretched Canvas - Standard Bar</t>
  </si>
  <si>
    <t>fredrix-pro-stretched-canvas-standard</t>
  </si>
  <si>
    <t>Fredrix’s classic “Green Label” has gotten a face-lift. The same tried and true Belgian Linen is now stretched on 7/8 stretcher bars and stapled on the back of the canvas versus the sides. The Pro Series Linen weighing in at 5.5 oz is primed with Acrylic, Titanium gesso to a finished weight of 11oz. This classic, elegant surface is a perfect launching pads for oils, acrylics and, alkyds.</t>
  </si>
  <si>
    <t>8" x 10"</t>
  </si>
  <si>
    <t>9" x 12"</t>
  </si>
  <si>
    <t>11" x 14"</t>
  </si>
  <si>
    <t>12" x 16"</t>
  </si>
  <si>
    <t>14" x 18"</t>
  </si>
  <si>
    <t>16" x 20"</t>
  </si>
  <si>
    <t>18" x 24"</t>
  </si>
  <si>
    <t>24" x  30"</t>
  </si>
  <si>
    <t>24" x 36"</t>
  </si>
  <si>
    <t>fredrix-pro-series-stretched-canvas-standard-bar.jpg</t>
  </si>
  <si>
    <t>Art Alternatives Studio Stretched Canvas</t>
  </si>
  <si>
    <t>art-alternatives-studio-stretched-canvas</t>
  </si>
  <si>
    <t>Gesso</t>
  </si>
  <si>
    <t>Art Alternatives stretched canvas is 8oz cotton duck stretched around kiln dried stretchers and back-stapled. Without side staples, the artist can decorate the edges and hang the object suitably without a frame. The canvas is triple primed with acrylic gesso.  
These canvases come in packs of 10.
Studio canvases are 7/8" deep and of standard quality.</t>
  </si>
  <si>
    <t>Art Alternatives stretched canvas is 8oz cotton duck stretched around kiln dried stretchers and back-stapled. Without side staples, the artist can decorate the edges and hang the object suitably without a frame. The canvas is triple primed with acrylic gesso. Studio canvases are 7/8" deep and of standard quality.</t>
  </si>
  <si>
    <t>4" x 4" (pack of 10)</t>
  </si>
  <si>
    <t>4" x 6" (pack of 10)</t>
  </si>
  <si>
    <t>5" x 5" (pack of 10)</t>
  </si>
  <si>
    <t>5" x 7" (pack of 10)</t>
  </si>
  <si>
    <t>6" x 12" (pack of 10)</t>
  </si>
  <si>
    <t>8" x 10" (pack of 10)</t>
  </si>
  <si>
    <t>8" x 16" (pack of 10)</t>
  </si>
  <si>
    <t>8" x 24" (pack of 10)</t>
  </si>
  <si>
    <t>9" x 12" (pack of 10)</t>
  </si>
  <si>
    <t>10" x 10" (pack of 10)</t>
  </si>
  <si>
    <t>11" x 14" (pack of 10)</t>
  </si>
  <si>
    <t>12" x 12" (pack of 10)</t>
  </si>
  <si>
    <t>12" x 16" (pack of 10)</t>
  </si>
  <si>
    <t>12" x 36" (pack of 10)</t>
  </si>
  <si>
    <t>14" x 18" (pack of 10)</t>
  </si>
  <si>
    <t>16" x 20" (pack of 10)</t>
  </si>
  <si>
    <t>18" x 18" (pack of 10)</t>
  </si>
  <si>
    <t>18" x 24" (pack of 10)</t>
  </si>
  <si>
    <t>20" x 24" (pack of 10)</t>
  </si>
  <si>
    <t>20" x 30" (pack of 10)</t>
  </si>
  <si>
    <t>22" x 28" (pack of 10)</t>
  </si>
  <si>
    <t>24" x 24" (pack of 10)</t>
  </si>
  <si>
    <t>24" x 30" (pack of 10)</t>
  </si>
  <si>
    <t>24" x 36" (pack of 10)</t>
  </si>
  <si>
    <t>Art Alternative</t>
  </si>
  <si>
    <t>art-alternatives-studio-stretched-canvas.jpg</t>
  </si>
  <si>
    <t>Brushes</t>
  </si>
  <si>
    <t>Poly Foam Brushes</t>
  </si>
  <si>
    <t>This economical, disposable applicator is easy to use with professional results, and is ideal for use with almost all mediums. Not recommended for use with shellacs or lacquers. Cleans up like a bristle brush.</t>
  </si>
  <si>
    <t>poly-foam-brushes</t>
  </si>
  <si>
    <t>1"</t>
  </si>
  <si>
    <t>2"</t>
  </si>
  <si>
    <t>3"</t>
  </si>
  <si>
    <t>4"</t>
  </si>
  <si>
    <t>poly-foam-brushes.jpg</t>
  </si>
  <si>
    <t>Escoda Modernista Synthetic Mongoose Brush</t>
  </si>
  <si>
    <t>escoda-synthetic-mongoose</t>
  </si>
  <si>
    <t>Escoda's Modernista Synthetic Mongoose is of the highest quality for a synthetic brush. Word on the street is this synthetic feels just like the real thing.</t>
  </si>
  <si>
    <t>#0</t>
  </si>
  <si>
    <t>#1</t>
  </si>
  <si>
    <t>#2</t>
  </si>
  <si>
    <t>#4</t>
  </si>
  <si>
    <t>#6</t>
  </si>
  <si>
    <t>#8</t>
  </si>
  <si>
    <t>#10</t>
  </si>
  <si>
    <t>#12</t>
  </si>
  <si>
    <t>#14</t>
  </si>
  <si>
    <t>#16</t>
  </si>
  <si>
    <t>#18</t>
  </si>
  <si>
    <t>#20</t>
  </si>
  <si>
    <t>#22</t>
  </si>
  <si>
    <t>#24</t>
  </si>
  <si>
    <t>Bright</t>
  </si>
  <si>
    <t>Filbert</t>
  </si>
  <si>
    <t>Round</t>
  </si>
  <si>
    <t>Escoda</t>
  </si>
  <si>
    <t>Escoda's Modernista Synthetic Mongoose is of the highest quality for a synthetic brush. Word on the street is this synthetic feels just like the real thing. Mongoose hairs are known for an excellent retention of shape and a balanced stiffness (a little less than a bristle, a little more than a soft hair) for excellent control. The handle of this brush is lacquered and the ferrule is triple crimped for increased durability.</t>
  </si>
  <si>
    <t>synthetic-mongoose-guide.png</t>
  </si>
  <si>
    <t>escoda-modernista-synthetic-mongoose-brush.jpg</t>
  </si>
  <si>
    <t>Specific Product Image Location (for color and or size)</t>
  </si>
  <si>
    <t>Color Thumbnail Location</t>
  </si>
  <si>
    <t>Category ID</t>
  </si>
  <si>
    <t>Category Name</t>
  </si>
  <si>
    <t>Sub Category ID</t>
  </si>
  <si>
    <t>Sub Category Name</t>
  </si>
  <si>
    <t>Product Group ID</t>
  </si>
  <si>
    <t>Size ID</t>
  </si>
  <si>
    <t>Size Description</t>
  </si>
  <si>
    <t>Color ID</t>
  </si>
  <si>
    <t>Color Name</t>
  </si>
  <si>
    <t>Shape ID</t>
  </si>
  <si>
    <t>Group Product Image Location (product group code)</t>
  </si>
  <si>
    <t>Shape Description</t>
  </si>
  <si>
    <t>gamblin-1980-oils_tn_alizarin-crimson.jpg</t>
  </si>
  <si>
    <t>gamblin-1980-oils_tn_blush.jpg</t>
  </si>
  <si>
    <t>gamblin-1980-oils_tn_cadmium-red-medium.jpg</t>
  </si>
  <si>
    <t>gamblin-1980-oils_tn_permanent-orange.jpg</t>
  </si>
  <si>
    <t>gamblin-1980-oils_tn_yellow-ochre.jpg</t>
  </si>
  <si>
    <t>gamblin-1980-oils_tn_hansa-yellow-medium.jpg</t>
  </si>
  <si>
    <t>gamblin-1980-oils_tn_titanium-buff.jpg</t>
  </si>
  <si>
    <t>gamblin-1980-oils_tn_cadmium-green.jpg</t>
  </si>
  <si>
    <t>gamblin-1980-oils_tn_turquoise.jpg</t>
  </si>
  <si>
    <t>gamblin-1980-oils_tn_ultramarine-blue.jpg</t>
  </si>
  <si>
    <t>gamblin-1980-oils_tn_dioxazine-purple.jpg</t>
  </si>
  <si>
    <t>gamblin-1980-oils_tn_burnt-umber.jpg</t>
  </si>
  <si>
    <t>gamblin-1980-oils_tn_van-dyke-brown.jpg</t>
  </si>
  <si>
    <t>gamblin-1980-oils_tn_mars-black.jpg</t>
  </si>
  <si>
    <t>gamblin-1980-oils_tn_neutral-grey.jpg</t>
  </si>
  <si>
    <t>Paper</t>
  </si>
  <si>
    <t>Drawing</t>
  </si>
  <si>
    <t>Sculpting</t>
  </si>
  <si>
    <t>Watercolor</t>
  </si>
  <si>
    <t>Spray Paint</t>
  </si>
  <si>
    <t>Linen</t>
  </si>
  <si>
    <t>Canvas Boards</t>
  </si>
  <si>
    <t>Oil Painting Brushes</t>
  </si>
  <si>
    <t>Acrylic Painting Brushes</t>
  </si>
  <si>
    <t>Watercolor Painting Brushes</t>
  </si>
  <si>
    <t>Paint Brush Sets</t>
  </si>
  <si>
    <t>Sketchbooks</t>
  </si>
  <si>
    <t>Watercolor Paper</t>
  </si>
  <si>
    <t>Drawing Paper</t>
  </si>
  <si>
    <t>Notebooks</t>
  </si>
  <si>
    <t>Pencils</t>
  </si>
  <si>
    <t>Markers</t>
  </si>
  <si>
    <t>Pens and Ink</t>
  </si>
  <si>
    <t>Erasers</t>
  </si>
  <si>
    <t>Clay</t>
  </si>
  <si>
    <t>Pottery Tools</t>
  </si>
  <si>
    <t>Group Code</t>
  </si>
  <si>
    <t>Manufacturer ID</t>
  </si>
  <si>
    <t>Manufacturer Name</t>
  </si>
  <si>
    <t>Store Brand</t>
  </si>
  <si>
    <t>amsterdam-acrylics-12-piece-set</t>
  </si>
  <si>
    <t>liquitex-special-release-muted-collection-soft-body-acrylic-set</t>
  </si>
  <si>
    <t>liquitex-special-release-muted-heavy-body-collection</t>
  </si>
  <si>
    <t>fredrix-138-54-3yd-raw-linen</t>
  </si>
  <si>
    <t>fredrix-575-scholastic-cotton-rolls</t>
  </si>
  <si>
    <t>fredrix-70-580-61-3yd-cotton-roll</t>
  </si>
  <si>
    <t>raw-cut-canvas-12</t>
  </si>
  <si>
    <t>raw-cut-canvas-7-oz</t>
  </si>
  <si>
    <t>fredrix-acrylic-primed-ultrasmooth-polyflax-canvas-roll-57-x3yd</t>
  </si>
  <si>
    <t>fredrix-acrylic-primed-red-lion-polyflax-canvas-roll-58-x3yd</t>
  </si>
  <si>
    <t>fredrix-pro-series-stretched-canvas-standard-bar</t>
  </si>
  <si>
    <t>Amsterdam colors are durable and boast a high to very high level of light-fastness, thanks to the use of pure and non-fading pigments. A thick consistency and quick drying time makes for an everlasting result, suitable for murals, wall paintings, boards and canvas. Alkali resistant, versatile acrylic paint. See below for colors (20 ml tubes).  Colors included (20 ml tubes): Azo Yellow Medium, Burnt Umber, Oxide Black, Permanent Blue Violent, Permanent Green Deep, Primary Cyan, Primary Yellow, Pyrrole Red, Titanium White, Ultramarine, Vermillion, Yellow Ochre</t>
  </si>
  <si>
    <r>
      <t>This cotton duck #12 canvas is about 11.5 oz (ounces are measured per square yard). It's cut from a 72" wide roll and ready to be stretched. </t>
    </r>
    <r>
      <rPr>
        <b/>
        <sz val="12"/>
        <color rgb="FF333333"/>
        <rFont val="Calibri"/>
        <family val="2"/>
        <scheme val="minor"/>
      </rPr>
      <t>Available in 2 sizes, please make a selection to see updated price.</t>
    </r>
  </si>
  <si>
    <t>color id</t>
  </si>
  <si>
    <t>color name</t>
  </si>
  <si>
    <t>size id</t>
  </si>
  <si>
    <t>size description</t>
  </si>
  <si>
    <t>Combinations</t>
  </si>
  <si>
    <t>Combinations from query</t>
  </si>
  <si>
    <t>Color Selection</t>
  </si>
  <si>
    <t>Size Drop Down</t>
  </si>
  <si>
    <t>Size Selection</t>
  </si>
  <si>
    <t>Color Drop Down or thumnails</t>
  </si>
  <si>
    <t>red</t>
  </si>
  <si>
    <t>blue</t>
  </si>
  <si>
    <t>green</t>
  </si>
  <si>
    <t>37 ml red</t>
  </si>
  <si>
    <t>37 ml blue</t>
  </si>
  <si>
    <t>150 ml red</t>
  </si>
  <si>
    <t>150 ml green</t>
  </si>
  <si>
    <t>rows on db</t>
  </si>
  <si>
    <t>Scenario 1</t>
  </si>
  <si>
    <t>Scenario 2</t>
  </si>
  <si>
    <t>gamblin-1980-oils-tn-alizarin-crimson.jpg</t>
  </si>
  <si>
    <t>gamblin-1980-oils-tn-blush.jpg</t>
  </si>
  <si>
    <t>gamblin-1980-oils-tn-cadmium-red-medium.jpg</t>
  </si>
  <si>
    <t>gamblin-1980-oils-tn-permanent-orange.jpg</t>
  </si>
  <si>
    <t>williamsburg-oils-tn-flake-white.jpg</t>
  </si>
  <si>
    <t>williamsburg-oils-tn-permanent-yellow-light.jpg</t>
  </si>
  <si>
    <t>williamsburg-oils-tn-jaune-brilliant.jpg</t>
  </si>
  <si>
    <t>williamsburg-oils-tn-cadmium-red-vermilion.jpg</t>
  </si>
  <si>
    <t>williamsburg-oils-tn-sevres-blue.jpg</t>
  </si>
  <si>
    <t>williamsburg-oils-tn-veronese-green.jpg</t>
  </si>
  <si>
    <t>williamsburg-oils-tn-raw-sienna.jpg</t>
  </si>
  <si>
    <t>williamsburg-oils-tn-spanish-earth.jpg</t>
  </si>
  <si>
    <t>williamsburg-oils-tn-cold-black.jpg</t>
  </si>
  <si>
    <t>gamblin-1980-oils-tn-yellow-ochre.jpg</t>
  </si>
  <si>
    <t>gamblin-1980-oils-tn-hansa-yellow-medium.jpg</t>
  </si>
  <si>
    <t>gamblin-1980-oils-tn-titanium-buff.jpg</t>
  </si>
  <si>
    <t>gamblin-1980-oils-tn-cadmium-green.jpg</t>
  </si>
  <si>
    <t>gamblin-1980-oils-tn-turquoise.jpg</t>
  </si>
  <si>
    <t>gamblin-1980-oils-tn-ultramarine-blue.jpg</t>
  </si>
  <si>
    <t>gamblin-1980-oils-tn-dioxazine-purple.jpg</t>
  </si>
  <si>
    <t>gamblin-1980-oils-tn-burnt-umber.jpg</t>
  </si>
  <si>
    <t>gamblin-1980-oils-tn-van-dyke-brown.jpg</t>
  </si>
  <si>
    <t>gamblin-1980-oils-tn-mars-black.jpg</t>
  </si>
  <si>
    <t>gamblin-1980-oils-tn-neutral-grey.jpg</t>
  </si>
  <si>
    <t>liquitex-special-release-muted-heavy-body-collection-tn-muted-grey.jpg</t>
  </si>
  <si>
    <t>liquitex-special-release-muted-heavy-body-collection-tn-muted-green.jpg</t>
  </si>
  <si>
    <t>liquitex-special-release-muted-heavy-body-collection-tn-muted-pink.jpg</t>
  </si>
  <si>
    <t>liquitex-special-release-muted-heavy-body-collection-tn-muted-turquoise.jpg</t>
  </si>
  <si>
    <t>liquitex-special-release-muted-heavy-body-collection-tn-muted-violet.jpg</t>
  </si>
  <si>
    <t>williamsburg-oils-tn-titanium-white.jpg</t>
  </si>
  <si>
    <t>liquitex-special-release-muted-collection-heavy-body-muted-grey-5-ml-/-2-fl-oz.jpg</t>
  </si>
  <si>
    <t>liquitex-special-release-muted-collection-heavy-body-muted-green-5-ml-/-2-fl-oz.jpg</t>
  </si>
  <si>
    <t>liquitex-special-release-muted-collection-heavy-body-muted-pink-5-ml-/-2-fl-oz.jpg</t>
  </si>
  <si>
    <t>liquitex-special-release-muted-collection-heavy-body-muted-turquoise-5-ml-/-2-fl-oz.jpg</t>
  </si>
  <si>
    <t>liquitex-special-release-muted-collection-heavy-body-muted-violet-5-ml-/-2-fl-oz.jpg</t>
  </si>
  <si>
    <t>fredrix-575-scholastic-cotton-rolls-57"-x-3-yds.jpg</t>
  </si>
  <si>
    <t>fredrix-575-scholastic-cotton-rolls-57"-x-6-yds.jpg</t>
  </si>
  <si>
    <t>raw-cut-canvas-12-72"-x-3-yds.jpg</t>
  </si>
  <si>
    <t>raw-cut-canvas-12-72"-x-6-yds.jpg</t>
  </si>
  <si>
    <t>raw-cut-canvas-7-oz-62"-x-3-yds.jpg</t>
  </si>
  <si>
    <t>raw-cut-canvas-7-oz-62"-x-6-yds.jpg</t>
  </si>
  <si>
    <t>fredrix-pro-series-stretched-canvas-standard-bar-8"-x-10".jpg</t>
  </si>
  <si>
    <t>fredrix-pro-series-stretched-canvas-standard-bar-9"-x-12".jpg</t>
  </si>
  <si>
    <t>fredrix-pro-series-stretched-canvas-standard-bar-11"-x-14".jpg</t>
  </si>
  <si>
    <t>fredrix-pro-series-stretched-canvas-standard-bar-12"-x-16".jpg</t>
  </si>
  <si>
    <t>fredrix-pro-series-stretched-canvas-standard-bar-14"-x-18".jpg</t>
  </si>
  <si>
    <t>fredrix-pro-series-stretched-canvas-standard-bar-16"-x-20".jpg</t>
  </si>
  <si>
    <t>fredrix-pro-series-stretched-canvas-standard-bar-18"-x-24".jpg</t>
  </si>
  <si>
    <t>fredrix-pro-series-stretched-canvas-standard-bar-24"-x-30".jpg</t>
  </si>
  <si>
    <t>fredrix-pro-series-stretched-canvas-standard-bar-24"-x-36".jpg</t>
  </si>
  <si>
    <t>art-alternatives-studio-stretched-canvas-4"-x-4"-(pack of 10).jpg</t>
  </si>
  <si>
    <t>art-alternatives-studio-stretched-canvas-4"-x-6"-(pack of 10).jpg</t>
  </si>
  <si>
    <t>art-alternatives-studio-stretched-canvas-5"-x-5"-(pack of 10).jpg</t>
  </si>
  <si>
    <t>art-alternatives-studio-stretched-canvas-5"-x-7"-(pack of 10).jpg</t>
  </si>
  <si>
    <t>art-alternatives-studio-stretched-canvas-6"-x-12"-(pack of 10).jpg</t>
  </si>
  <si>
    <t>art-alternatives-studio-stretched-canvas-8"-x-10"-(pack of 10).jpg</t>
  </si>
  <si>
    <t>art-alternatives-studio-stretched-canvas-8"-x-24"-(pack of 10).jpg</t>
  </si>
  <si>
    <t>art-alternatives-studio-stretched-canvas-8"-x-16"-(pack of 10).jpg</t>
  </si>
  <si>
    <t>art-alternatives-studio-stretched-canvas-9"-x-12"-(pack of 10).jpg</t>
  </si>
  <si>
    <t>art-alternatives-studio-stretched-canvas-10"-x-10"-(pack of 10).jpg</t>
  </si>
  <si>
    <t>art-alternatives-studio-stretched-canvas-11"-x-14"-(pack of 10).jpg</t>
  </si>
  <si>
    <t>art-alternatives-studio-stretched-canvas-12"-x-12"-(pack of 10).jpg</t>
  </si>
  <si>
    <t>art-alternatives-studio-stretched-canvas-12"-x-16"-(pack of 10).jpg</t>
  </si>
  <si>
    <t>art-alternatives-studio-stretched-canvas-12"-x-36"-(pack of 10).jpg</t>
  </si>
  <si>
    <t>art-alternatives-studio-stretched-canvas-14"-x-18"-(pack of 10).jpg</t>
  </si>
  <si>
    <t>art-alternatives-studio-stretched-canvas-16"-x-20"-(pack of 10).jpg</t>
  </si>
  <si>
    <t>art-alternatives-studio-stretched-canvas-18"-x-18"-(pack of 10).jpg</t>
  </si>
  <si>
    <t>art-alternatives-studio-stretched-canvas-18"-x-24"-(pack of 10).jpg</t>
  </si>
  <si>
    <t>art-alternatives-studio-stretched-canvas-20"-x-24"-(pack of 10).jpg</t>
  </si>
  <si>
    <t>art-alternatives-studio-stretched-canvas-20"-x-30"-(pack of 10).jpg</t>
  </si>
  <si>
    <t>art-alternatives-studio-stretched-canvas-22"-x-28"-(pack of 10).jpg</t>
  </si>
  <si>
    <t>art-alternatives-studio-stretched-canvas-24"-x-24"-(pack of 10).jpg</t>
  </si>
  <si>
    <t>art-alternatives-studio-stretched-canvas-24"-x-30"-(pack of 10).jpg</t>
  </si>
  <si>
    <t>art-alternatives-studio-stretched-canvas-24"-x-36"-(pack of 10).jpg</t>
  </si>
  <si>
    <t>poly-foam-brushes-1".jpg</t>
  </si>
  <si>
    <t>poly-foam-brushes-2".jpg</t>
  </si>
  <si>
    <t>poly-foam-brushes-3".jpg</t>
  </si>
  <si>
    <t>poly-foam-brushes-4".jpg</t>
  </si>
  <si>
    <t>gamblin-1980-oils-tn-quinacridone-violet.jpg</t>
  </si>
  <si>
    <t>gamblin-1980-oils-quinacridone-violet-37-ml.jpg</t>
  </si>
  <si>
    <t>Quinacridone Violet</t>
  </si>
  <si>
    <t>gamblin-1980-oils-tn-venetian-red.jpg</t>
  </si>
  <si>
    <t>Venetian Red</t>
  </si>
  <si>
    <t>gamblin-1980-oils-venetian-red-37-ml.jpg</t>
  </si>
  <si>
    <t>gamblin-1980-oils-tn-quinacridone-magenta.jpg</t>
  </si>
  <si>
    <t>Quinacridone Magenta</t>
  </si>
  <si>
    <t>gamblin-1980-oils-quinacridone-magenta-37-ml.jpg</t>
  </si>
  <si>
    <t>gamblin-1980-oils-tn-transparent-red-oxide.jpg</t>
  </si>
  <si>
    <t>Transparent Red Oxide</t>
  </si>
  <si>
    <t>gamblin-1980-oils-transparent-red-oxide-37-ml.jpg</t>
  </si>
  <si>
    <t>gamblin-1980-oils-tn-cadmium-red-light.jpg</t>
  </si>
  <si>
    <t>Cadmium Red Light</t>
  </si>
  <si>
    <t>gamblin-1980-oils-cadmium-red-light-37-ml.jpg</t>
  </si>
  <si>
    <t>gamblin-1980-oils-tn-quinacridone-red.jpg</t>
  </si>
  <si>
    <t>Quinacridone Red</t>
  </si>
  <si>
    <t>gamblin-1980-oils-quinacridone-red-37-ml.jpg</t>
  </si>
  <si>
    <t>gamblin-1980-oils-tn-napthol-red.jpg</t>
  </si>
  <si>
    <t>Napthol Red</t>
  </si>
  <si>
    <t>gamblin-1980-oils-napthol-red-37-ml.jpg</t>
  </si>
  <si>
    <t>gamblin-1980-oils-napthol-red-150-ml.jpg</t>
  </si>
  <si>
    <t>gamblin-1980-oils-tn-burnt-sienna.jpg</t>
  </si>
  <si>
    <t>Burnt Sienna</t>
  </si>
  <si>
    <t>gamblin-1980-oils-burnt-sienna-37-ml.jpg</t>
  </si>
  <si>
    <t>gamblin-1980-oils-burnt-sienna-150-ml.jpg</t>
  </si>
  <si>
    <t>gamblin-1980-oils-tn-raw-sienna.jpg</t>
  </si>
  <si>
    <t>gamblin-1980-oils-raw-sienna-37-ml.jpg</t>
  </si>
  <si>
    <t>gamblin-1980-oils-raw-sienna-150-ml.jpg</t>
  </si>
  <si>
    <t>gamblin-1980-oils-tn-indian-yellow.jpg</t>
  </si>
  <si>
    <t>Indian Yellow</t>
  </si>
  <si>
    <t>gamblin-1980-oils-indian-yellow-37-ml.jpg</t>
  </si>
  <si>
    <t>gamblin-1980-oils-tn-cadmium-orange.jpg</t>
  </si>
  <si>
    <t>Cadmium Orange</t>
  </si>
  <si>
    <t>gamblin-1980-oils-cadmium-orange-37-ml.jpg</t>
  </si>
  <si>
    <t>gamblin-1980-oils-tn-transparent-yellow-oxide.jpg</t>
  </si>
  <si>
    <t>Transparent Yellow Oxide</t>
  </si>
  <si>
    <t>gamblin-1980-oils-transparent-yellow-oxide-37-ml.jpg</t>
  </si>
  <si>
    <t>gamblin-1980-oils-tn-cadmium-yellow-medium.jpg</t>
  </si>
  <si>
    <t>Cadmium Yellow Medium</t>
  </si>
  <si>
    <t>gamblin-1980-oils-cadmium-yellow-medium-37-ml.jpg</t>
  </si>
  <si>
    <t>gamblin-1980-oils-cadmium-yellow-medium-150-ml.jpg</t>
  </si>
  <si>
    <t>gamblin-1980-oils-tn-naples-yellow-hue.jpg</t>
  </si>
  <si>
    <t>Naples Yellow Hue</t>
  </si>
  <si>
    <t>gamblin-1980-oils-naples-yellow-hue-37-ml.jpg</t>
  </si>
  <si>
    <t>gamblin-1980-oils-tn-cadmium-yellow-light.jpg</t>
  </si>
  <si>
    <t>Cadmium Yellow Light</t>
  </si>
  <si>
    <t>gamblin-1980-oils-cadmium-yellow-light-37-ml.jpg</t>
  </si>
  <si>
    <t>gamblin-1980-oils-cadmium-yellow-light-150-ml.jpg</t>
  </si>
  <si>
    <t>gamblin-1980-oils-tn-hansa-yellow-light.jpg</t>
  </si>
  <si>
    <t>Hansa Yellow Light</t>
  </si>
  <si>
    <t>gamblin-1980-oils-hansa-yellow-light-150-ml.jpg</t>
  </si>
  <si>
    <t>gamblin-1980-oils-hansa-yellow-light-37-ml.jpg</t>
  </si>
  <si>
    <t>gamblin-1980-oils-cadmium-green-150-ml.jpg</t>
  </si>
  <si>
    <t>gamblin-1980-oils-tn-permanent-green-light.jpg</t>
  </si>
  <si>
    <t>Permanent Green Light</t>
  </si>
  <si>
    <t>gamblin-1980-oils-permanent-green-light-37-ml.jpg</t>
  </si>
  <si>
    <t>gamblin-1980-oils-tn-chromium-oxide-green.jpg</t>
  </si>
  <si>
    <t>Chromium Oxide Green</t>
  </si>
  <si>
    <t>gamblin-1980-oils-chromium-oxide-green-37-ml.jpg</t>
  </si>
  <si>
    <t>gamblin-1980-oils-tn-olive-green.jpg</t>
  </si>
  <si>
    <t>Olive Green</t>
  </si>
  <si>
    <t>gamblin-1980-oils-olive-green-37-ml.jpg</t>
  </si>
  <si>
    <t>gamblin-1980-oils-tn-sap-green.jpg</t>
  </si>
  <si>
    <t>Sap Green</t>
  </si>
  <si>
    <t>gamblin-1980-oils-sap-green-37-ml.jpg</t>
  </si>
  <si>
    <t>gamblin-1980-oils-sap-green-150-ml.jpg</t>
  </si>
  <si>
    <t>gamblin-1980-oils-tn-phthalo-green.jpg</t>
  </si>
  <si>
    <t>Phthalo Green</t>
  </si>
  <si>
    <t>gamblin-1980-oils-phthalo-green-37-ml.jpg</t>
  </si>
  <si>
    <t>gamblin-1980-oils-phthalo-green-150-ml.jpg</t>
  </si>
  <si>
    <t>gamblin-1980-oils-tn-paynes-grey.jpg</t>
  </si>
  <si>
    <t>Paynes Grey</t>
  </si>
  <si>
    <t>gamblin-1980-oils-paynes-grey-37-ml.jpg</t>
  </si>
  <si>
    <t>gamblin-1980-oils-tn-viridian.jpg</t>
  </si>
  <si>
    <t>Viridian</t>
  </si>
  <si>
    <t>gamblin-1980-oils-viridian-37-ml.jpg</t>
  </si>
  <si>
    <t>gamblin-1980-oils-viridian-150-ml.jpg</t>
  </si>
  <si>
    <t>gamblin-1980-oils-tn-cobalt-blue.jpg</t>
  </si>
  <si>
    <t>Cobalt Blue</t>
  </si>
  <si>
    <t>gamblin-1980-oils-cobalt-blue-37-ml.jpg</t>
  </si>
  <si>
    <t>gamblin-1980-oils-cobalt-blue-150-ml.jpg</t>
  </si>
  <si>
    <t>gamblin-1980-oils-tn-cerulean-blue.jpg</t>
  </si>
  <si>
    <t>Cerulean Blue</t>
  </si>
  <si>
    <t>gamblin-1980-oils-cerulean-blue-37-ml.jpg</t>
  </si>
  <si>
    <t>gamblin-1980-oils-tn-phthalo-blue.jpg</t>
  </si>
  <si>
    <t>Phthalo Blue</t>
  </si>
  <si>
    <t>gamblin-1980-oils-phthalo-blue-37-ml.jpg</t>
  </si>
  <si>
    <t>gamblin-1980-oils-phthalo-blue-150-ml.jpg</t>
  </si>
  <si>
    <t>gamblin-1980-oils-tn-prussian-blue.jpg</t>
  </si>
  <si>
    <t>Prussian Blue</t>
  </si>
  <si>
    <t>gamblin-1980-oils-prussian-blue-37-ml.jpg</t>
  </si>
  <si>
    <t>gamblin-1980-oils-tn-ultramarine-violet.jpg</t>
  </si>
  <si>
    <t>Ultramarine Violet</t>
  </si>
  <si>
    <t>gamblin-1980-oils-ultramarine-violet-37-ml.jpg</t>
  </si>
  <si>
    <t>gamblin-1980-oils-ultramarine-violet-150-ml.jpg</t>
  </si>
  <si>
    <t>gamblin-1980-oils-tn-cobalt-violet.jpg</t>
  </si>
  <si>
    <t>Cobalt Violet</t>
  </si>
  <si>
    <t>gamblin-1980-oils-cobalt-violet-37-ml.jpg</t>
  </si>
  <si>
    <t>gamblin-1980-oils-tn-raw-umber.jpg</t>
  </si>
  <si>
    <t>Raw Umber</t>
  </si>
  <si>
    <t>gamblin-1980-oils-raw-umber-37-ml.jpg</t>
  </si>
  <si>
    <t>gamblin-1980-oils-raw-umber-150-ml.jpg</t>
  </si>
  <si>
    <t>gamblin-1980-oils-tn-ivory-black.jpg</t>
  </si>
  <si>
    <t>Ivory Black</t>
  </si>
  <si>
    <t>gamblin-1980-oils-ivory-black-37-ml.jpg</t>
  </si>
  <si>
    <t>gamblin-1980-oils-ivory-black-150-ml.jpg</t>
  </si>
  <si>
    <t>gamblin-1980-oils-tn-transparent-white.jpg</t>
  </si>
  <si>
    <t>Transparent White</t>
  </si>
  <si>
    <t>gamblin-1980-oils-transparent-white-37-ml.jpg</t>
  </si>
  <si>
    <t>gamblin-1980-oils-tn-titanium-white.jpg</t>
  </si>
  <si>
    <t>gamblin-1980-oils-titanium-white-37-ml.jpg</t>
  </si>
  <si>
    <t>gamblin-1980-oils-titanium-white-150-ml.jpg</t>
  </si>
  <si>
    <t>gamblin-1980-oils-cadmium-red-light-150-ml.jpg</t>
  </si>
  <si>
    <t>nanolab-gravity-black</t>
  </si>
  <si>
    <t>NanoLab Gravity Black Oil Paint</t>
  </si>
  <si>
    <t>NanoLab Gravity Black oil paint is the darkest black matte paint available anywhere. Formulated with NanoLab’s nanotechnology-based fillers and pigments as well as a traditional linseed base, it is compatible with other oil paints. This matte black oil paint is exceptional due to its lack of hue and its low angle performance.</t>
  </si>
  <si>
    <t>nanolab-gravity-black.jpg</t>
  </si>
  <si>
    <t>5 ml</t>
  </si>
  <si>
    <t>nanolab-gravity-black-5-ml.jpg</t>
  </si>
  <si>
    <t>nanolab-gravity-black-37-ml.jpg</t>
  </si>
  <si>
    <t>nanolab-gravity-black-150-ml.jpg</t>
  </si>
  <si>
    <t>NanoLab</t>
  </si>
  <si>
    <t>Sennelier</t>
  </si>
  <si>
    <t>Sennelier Luxury Wooden Box Set - L'Aquarelle French Artists' Watercolors - Set of 98 (10ml tubes)</t>
  </si>
  <si>
    <t>sennelier-luxury-watercolor-set</t>
  </si>
  <si>
    <t>sennelier-luxury-watercolor-set.jpg</t>
  </si>
  <si>
    <t>Pentel</t>
  </si>
  <si>
    <t>pentel-water-colors-set</t>
  </si>
  <si>
    <t>Pentel Water Colors Set</t>
  </si>
  <si>
    <t>pentel-water-colors-set.jpg</t>
  </si>
  <si>
    <t>12 Pieces</t>
  </si>
  <si>
    <t>pentel-water-colors-set-12-pieces.jpg</t>
  </si>
  <si>
    <t>18 Pieces</t>
  </si>
  <si>
    <t>pentel-water-colors-set-18-pieces.jpg</t>
  </si>
  <si>
    <t>24 Pieces</t>
  </si>
  <si>
    <t>pentel-water-colors-set-24-pieces.jpg</t>
  </si>
  <si>
    <t>Talens</t>
  </si>
  <si>
    <t>Talens Angora Watercolors are brilliant, non-toxic colors that come in a convenient plastic case. These watercolors are long-lasting and made from high quality materials in Germany. Each removable pan is 7/8" in diameter.</t>
  </si>
  <si>
    <t>talens-angora-watercolors-24-pan-set.jpg</t>
  </si>
  <si>
    <t>talens-angora-watercolors-36-pan-set.jpg</t>
  </si>
  <si>
    <t>winsor-newton-cotman-watercolor-compact-set.jpg</t>
  </si>
  <si>
    <t>winsor-newton-cotman-watercolor-compact-set</t>
  </si>
  <si>
    <t>Winsor &amp; Newton</t>
  </si>
  <si>
    <t>Winsor &amp; Newton Cotman Watercolor Set - Compact Set</t>
  </si>
  <si>
    <t>This 4" x 5" x 1" compact set is ideal for the beginning artist on the go. Economically-priced, the set contains 14 half pans of student-grade watercolors and a field brush. A detachable water cup and a removable mixing tray are also included. Colors included: Lemon Yellow, Cadmium Yellow, 
Cadmium Red Pale, Cadmium Red Hue, Alizarin Crimson Hue, Purple Lake, Cerulean Blue Hue, 
Ultramarine, Sap Green, Viridian Hue, Yellow Ochre,   Burnt Sienna, Burnt Umber, Chinese White </t>
  </si>
  <si>
    <t>winsor-newton-cotman-watercolor-set-field-box.jpg</t>
  </si>
  <si>
    <t>winsor-newton-cotman-watercolor-set-field-box</t>
  </si>
  <si>
    <t>Winsor &amp; Newton Cotman Watercolor Set - Field Box</t>
  </si>
  <si>
    <t>The Field Box set features 12 half pans, and a Cotman Pocket Brush. It has two slide-out mixing surfaces, a removable water bottle (60ml) and clip-on water cup, plus a unique 4-pan cartridge system that clips easily into place, making pan replacement and color change a snap. Colors included: 
Cadmium Yellow Pale Hue, Cadmium Yellow Hue, 
Cadmium Red Pale Hue, Alizarin Crimson Hue, 
Ultramarine, Cobalt Blue Hue, Sap Green, Viridian Hue, Yellow Ochre, Burnt Sienna, Burnt Umber, Chinese White</t>
  </si>
  <si>
    <t>Holbein</t>
  </si>
  <si>
    <t>holbein-watercolor-set-12-pieces.jpg</t>
  </si>
  <si>
    <t>24 Pan</t>
  </si>
  <si>
    <t>36 Pan</t>
  </si>
  <si>
    <t>talens-angora-watercolors-set</t>
  </si>
  <si>
    <t>Talens Angora Pan Watercolor Set</t>
  </si>
  <si>
    <t>talens-angora-watercolors-set.jpg</t>
  </si>
  <si>
    <t>holbein-watercolor-set</t>
  </si>
  <si>
    <t>Holbein Watercolor Set</t>
  </si>
  <si>
    <t>holbein-watercolor-set.jpg</t>
  </si>
  <si>
    <t>Pentel Water Colors 5ml watercolor tubes are packed with vibrant colors that blend well to create that perfect shade and hue. </t>
  </si>
  <si>
    <t>This extra-fine, European style transparent watercolor, known for its purity, permanence and brilliance, preserves the brush handling qualities inherent in Japanese watercolor techniques. Because it contains no oxgall, animal by products or other dispersing agents, Holbein watercolor moves slowly, allowing for greater color density and brush control. It has a creamy texture that remains smooth when dry and will not crack, crumble, chip or mold in the palette.  Set of 12 colors in 5ml tubes includes: Burnt Sienna, Burnt Umber, Chinese White, Crimson Lake, Cobalt Blue Hue, Ivory Black, Permanent Green #1, Permanent Yellow Light, Prussian Blue, Vermillion Hue, Viridian Hue, Yellow Ochre.   Set of 18 also includes colors in 5ml tubes includes: Compose Blue, Jaune Brillant #2, 
Mineral Violet, Permanent Green #2, Permanent Yellow Deep, Rose Madder.</t>
  </si>
  <si>
    <t>holbein-watercolor-set-18-pieces.jpg</t>
  </si>
  <si>
    <t>sakura-koi-watercolors-tube-set.jpg</t>
  </si>
  <si>
    <t>sakura-koi-watercolors-tube-set</t>
  </si>
  <si>
    <t>Sakura</t>
  </si>
  <si>
    <t>Koi watercolors are smooth, creamy and instantly responsive to water. The selected pigments used in these paints give professional results and outstanding vibrant colors.  Set of 12 includes: Set includes: Lemon Yellow, Deep Yellow, Yellow Ochre, 
Yellow Green, Burnt Sienna, Vermilion Hue, Cobalt Blue Hue, Prussian Blue, Ivory Black, Chinese White, 
Viridian Hue, Carmine</t>
  </si>
  <si>
    <t>Sakura KOI Watercolors Tube Set</t>
  </si>
  <si>
    <t>sakura-koi-watercolors-tube-set-12-pieces.jpg</t>
  </si>
  <si>
    <t>sakura-koi-watercolors-tube-set-18-pieces.jpg</t>
  </si>
  <si>
    <t>holbein-artist-gouache</t>
  </si>
  <si>
    <t>holbein-artist-gouache.jpg</t>
  </si>
  <si>
    <t>Holbein Artists' Gouache</t>
  </si>
  <si>
    <t>Holbein Artists' Gouache is more finely ground than other competing products. No whitening agents are added which allows for increased opacity. These paints will always give consistent reliable results without "milking out", darkening or muddiness. </t>
  </si>
  <si>
    <t>15 ml</t>
  </si>
  <si>
    <t>40 ml</t>
  </si>
  <si>
    <t>Permanent White</t>
  </si>
  <si>
    <t>holbein-artist-gouache-tn-permanent-white.jpg</t>
  </si>
  <si>
    <t>holbein-artist-gouache-tn-primary-yellow.jpg</t>
  </si>
  <si>
    <t>Primary Yellow</t>
  </si>
  <si>
    <t>holbein-artist-gouache-permanent-white-15-ml.jpg</t>
  </si>
  <si>
    <t>holbein-artist-gouache-permanent-white-40-ml.jpg</t>
  </si>
  <si>
    <t>holbein-artist-gouache-primary-yellow-15-ml.jpg</t>
  </si>
  <si>
    <t>Cadmium Yellow Orange</t>
  </si>
  <si>
    <t>holbein-artist-gouache-cadmium-yellow-orange-15-ml.jpg</t>
  </si>
  <si>
    <t>holbein-artist-gouache-tn-cadmium-yellow-orange.jpg</t>
  </si>
  <si>
    <t>holbein-artist-gouache-tn-pure-red.jpg</t>
  </si>
  <si>
    <t>Pure Red</t>
  </si>
  <si>
    <t>holbein-artist-gouache-pure-red-15-ml.jpg</t>
  </si>
  <si>
    <t>holbein-artist-gouache-tn-ultramarine-blue-deep.jpg</t>
  </si>
  <si>
    <t>Ultramarine Blue Deep</t>
  </si>
  <si>
    <t>holbein-artist-gouache-ultramarine-blue-deep-15-ml.jpg</t>
  </si>
  <si>
    <t>Emerald Green</t>
  </si>
  <si>
    <t>holbein-artist-gouache-tn-emerald-green.jpg</t>
  </si>
  <si>
    <t>holbein-artist-gouache-emerald-green-15-ml.jpg</t>
  </si>
  <si>
    <t>Montana</t>
  </si>
  <si>
    <t>Montana Gold Tech Series, Universal Plastic Primer, 400mL</t>
  </si>
  <si>
    <t>The Montana GOLD TECH Series provides technical sprays like varnish gloss and matt, acetone (cap cleaner), universal (plastic primer) as well as a styrofoam primer. The GOLD TECH Series is the perfect completion for the GOLD range. Use the primers for pre-treament of different surfaces, especially the styrofoam primer for polystyrene objects and grounds. 
Note: Due to their combustibility, spray paints can only be shipped via Ground Service within the 48 contiguous states.</t>
  </si>
  <si>
    <t>montana-gold-tech-series-universal-plastic-primer.jpg</t>
  </si>
  <si>
    <t>montana-gold-tech-series-universal-plastic-primer</t>
  </si>
  <si>
    <t>montana-gold-tech-series-varnish-gloss.jpg</t>
  </si>
  <si>
    <t>Montana Gold Tech Series, Varnish Gloss, 400mL</t>
  </si>
  <si>
    <t>The Montana GOLD varnish does not only protect and seal your valuable art work from dust and impurities, it also offers valuable protection against harmful UV rays while increasing the luminance and saturation of your artworks color(s). Greater resistance toward harmful effects of the elements and bleaching is also achieved while making the surface of your artwork easier to clean or maintain (if required) with this crystal clear varnish. Now with improved UV protection!  Note: Due to their combustibility, spray paints can only be shipped via Ground Service within the 48 contiguous states.</t>
  </si>
  <si>
    <t>montana-spray-paint-caps</t>
  </si>
  <si>
    <t>Montana Spray Paint Caps</t>
  </si>
  <si>
    <t>These caps are all adaptable to the Montana line of cans. Being artists themselves, the makers of Montana products know that the Graffiti/Urban/Aerosol Artist requires variety to make their works of art. This nice selection of caps provides endless opportunity for artistic expression. </t>
  </si>
  <si>
    <t>montana-spray-paint-caps.jpg</t>
  </si>
  <si>
    <t>1 pc - Calligraphy Cap</t>
  </si>
  <si>
    <t>1 pc - Fat Cap Pink</t>
  </si>
  <si>
    <t>1 pc - Fat Cap</t>
  </si>
  <si>
    <t>1 pc - Level 1 Ultra Skinny</t>
  </si>
  <si>
    <t>1 pc - Level 2 Fine Skinny</t>
  </si>
  <si>
    <t>1 pc - Level 3 Skinny</t>
  </si>
  <si>
    <t>1 pc - Level 4 Soft Fat</t>
  </si>
  <si>
    <t>1 pc - Level 5 Fat</t>
  </si>
  <si>
    <t>1 pc - Level 6 Ultra Fat</t>
  </si>
  <si>
    <t>1 pc - Maclaim</t>
  </si>
  <si>
    <t>1 pc - Skinny Beige</t>
  </si>
  <si>
    <t>1 pc - Skinny Black</t>
  </si>
  <si>
    <t>montana-spray-paint-caps-1-pc---level-1-ultra-skinny.jpg</t>
  </si>
  <si>
    <t>montana-spray-paint-caps-1-pc---level-2-fine-skinny.jpg</t>
  </si>
  <si>
    <t>montana-spray-paint-caps-1-pc---level-3-skinny.jpg</t>
  </si>
  <si>
    <t>montana-spray-paint-caps-1-pc---level-4-soft-fat.jpg</t>
  </si>
  <si>
    <t>montana-spray-paint-caps-1-pc---level-5-fat.jpg</t>
  </si>
  <si>
    <t>montana-spray-paint-caps-1-pc---level-6-ultra-fat.jpg</t>
  </si>
  <si>
    <t>montana-spray-paint-caps-1-pc---calligraphy-cap.jpg</t>
  </si>
  <si>
    <t>montana-spray-paint-caps-1-pc---fat-cap-pink.jpg</t>
  </si>
  <si>
    <t>montana-spray-paint-caps-1-pc---fat-cap.jpg</t>
  </si>
  <si>
    <t>montana-spray-paint-caps-1-pc---maclaim.jpg</t>
  </si>
  <si>
    <t>montana-spray-paint-caps-1-pc---skinny-beige.jpg</t>
  </si>
  <si>
    <t>montana-spray-paint-caps-1-pc---skinny-black.jpg</t>
  </si>
  <si>
    <t>Art Alternatives stretched canvas is 8oz cotton duck stretched around kiln dried stretchers and back-stapled. Without side staples, the artist can decorate the edges and hang the object suitably without a frame. The canvas is triple primed with acrylic gesso.
These canvases come in packs of 10.
Studio canvases are 7/8" deep and of standard quality.</t>
  </si>
  <si>
    <t>art-alternatives-gallery-stretched-canvas.jpg</t>
  </si>
  <si>
    <t>art-alternatives-gallery-stretched-canvas</t>
  </si>
  <si>
    <t>Art Alternatives Gallery Stretched Canvas</t>
  </si>
  <si>
    <t>Art Alternatives stretched canvas is 8oz cotton duck stretched around kiln dried stretchers and back-stapled. Without side staples, the artist can decorate the edges and hang the object suitably without a frame. The canvas is triple primed with acrylic gesso. Gallery Canvases are 1 1/2" deep and of standard quality. These canvases come in either 4, 6, or 10 packs depending on the size. Please select from the dropdown below.</t>
  </si>
  <si>
    <t>6" x 6" (pack of 10)</t>
  </si>
  <si>
    <t>6" x 12" (pack of 6)</t>
  </si>
  <si>
    <t>8" x 8" (pack of 6)</t>
  </si>
  <si>
    <t>8" x 10" (pack of 6)</t>
  </si>
  <si>
    <t>9" x 12" (pack of 6)</t>
  </si>
  <si>
    <t>10" x 10" (pack of 6)</t>
  </si>
  <si>
    <t>11" x 14" (pack of 6)</t>
  </si>
  <si>
    <t>12" x 12" (pack of 6)</t>
  </si>
  <si>
    <t>12" x 16" (pack of 6)</t>
  </si>
  <si>
    <t>12" x 24" (pack of 6)</t>
  </si>
  <si>
    <t>12" x 36" (pack of 6)</t>
  </si>
  <si>
    <t>14" x 14" (pack of 6)</t>
  </si>
  <si>
    <t>16" x 16" (pack of 6)</t>
  </si>
  <si>
    <t>18" x 18" (pack of 6)</t>
  </si>
  <si>
    <t>18" x 24" (pack of 6)</t>
  </si>
  <si>
    <t>20" x 30" (pack of 6)</t>
  </si>
  <si>
    <t>24" x 24" (pack of 6)</t>
  </si>
  <si>
    <t>24" x 30" (pack of 6)</t>
  </si>
  <si>
    <t>24" x 36" (pack of 6)</t>
  </si>
  <si>
    <t>36" x 36" (pack of 4)</t>
  </si>
  <si>
    <t>16" x 20" (pack of 6)</t>
  </si>
  <si>
    <t>art-alternatives-gallery-stretched-canvas-4"-x-4"-(pack of 10).jpg</t>
  </si>
  <si>
    <t>art-alternatives-gallery-stretched-canvas-5"-x-5"-(pack of 10).jpg</t>
  </si>
  <si>
    <t>art-alternatives-gallery-stretched-canvas-5"-x-7"-(pack of 10).jpg</t>
  </si>
  <si>
    <t>art-alternatives-gallery-stretched-canvas-6"-x-6"-(pack of 10).jpg</t>
  </si>
  <si>
    <t>art-alternatives-gallery-stretched-canvas-6"-x-12"-(pack of 6).jpg</t>
  </si>
  <si>
    <t>art-alternatives-gallery-stretched-canvas-8"-x-8"-(pack of 6).jpg</t>
  </si>
  <si>
    <t>art-alternatives-gallery-stretched-canvas-8"-x-10"-(pack of 6).jpg</t>
  </si>
  <si>
    <t>art-alternatives-gallery-stretched-canvas-9"-x-12"-(pack of 6).jpg</t>
  </si>
  <si>
    <t>art-alternatives-gallery-stretched-canvas-10"-x-10"-(pack of 6).jpg</t>
  </si>
  <si>
    <t>art-alternatives-gallery-stretched-canvas-11"-x-14"-(pack of 6).jpg</t>
  </si>
  <si>
    <t>art-alternatives-gallery-stretched-canvas-12"-x-12"-(pack of 6).jpg</t>
  </si>
  <si>
    <t>art-alternatives-gallery-stretched-canvas-12"-x-16"-(pack of 6).jpg</t>
  </si>
  <si>
    <t>art-alternatives-gallery-stretched-canvas-12"-x-24"-(pack of 6).jpg</t>
  </si>
  <si>
    <t>art-alternatives-gallery-stretched-canvas-12"-x-36"-(pack of 6).jpg</t>
  </si>
  <si>
    <t>art-alternatives-gallery-stretched-canvas-14"-x-14"-(pack of 6).jpg</t>
  </si>
  <si>
    <t>art-alternatives-gallery-stretched-canvas-16"-x-16"-(pack of 6).jpg</t>
  </si>
  <si>
    <t>art-alternatives-gallery-stretched-canvas-16"-x-20"-(pack of 6).jpg</t>
  </si>
  <si>
    <t>art-alternatives-gallery-stretched-canvas-18"-x-18"-(pack of 6) .jpg</t>
  </si>
  <si>
    <t>art-alternatives-gallery-stretched-canvas-18"-x-24"-(pack of 6).jpg</t>
  </si>
  <si>
    <t>art-alternatives-gallery-stretched-canvas-20"-x-30"-(pack of 6).jpg</t>
  </si>
  <si>
    <t>art-alternatives-gallery-stretched-canvas-24"-x-24"-(pack of 6).jpg</t>
  </si>
  <si>
    <t>art-alternatives-gallery-stretched-canvas-24"-x-30"-(pack of 6).jpg</t>
  </si>
  <si>
    <t>art-alternatives-gallery-stretched-canvas-24"-x-36"-(pack of 6).jpg</t>
  </si>
  <si>
    <t>art-alternatives-gallery-stretched-canvas-36"-x-36"-(pack of 4).jpg</t>
  </si>
  <si>
    <t>ampersand-aquabord</t>
  </si>
  <si>
    <t>Ampersand</t>
  </si>
  <si>
    <t>Ampersand Aquabord 1/8" Profile Panel</t>
  </si>
  <si>
    <t>Ampersand Aquaboard absorbs watercolor like a fine paper. Its unique surface provides complete control and luminous color. Endlessly glaze and lift to underlying colors, and lift back to white without damaging the surface. Watercolors can be seals and displayed without glass. Great for use with gouache, acrylics, and inks too!   Select sizes can be bought in packs of 3. Click the dropdown below for details.</t>
  </si>
  <si>
    <t>ampersand-aquabord.jpg</t>
  </si>
  <si>
    <t>12" x 12"</t>
  </si>
  <si>
    <t>5" x 7" (Pack of 3)</t>
  </si>
  <si>
    <t>ampersand-aquabord-11"-x-14".jpg</t>
  </si>
  <si>
    <t>ampersand-aquabord-12"-x-12".jpg</t>
  </si>
  <si>
    <t>ampersand-aquabord-16"-x-20".jpg</t>
  </si>
  <si>
    <t>ampersand-aquabord-18"-x-24".jpg</t>
  </si>
  <si>
    <t>ampersand-aquabord-5"-x-7"-(Pack of 3).jpg</t>
  </si>
  <si>
    <t>ampersand-aquabord-8"-x-10".jpg</t>
  </si>
  <si>
    <t>escoda-synthetic-mongoose.jpg</t>
  </si>
  <si>
    <t>Stillman &amp; Birn Delta Series Wirebound Premium Sketchbook, 7" x 10"</t>
  </si>
  <si>
    <r>
      <t>The Delta Series Sketchbook from Stillman &amp; Birn features extra heavyweight, 270 gsm </t>
    </r>
    <r>
      <rPr>
        <b/>
        <sz val="12"/>
        <color rgb="FF333333"/>
        <rFont val="Calibri"/>
        <family val="2"/>
        <scheme val="minor"/>
      </rPr>
      <t>white</t>
    </r>
    <r>
      <rPr>
        <sz val="12"/>
        <color rgb="FF333333"/>
        <rFont val="Calibri"/>
        <family val="2"/>
        <scheme val="minor"/>
      </rPr>
      <t> paper wirebound with a high-density board, resistant to warping. The white, mixed media cold press paper has a substantial tooth and works well with all dry media, wet media, light washes, and inks. Portrait, 7" x 10".  25 sheets, 52 pages.</t>
    </r>
  </si>
  <si>
    <t>Stillman &amp; Birn</t>
  </si>
  <si>
    <t>Stillman &amp; Birn Beta Series Hardbound Premium Sketchbook, 5.5" x 8.5"</t>
  </si>
  <si>
    <r>
      <t>The Beta Series Sketchbook from Stillman &amp; Birn features extra heavyweight, 270 gsm </t>
    </r>
    <r>
      <rPr>
        <b/>
        <sz val="12"/>
        <color rgb="FF333333"/>
        <rFont val="Calibri"/>
        <family val="2"/>
        <scheme val="minor"/>
      </rPr>
      <t>white</t>
    </r>
    <r>
      <rPr>
        <sz val="12"/>
        <color rgb="FF333333"/>
        <rFont val="Calibri"/>
        <family val="2"/>
        <scheme val="minor"/>
      </rPr>
      <t> paper hardbound with a high-density board, resistant to warping. The white, mixed media cold press paper has a substantial tooth and works well with all wet media, dry media, light washes, and inks. Portrait, 5.5" x 8.5".  26 sheets, 52 pages.</t>
    </r>
  </si>
  <si>
    <t>stillman-&amp;-birn-delta-series-wirebound-premium-sketchbook.jpg</t>
  </si>
  <si>
    <t>stillman-&amp;-birn-delta-series-wirebound-premium-sketchbook</t>
  </si>
  <si>
    <t>stillman-&amp;-birn-beta-series-hardbound-premium-sketchbook.jpg</t>
  </si>
  <si>
    <t>stillman-&amp;-birn-beta-series-hardbound-premium-sketchbook</t>
  </si>
  <si>
    <t>stillman-&amp;-birn-nova-series-wirebound-premium-sketchbook</t>
  </si>
  <si>
    <t>Stillman &amp; Birn Nova Series Wirebound Premium Sketchbook</t>
  </si>
  <si>
    <t>stillman-&amp;-birn-nova-series-wirebound-premium-sketchbook.jpg</t>
  </si>
  <si>
    <r>
      <t>The Nova Series Sketchbook from Stillman &amp; Birn features heavyweight, 150 gsm </t>
    </r>
    <r>
      <rPr>
        <b/>
        <sz val="12"/>
        <color rgb="FF333333"/>
        <rFont val="Calibri"/>
        <family val="2"/>
        <scheme val="minor"/>
      </rPr>
      <t>white</t>
    </r>
    <r>
      <rPr>
        <sz val="12"/>
        <color rgb="FF333333"/>
        <rFont val="Calibri"/>
        <family val="2"/>
        <scheme val="minor"/>
      </rPr>
      <t> paper wirebound with high density board, resistant to warping. The white, mixed media paper has a medium grain surface and works well with all dry media, light washes, and inks. This portrait sketchbook comes in a few different sizes and colors, select from the dropdown below. Portrait, 6" x 8" 50 sheets, 100 pages.</t>
    </r>
  </si>
  <si>
    <t>Strathmore</t>
  </si>
  <si>
    <t>Strathmore 200 Series Watercolor Pads</t>
  </si>
  <si>
    <t>These watercolor paper pads are ideal for use with water-based media including watercolor, tempera, acrylic, gouache or poster paint. Each pad is tape-bound at the top and contains.  15 sheets of 90 lb., acid-free, cold-press surfaced paper. </t>
  </si>
  <si>
    <t>11" x 15"</t>
  </si>
  <si>
    <t>strathmore-300-series-watercolor</t>
  </si>
  <si>
    <t>Strathmore 300 Series Cold-Pressed Watercolor Pads</t>
  </si>
  <si>
    <t>An economical, heavy-weight, acid-free paper with a rough, non-mechanical surface that adapts beautifully to a variety of watercolor techniques.  12 sheets per pad.</t>
  </si>
  <si>
    <t>strathmore-200-series-watercolor</t>
  </si>
  <si>
    <t>Strathmore 400 Series Cold-Press Watercolor Blocks</t>
  </si>
  <si>
    <t>This blended wood pulp paper has a professional grade random surface. Recommended for intermediate and advanced watercolorists for mastering their technique. 15 sheets. Acid-free, 140 lb., Heavy Weight</t>
  </si>
  <si>
    <t>strathmore-200-series-watercolor.jpg</t>
  </si>
  <si>
    <t>strathmore-300-series-watercolor.jpg</t>
  </si>
  <si>
    <t>strathmore-400-series-watercolor.jpg</t>
  </si>
  <si>
    <t>strathmore-400-series-watercolor</t>
  </si>
  <si>
    <t>strathmore-200-series-watercolor-9"-x-12".jpg</t>
  </si>
  <si>
    <t>strathmore-200-series-watercolor-11"x-15".jpg</t>
  </si>
  <si>
    <t>strathmore-300-series-watercolor-9"-x-12".jpg</t>
  </si>
  <si>
    <t>strathmore-300-series-watercolor-11"-x-15".jpg</t>
  </si>
  <si>
    <t>strathmore-400-series-watercolor-9"-x-12".jpg</t>
  </si>
  <si>
    <t>strathmore-400-series-watercolor-11"-x-15".jpg</t>
  </si>
  <si>
    <t>13" x 17"</t>
  </si>
  <si>
    <t>15" x 20"</t>
  </si>
  <si>
    <t>strathmore-400-series-watercolor-13"-x-17".jpg</t>
  </si>
  <si>
    <t>strathmore-400-series-watercolor-15"-x-20".jpg</t>
  </si>
  <si>
    <t>strathmore-200-series-drawing</t>
  </si>
  <si>
    <t>strathmore-300-series-drawing</t>
  </si>
  <si>
    <t>strathmore-400-series-drawing</t>
  </si>
  <si>
    <t>strathmore-200-series-drawing.jpg</t>
  </si>
  <si>
    <t>strathmore-300-series-drawing.jpg</t>
  </si>
  <si>
    <t>strathmore-400-series-drawing.jpg</t>
  </si>
  <si>
    <t>Strathmore 200 Series Drawing Pad - 9" x 12"</t>
  </si>
  <si>
    <t>Strathmore 200 Series Drawing Pad can be used for drawing, sketching and final work. Works best with pencil, colored pencil and charcoal. Pad is 9" x 12" and comes with 40 sheets.</t>
  </si>
  <si>
    <t>Strathmore 300 Series Drawing Pads</t>
  </si>
  <si>
    <t>An economical, 70 lb., white, acid-free drawing paper with a regular surface. Ideal for crayon, pencil, pen and ink, charcoal, watercolor or felt marker.  50 sheets per spiral bound pad.</t>
  </si>
  <si>
    <t>Strathmore 400 Series Drawing Pads</t>
  </si>
  <si>
    <t>Versatile sheets of cream colored drawing paper for sketching and most finished work. The Medium surface readily accepts pen and ink, pencil, charcoal, crayon and markers. The Smooth surface, with its non-reflective finish and uniform formation, is especially suited for line drawing and technical work.  24 sheets. 80 lb. and acid-free per spiral-bound pad.</t>
  </si>
  <si>
    <t>6" x 8"</t>
  </si>
  <si>
    <t>14" x 17"</t>
  </si>
  <si>
    <t>strathmore-400-series-drawing-6"-x-8".jpg</t>
  </si>
  <si>
    <t>strathmore-400-series-drawing-8"-x-10".jpg</t>
  </si>
  <si>
    <t>strathmore-400-series-drawing-9"-x-12".jpg</t>
  </si>
  <si>
    <t>strathmore-400-series-drawing-11"-x-14".jpg</t>
  </si>
  <si>
    <t>strathmore-400-series-drawing-14"-x-17".jpg</t>
  </si>
  <si>
    <t>strathmore-400-series-drawing-18"-x-24".jpg</t>
  </si>
  <si>
    <t>Fabriano</t>
  </si>
  <si>
    <t>Fabriano Ecoqua Gluebound Notebooks</t>
  </si>
  <si>
    <t>8" x 12"</t>
  </si>
  <si>
    <t>Black</t>
  </si>
  <si>
    <t>Lemon</t>
  </si>
  <si>
    <t>Lime</t>
  </si>
  <si>
    <t>Orange</t>
  </si>
  <si>
    <t>Raspberry</t>
  </si>
  <si>
    <t>Stone</t>
  </si>
  <si>
    <t>Wine</t>
  </si>
  <si>
    <t>fabriano-ecoqua-gluebound-notebook</t>
  </si>
  <si>
    <t>fabriano-ecoqua-gluebound-notebook.jpg</t>
  </si>
  <si>
    <t>fabriano-ecoqua-gluebound-notebook-black-6"-x-8".jpg</t>
  </si>
  <si>
    <t>fabriano-ecoqua-gluebound-notebook-black-8"-x-12".jpg</t>
  </si>
  <si>
    <t>fabriano-ecoqua-gluebound-notebook-lemon-6"-x-8".jpg</t>
  </si>
  <si>
    <t>fabriano-ecoqua-gluebound-notebook-lemon-8"-x-12".jpg</t>
  </si>
  <si>
    <t>fabriano-ecoqua-gluebound-notebook-lime-6"-x-8".jpg</t>
  </si>
  <si>
    <t>fabriano-ecoqua-gluebound-notebook-lime-8"-x-12".jpg</t>
  </si>
  <si>
    <t>fabriano-ecoqua-gluebound-notebook-orange-6-"x-8".jpg</t>
  </si>
  <si>
    <t>fabriano-ecoqua-gluebound-notebook-orange-8-"x-12".jpg</t>
  </si>
  <si>
    <t>fabriano-ecoqua-gluebound-notebook-raspberry-6"-x-8".jpg</t>
  </si>
  <si>
    <t>fabriano-ecoqua-gluebound-notebook-raspberry-8"-x-12".jpg</t>
  </si>
  <si>
    <t>fabriano-ecoqua-gluebound-notebook-stone-6"-x-8".jpg</t>
  </si>
  <si>
    <t>fabriano-ecoqua-gluebound-notebook-stone-8"-x-12".jpg</t>
  </si>
  <si>
    <t>fabriano-ecoqua-gluebound-notebook-wine-6"-x-8".jpg</t>
  </si>
  <si>
    <t>fabriano-ecoqua-gluebound-notebook-wine-8"-x-12".jpg</t>
  </si>
  <si>
    <t>Product Item ID</t>
  </si>
  <si>
    <t>Gouache</t>
  </si>
  <si>
    <t>NULL</t>
  </si>
  <si>
    <t>Holbein Artists' Acryla Gouache</t>
  </si>
  <si>
    <t>holbein-acryla-gouache</t>
  </si>
  <si>
    <t>Holbein Acryla Gouache uses an acryl resin binder to provide an opaque, matte, and water resistant finish. The colors will not shift from wet to dry the same way they do for an artist acrylic - which is why illustrators and designers prefer Holbein Acryla Gouache to basic acrylic paint.</t>
  </si>
  <si>
    <t>holbein-acryla-gouache.jpg</t>
  </si>
  <si>
    <t>20 ml</t>
  </si>
  <si>
    <t>Chinese White</t>
  </si>
  <si>
    <t>Primary White</t>
  </si>
  <si>
    <t>Ivory White</t>
  </si>
  <si>
    <t>Pale Peach</t>
  </si>
  <si>
    <t>Cream Yellow</t>
  </si>
  <si>
    <t>Lemon Yellow</t>
  </si>
  <si>
    <t>Mustard</t>
  </si>
  <si>
    <t>Naples Yellow</t>
  </si>
  <si>
    <t>Light Yellow</t>
  </si>
  <si>
    <t>Yellow</t>
  </si>
  <si>
    <t>Deep Yellow</t>
  </si>
  <si>
    <t>Orange Yellow</t>
  </si>
  <si>
    <t>Gold</t>
  </si>
  <si>
    <t>Coral Red</t>
  </si>
  <si>
    <t>Luminous Orange</t>
  </si>
  <si>
    <t>Vermilion</t>
  </si>
  <si>
    <t>Scarlet</t>
  </si>
  <si>
    <t>Carmine</t>
  </si>
  <si>
    <t>Light Red Bright</t>
  </si>
  <si>
    <t>Crimson</t>
  </si>
  <si>
    <t>Wine Red</t>
  </si>
  <si>
    <t>Luminous Red</t>
  </si>
  <si>
    <t>Pale Pink</t>
  </si>
  <si>
    <t>Shell Pink</t>
  </si>
  <si>
    <t>Light Magenta</t>
  </si>
  <si>
    <t>Pink</t>
  </si>
  <si>
    <t>Cosmos Pink</t>
  </si>
  <si>
    <t>Rose</t>
  </si>
  <si>
    <t>Opera</t>
  </si>
  <si>
    <t>Rose Violet</t>
  </si>
  <si>
    <t>Magenta</t>
  </si>
  <si>
    <t>Primary Magenta</t>
  </si>
  <si>
    <t>Red Violet</t>
  </si>
  <si>
    <t>Pale Lilac</t>
  </si>
  <si>
    <t>Pale Lavender</t>
  </si>
  <si>
    <t>Lilac</t>
  </si>
  <si>
    <t>Violet</t>
  </si>
  <si>
    <t>Deep Magenta</t>
  </si>
  <si>
    <t>Deep Violet</t>
  </si>
  <si>
    <t>Blue Violet</t>
  </si>
  <si>
    <t>Navy Blue</t>
  </si>
  <si>
    <t>Sky Blue</t>
  </si>
  <si>
    <t>Primary Cyan</t>
  </si>
  <si>
    <t>Ash Blue</t>
  </si>
  <si>
    <t>Smalt Blue</t>
  </si>
  <si>
    <t>Light Blue</t>
  </si>
  <si>
    <t>Horizon Blue</t>
  </si>
  <si>
    <t>Aqua Blue</t>
  </si>
  <si>
    <t>Pale Aqua</t>
  </si>
  <si>
    <t>Misty Blue</t>
  </si>
  <si>
    <t>Turquoise Blue</t>
  </si>
  <si>
    <t>Peacock Blue</t>
  </si>
  <si>
    <t>Green</t>
  </si>
  <si>
    <t>Blue Green</t>
  </si>
  <si>
    <t>Ash Green</t>
  </si>
  <si>
    <t>Cadmium Red Vermilion</t>
  </si>
  <si>
    <t>Ice Green</t>
  </si>
  <si>
    <t>Grass Green</t>
  </si>
  <si>
    <t>Cobalt Green</t>
  </si>
  <si>
    <t>Pale Mint</t>
  </si>
  <si>
    <t>Mint Green</t>
  </si>
  <si>
    <t>Light Green</t>
  </si>
  <si>
    <t>Luminous Green</t>
  </si>
  <si>
    <t>Deep Green</t>
  </si>
  <si>
    <t>Olive</t>
  </si>
  <si>
    <t>Leaf Green</t>
  </si>
  <si>
    <t>Pale Lime</t>
  </si>
  <si>
    <t>Misty Green</t>
  </si>
  <si>
    <t>Flesh</t>
  </si>
  <si>
    <t>Beige</t>
  </si>
  <si>
    <t>Bronze</t>
  </si>
  <si>
    <t>Pale Gold</t>
  </si>
  <si>
    <t>Ash Yellow</t>
  </si>
  <si>
    <t>Sepia</t>
  </si>
  <si>
    <t>Neutral Gray 1</t>
  </si>
  <si>
    <t>Neutral Gray 2</t>
  </si>
  <si>
    <t>Neutral Gray 3</t>
  </si>
  <si>
    <t>Neutral Gray 4</t>
  </si>
  <si>
    <t>Silver</t>
  </si>
  <si>
    <t>Lamp Black</t>
  </si>
  <si>
    <t>Primary Black</t>
  </si>
  <si>
    <t>Jet Black</t>
  </si>
  <si>
    <t>Metallic White</t>
  </si>
  <si>
    <t>Metallic Yellow</t>
  </si>
  <si>
    <t>Metallic Red</t>
  </si>
  <si>
    <t>Metallic Violet</t>
  </si>
  <si>
    <t>Metallic Blue</t>
  </si>
  <si>
    <t>Metallic Green</t>
  </si>
  <si>
    <t>holbein-acryla-gouache-tn-chinese-white.jpg</t>
  </si>
  <si>
    <t>holbein-acryla-gouache-tn-aqua-blue.jpg</t>
  </si>
  <si>
    <t>holbein-acryla-gouache-tn-ash-blue.jpg</t>
  </si>
  <si>
    <t>holbein-acryla-gouache-tn-ash-green.jpg</t>
  </si>
  <si>
    <t>holbein-acryla-gouache-tn-ash-yellow.jpg</t>
  </si>
  <si>
    <t>holbein-acryla-gouache-tn-beige.jpg</t>
  </si>
  <si>
    <t>holbein-acryla-gouache-tn-blue-green.jpg</t>
  </si>
  <si>
    <t>holbein-acryla-gouache-tn-blue-violet.jpg</t>
  </si>
  <si>
    <t>holbein-acryla-gouache-tn-bronze.jpg</t>
  </si>
  <si>
    <t>holbein-acryla-gouache-tn-burnt-sienna.jpg</t>
  </si>
  <si>
    <t>holbein-acryla-gouache-tn-burnt-umber.jpg</t>
  </si>
  <si>
    <t>holbein-acryla-gouache-tn-carmine.jpg</t>
  </si>
  <si>
    <t>holbein-acryla-gouache-tn-cerulean-blue.jpg</t>
  </si>
  <si>
    <t>holbein-acryla-gouache-tn-cobalt-blue.jpg</t>
  </si>
  <si>
    <t>holbein-acryla-gouache-tn-cobalt-green.jpg</t>
  </si>
  <si>
    <t>holbein-acryla-gouache-tn-coral-red.jpg</t>
  </si>
  <si>
    <t>holbein-acryla-gouache-tn-cosmos-pink.jpg</t>
  </si>
  <si>
    <t>holbein-acryla-gouache-tn-cream-yellow.jpg</t>
  </si>
  <si>
    <t>holbein-acryla-gouache-tn-crimson.jpg</t>
  </si>
  <si>
    <t>holbein-acryla-gouache-tn-deep-green.jpg</t>
  </si>
  <si>
    <t>holbein-acryla-gouache-tn-deep-magenta.jpg</t>
  </si>
  <si>
    <t>holbein-acryla-gouache-tn-deep-violet.jpg</t>
  </si>
  <si>
    <t>holbein-acryla-gouache-tn-deep-yellow.jpg</t>
  </si>
  <si>
    <t>holbein-acryla-gouache-tn-emerald-green.jpg</t>
  </si>
  <si>
    <t>holbein-acryla-gouache-tn-flesh.jpg</t>
  </si>
  <si>
    <t>holbein-acryla-gouache-tn-gold.jpg</t>
  </si>
  <si>
    <t>holbein-acryla-gouache-tn-grass-green.jpg</t>
  </si>
  <si>
    <t>holbein-acryla-gouache-tn-green.jpg</t>
  </si>
  <si>
    <t>holbein-acryla-gouache-tn-horizon-blue.jpg</t>
  </si>
  <si>
    <t>holbein-acryla-gouache-tn-ice-green.jpg</t>
  </si>
  <si>
    <t>holbein-acryla-gouache-tn-ivory-white.jpg</t>
  </si>
  <si>
    <t>holbein-acryla-gouache-tn-jaune-brilliant.jpg</t>
  </si>
  <si>
    <t>holbein-acryla-gouache-tn-jet-black.jpg</t>
  </si>
  <si>
    <t>holbein-acryla-gouache-tn-lamp-black.jpg</t>
  </si>
  <si>
    <t>holbein-acryla-gouache-tn-leaf-green.jpg</t>
  </si>
  <si>
    <t>holbein-acryla-gouache-tn-lemon-yellow.jpg</t>
  </si>
  <si>
    <t>holbein-acryla-gouache-tn-light-blue.jpg</t>
  </si>
  <si>
    <t>holbein-acryla-gouache-tn-light-magenta.jpg</t>
  </si>
  <si>
    <t>holbein-acryla-gouache-tn-light-red-bright.jpg</t>
  </si>
  <si>
    <t>holbein-acryla-gouache-tn-light-yellow.jpg</t>
  </si>
  <si>
    <t>holbein-acryla-gouache-tn-lilac.jpg</t>
  </si>
  <si>
    <t>holbein-acryla-gouache-tn-luminous-green.jpg</t>
  </si>
  <si>
    <t>holbein-acryla-gouache-tn-luminous-orange.jpg</t>
  </si>
  <si>
    <t>holbein-acryla-gouache-tn-luminous-red.jpg</t>
  </si>
  <si>
    <t>holbein-acryla-gouache-tn-magenta.jpg</t>
  </si>
  <si>
    <t>holbein-acryla-gouache-tn-metallic-blue.jpg</t>
  </si>
  <si>
    <t>holbein-acryla-gouache-tn-metallic-green.jpg</t>
  </si>
  <si>
    <t>holbein-acryla-gouache-tn-metallic-red.jpg</t>
  </si>
  <si>
    <t>holbein-acryla-gouache-tn-metallic-violet.jpg</t>
  </si>
  <si>
    <t>holbein-acryla-gouache-tn-metallic-white.jpg</t>
  </si>
  <si>
    <t>holbein-acryla-gouache-tn-metallic-yellow.jpg</t>
  </si>
  <si>
    <t>holbein-acryla-gouache-tn-mint-green.jpg</t>
  </si>
  <si>
    <t>holbein-acryla-gouache-tn-misty-blue.jpg</t>
  </si>
  <si>
    <t>holbein-acryla-gouache-tn-misty-green.jpg</t>
  </si>
  <si>
    <t>holbein-acryla-gouache-tn-mustard.jpg</t>
  </si>
  <si>
    <t>holbein-acryla-gouache-tn-naples-yellow.jpg</t>
  </si>
  <si>
    <t>holbein-acryla-gouache-tn-navy-blue.jpg</t>
  </si>
  <si>
    <t>holbein-acryla-gouache-tn-neutral-grey-1.jpg</t>
  </si>
  <si>
    <t>holbein-acryla-gouache-tn-neutral-grey-2.jpg</t>
  </si>
  <si>
    <t>holbein-acryla-gouache-tn-neutral-grey-3.jpg</t>
  </si>
  <si>
    <t>holbein-acryla-gouache-tn-neutral-grey-4.jpg</t>
  </si>
  <si>
    <t>holbein-acryla-gouache-tn-olive.jpg</t>
  </si>
  <si>
    <t>holbein-acryla-gouache-tn-opera.jpg</t>
  </si>
  <si>
    <t>holbein-acryla-gouache-tn-orange-yellow.jpg</t>
  </si>
  <si>
    <t>holbein-acryla-gouache-tn-orange.jpg</t>
  </si>
  <si>
    <t>holbein-acryla-gouache-tn-pale-aqua.jpg</t>
  </si>
  <si>
    <t>holbein-acryla-gouache-tn-pale-gold.jpg</t>
  </si>
  <si>
    <t>holbein-acryla-gouache-tn-pale-lavender.jpg</t>
  </si>
  <si>
    <t>holbein-acryla-gouache-tn-pale-lilac.jpg</t>
  </si>
  <si>
    <t>holbein-acryla-gouache-tn-pale-lime.jpg</t>
  </si>
  <si>
    <t>holbein-acryla-gouache-tn-pale-mint.jpg</t>
  </si>
  <si>
    <t>holbein-acryla-gouache-tn-pale-peach.jpg</t>
  </si>
  <si>
    <t>holbein-acryla-gouache-tn-pale-pink.jpg</t>
  </si>
  <si>
    <t>holbein-acryla-gouache-tn-peacock-blue.jpg</t>
  </si>
  <si>
    <t>holbein-acryla-gouache-tn-pink.jpg</t>
  </si>
  <si>
    <t>holbein-acryla-gouache-tn-primary-black.jpg</t>
  </si>
  <si>
    <t>holbein-acryla-gouache-tn-primary-cyan.jpg</t>
  </si>
  <si>
    <t>holbein-acryla-gouache-tn-primary-magenta.jpg</t>
  </si>
  <si>
    <t>holbein-acryla-gouache-tn-primary-white.jpg</t>
  </si>
  <si>
    <t>holbein-acryla-gouache-tn-primary-yellow.jpg</t>
  </si>
  <si>
    <t>holbein-acryla-gouache-tn-prussian-blue.jpg</t>
  </si>
  <si>
    <t>holbein-acryla-gouache-tn-pure-red.jpg</t>
  </si>
  <si>
    <t>holbein-acryla-gouache-tn-raw-sienna.jpg</t>
  </si>
  <si>
    <t>holbein-acryla-gouache-tn-raw-umber.jpg</t>
  </si>
  <si>
    <t>holbein-acryla-gouache-tn-red-violet.jpg</t>
  </si>
  <si>
    <t>holbein-acryla-gouache-tn-rose-violet.jpg</t>
  </si>
  <si>
    <t>holbein-acryla-gouache-tn-rose.jpg</t>
  </si>
  <si>
    <t>holbein-acryla-gouache-tn-sap-green.jpg</t>
  </si>
  <si>
    <t>holbein-acryla-gouache-tn-scarlet.jpg</t>
  </si>
  <si>
    <t>holbein-acryla-gouache-tn-sepia.jpg</t>
  </si>
  <si>
    <t>holbein-acryla-gouache-tn-shell-pink.jpg</t>
  </si>
  <si>
    <t>holbein-acryla-gouache-tn-silver.jpg</t>
  </si>
  <si>
    <t>holbein-acryla-gouache-tn-sky-blue.jpg</t>
  </si>
  <si>
    <t>holbein-acryla-gouache-tn-smalt-blue.jpg</t>
  </si>
  <si>
    <t>holbein-acryla-gouache-tn-titanium-white.jpg</t>
  </si>
  <si>
    <t>holbein-acryla-gouache-tn-turquoise-blue.jpg</t>
  </si>
  <si>
    <t>holbein-acryla-gouache-tn-ultramarine-blue.jpg</t>
  </si>
  <si>
    <t>holbein-acryla-gouache-tn-ultramarine-deep.jpg</t>
  </si>
  <si>
    <t>holbein-acryla-gouache-tn-vermilion.jpg</t>
  </si>
  <si>
    <t>holbein-acryla-gouache-tn-violet.jpg</t>
  </si>
  <si>
    <t>holbein-acryla-gouache-tn-viridian.jpg</t>
  </si>
  <si>
    <t>holbein-acryla-gouache-tn-wine-red.jpg</t>
  </si>
  <si>
    <t>holbein-acryla-gouache-tn-yellow-ochre.jpg</t>
  </si>
  <si>
    <t>holbein-acryla-gouache-tn-yellow.jpg</t>
  </si>
  <si>
    <t>Luminous Lemon</t>
  </si>
  <si>
    <t>holbein-acryla-gouache-tn-luminous-lemon.jpg</t>
  </si>
  <si>
    <t>holbein-acryla-gouache-tn-light-green.jpg</t>
  </si>
  <si>
    <t>holbein-acryla-gouache-chinese-white-20-ml.jpg</t>
  </si>
  <si>
    <t>holbein-acryla-gouache-titanium-white-20-ml.jpg</t>
  </si>
  <si>
    <t>holbein-acryla-gouache-primary-white-20-ml.jpg</t>
  </si>
  <si>
    <t>holbein-acryla-gouache-ivory-white-20-ml.jpg</t>
  </si>
  <si>
    <t>holbein-acryla-gouache-pale-peach-20-ml.jpg</t>
  </si>
  <si>
    <t>holbein-acryla-gouache-cream-yellow-20-ml.jpg</t>
  </si>
  <si>
    <t>holbein-acryla-gouache-luminous-lemon-20-ml.jpg</t>
  </si>
  <si>
    <t>holbein-acryla-gouache-lemon-yellow-20-ml.jpg</t>
  </si>
  <si>
    <t>holbein-acryla-gouache-mustard-20-ml.jpg</t>
  </si>
  <si>
    <t>holbein-acryla-gouache-naples-yellow-20-ml.jpg</t>
  </si>
  <si>
    <t>holbein-acryla-gouache-light-yellow-20-ml.jpg</t>
  </si>
  <si>
    <t>holbein-acryla-gouache-primary-yellow-20-ml.jpg</t>
  </si>
  <si>
    <t>holbein-acryla-gouache-yellow-20-ml.jpg</t>
  </si>
  <si>
    <t>holbein-acryla-gouache-yellow-ochre-20-ml.jpg</t>
  </si>
  <si>
    <t>holbein-acryla-gouache-deep-yellow-20-ml.jpg</t>
  </si>
  <si>
    <t>holbein-acryla-gouache-orange-yellow-20-ml.jpg</t>
  </si>
  <si>
    <t>holbein-acryla-gouache-gold-20-ml.jpg</t>
  </si>
  <si>
    <t>holbein-acryla-gouache-jaune-brilliant-20-ml.jpg</t>
  </si>
  <si>
    <t>holbein-acryla-gouache-coral-red-20-ml.jpg</t>
  </si>
  <si>
    <t>holbein-acryla-gouache-luminous-orange-20-ml.jpg</t>
  </si>
  <si>
    <t>holbein-acryla-gouache-orange-20-ml.jpg</t>
  </si>
  <si>
    <t>holbein-acryla-gouache-vermilion-20-ml.jpg</t>
  </si>
  <si>
    <t>holbein-acryla-gouache-scarlet-20-ml.jpg</t>
  </si>
  <si>
    <t>holbein-acryla-gouache-pure-red-20-ml.jpg</t>
  </si>
  <si>
    <t>holbein-acryla-gouache-carmine-20-ml.jpg</t>
  </si>
  <si>
    <t>holbein-acryla-gouache-light-red-bright-20-ml.jpg</t>
  </si>
  <si>
    <t>holbein-acryla-gouache-crimson-20-ml.jpg</t>
  </si>
  <si>
    <t>holbein-acryla-gouache-wine-red-20-ml.jpg</t>
  </si>
  <si>
    <t>holbein-acryla-gouache-luminous-red-20-ml.jpg</t>
  </si>
  <si>
    <t>holbein-acryla-gouache-pale-pink-20-ml.jpg</t>
  </si>
  <si>
    <t>holbein-acryla-gouache-shell-pink-20-ml.jpg</t>
  </si>
  <si>
    <t>holbein-acryla-gouache-light-magenta-20-ml.jpg</t>
  </si>
  <si>
    <t>holbein-acryla-gouache-pink-20-ml.jpg</t>
  </si>
  <si>
    <t>holbein-acryla-gouache-cosmos-pink-20-ml.jpg</t>
  </si>
  <si>
    <t>holbein-acryla-gouache-rose-20-ml.jpg</t>
  </si>
  <si>
    <t>holbein-acryla-gouache-opera-20-ml.jpg</t>
  </si>
  <si>
    <t>holbein-acryla-gouache-rose-violet-20-ml.jpg</t>
  </si>
  <si>
    <t>holbein-acryla-gouache-magenta-20-ml.jpg</t>
  </si>
  <si>
    <t>holbein-acryla-gouache-primary-magenta-20-ml.jpg</t>
  </si>
  <si>
    <t>holbein-acryla-gouache-red-violet-20-ml.jpg</t>
  </si>
  <si>
    <t>holbein-acryla-gouache-pale-lilac-20-ml.jpg</t>
  </si>
  <si>
    <t>holbein-acryla-gouache-pale-lavender-20-ml.jpg</t>
  </si>
  <si>
    <t>holbein-acryla-gouache-lilac-20-ml.jpg</t>
  </si>
  <si>
    <t>holbein-acryla-gouache-violet-20-ml.jpg</t>
  </si>
  <si>
    <t>holbein-acryla-gouache-deep-magenta-20-ml.jpg</t>
  </si>
  <si>
    <t>holbein-acryla-gouache-deep-violet-20-ml.jpg</t>
  </si>
  <si>
    <t>holbein-acryla-gouache-blue-violet-20-ml.jpg</t>
  </si>
  <si>
    <t>holbein-acryla-gouache-prussian-blue-20-ml.jpg</t>
  </si>
  <si>
    <t>holbein-acryla-gouache-navy-blue-20-ml.jpg</t>
  </si>
  <si>
    <t>holbein-acryla-gouache-ultramarine-blue-deep-20-ml.jpg</t>
  </si>
  <si>
    <t>holbein-acryla-gouache-ultramarine-blue-20-ml.jpg</t>
  </si>
  <si>
    <t>holbein-acryla-gouache-cobalt-blue-20-ml.jpg</t>
  </si>
  <si>
    <t>holbein-acryla-gouache-sky-blue-20-ml.jpg</t>
  </si>
  <si>
    <t>holbein-acryla-gouache-cerulean-blue-20-ml.jpg</t>
  </si>
  <si>
    <t>holbein-acryla-gouache-primary-cyan-20-ml.jpg</t>
  </si>
  <si>
    <t>holbein-acryla-gouache-ash-blue-20-ml.jpg</t>
  </si>
  <si>
    <t>holbein-acryla-gouache-smalt-blue-20-ml.jpg</t>
  </si>
  <si>
    <t>holbein-acryla-gouache-light-blue-20-ml.jpg</t>
  </si>
  <si>
    <t>holbein-acryla-gouache-horizon-blue-20-ml.jpg</t>
  </si>
  <si>
    <t>holbein-acryla-gouache-aqua-blue-20-ml.jpg</t>
  </si>
  <si>
    <t>holbein-acryla-gouache-pale-aqua-20-ml.jpg</t>
  </si>
  <si>
    <t>holbein-acryla-gouache-misty-blue-20-ml.jpg</t>
  </si>
  <si>
    <t>holbein-acryla-gouache-turquoise-blue-20-ml.jpg</t>
  </si>
  <si>
    <t>holbein-acryla-gouache-peacock-blue-20-ml.jpg</t>
  </si>
  <si>
    <t>holbein-acryla-gouache-viridian-20-ml.jpg</t>
  </si>
  <si>
    <t>holbein-acryla-gouache-green-20-ml.jpg</t>
  </si>
  <si>
    <t>holbein-acryla-gouache-blue-green-20-ml.jpg</t>
  </si>
  <si>
    <t>holbein-acryla-gouache-ash-green-20-ml.jpg</t>
  </si>
  <si>
    <t>holbein-acryla-gouache-ice-green-20-ml.jpg</t>
  </si>
  <si>
    <t>holbein-acryla-gouache-emerald-green-20-ml.jpg</t>
  </si>
  <si>
    <t>holbein-acryla-gouache-grass-green-20-ml.jpg</t>
  </si>
  <si>
    <t>holbein-acryla-gouache-cobalt-green-20-ml.jpg</t>
  </si>
  <si>
    <t>holbein-acryla-gouache-pale-mint-20-ml.jpg</t>
  </si>
  <si>
    <t>holbein-acryla-gouache-mint-green-20-ml.jpg</t>
  </si>
  <si>
    <t>holbein-acryla-gouache-light-green-20-ml.jpg</t>
  </si>
  <si>
    <t>holbein-acryla-gouache-luminous-green-20-ml.jpg</t>
  </si>
  <si>
    <t>holbein-acryla-gouache-sap-green-20-ml.jpg</t>
  </si>
  <si>
    <t>holbein-acryla-gouache-deep-green-20-ml.jpg</t>
  </si>
  <si>
    <t>holbein-acryla-gouache-olive-20-ml.jpg</t>
  </si>
  <si>
    <t>holbein-acryla-gouache-leaf-green-20-ml.jpg</t>
  </si>
  <si>
    <t>holbein-acryla-gouache-pale-lime-20-ml.jpg</t>
  </si>
  <si>
    <t>holbein-acryla-gouache-misty-green-20-ml.jpg</t>
  </si>
  <si>
    <t>holbein-acryla-gouache-flesh-20-ml.jpg</t>
  </si>
  <si>
    <t>holbein-acryla-gouache-beige-20-ml.jpg</t>
  </si>
  <si>
    <t>holbein-acryla-gouache-bronze-20-ml.jpg</t>
  </si>
  <si>
    <t>holbein-acryla-gouache-pale-gold-20-ml.jpg</t>
  </si>
  <si>
    <t>holbein-acryla-gouache-raw-sienna-20-ml.jpg</t>
  </si>
  <si>
    <t>holbein-acryla-gouache-ash-yellow-20-ml.jpg</t>
  </si>
  <si>
    <t>holbein-acryla-gouache-burnt-sienna-20-ml.jpg</t>
  </si>
  <si>
    <t>holbein-acryla-gouache-burnt-umber-20-ml.jpg</t>
  </si>
  <si>
    <t>holbein-acryla-gouache-raw-umber-20-ml.jpg</t>
  </si>
  <si>
    <t>holbein-acryla-gouache-sepia-20-ml.jpg</t>
  </si>
  <si>
    <t>holbein-acryla-gouache-neutral-grey-1-20-ml.jpg</t>
  </si>
  <si>
    <t>holbein-acryla-gouache-neutral-grey-2-20-ml.jpg</t>
  </si>
  <si>
    <t>holbein-acryla-gouache-neutral-grey-3-20-ml.jpg</t>
  </si>
  <si>
    <t>holbein-acryla-gouache-neutral-grey-4-20-ml.jpg</t>
  </si>
  <si>
    <t>holbein-acryla-gouache-silver-20-ml.jpg</t>
  </si>
  <si>
    <t>holbein-acryla-gouache-lamp-black-40-ml.jpg</t>
  </si>
  <si>
    <t>holbein-acryla-gouache-primary-black-20-ml.jpg</t>
  </si>
  <si>
    <t>holbein-acryla-gouache-jet-black-40-ml.jpg</t>
  </si>
  <si>
    <t>holbein-acryla-gouache-metallic-white-20-ml.jpg</t>
  </si>
  <si>
    <t>holbein-acryla-gouache-metallic-yellow-20-ml.jpg</t>
  </si>
  <si>
    <t>holbein-acryla-gouache-metallic-red-20-ml.jpg</t>
  </si>
  <si>
    <t>holbein-acryla-gouache-metallic-violet-20-ml.jpg</t>
  </si>
  <si>
    <t>holbein-acryla-gouache-metallic-blue-20-ml.jpg</t>
  </si>
  <si>
    <t>holbein-acryla-gouache-metallic-green-20-ml.jpg</t>
  </si>
  <si>
    <t>holbein-acryla-gouache-jet-black-20-ml.jpg</t>
  </si>
  <si>
    <t>holbein-acryla-gouache-lamp-black-20-ml.jpg</t>
  </si>
  <si>
    <t>holbein-acryla-gouache-chinese-white-40-ml.jpg</t>
  </si>
  <si>
    <t>holbein-acryla-gouache-titanium-white-40-ml.jpg</t>
  </si>
  <si>
    <t>#0 Bright</t>
  </si>
  <si>
    <t>#1 Bright</t>
  </si>
  <si>
    <t>#2 Bright</t>
  </si>
  <si>
    <t>#4 Bright</t>
  </si>
  <si>
    <t>#6 Bright</t>
  </si>
  <si>
    <t>#8 Bright</t>
  </si>
  <si>
    <t>#10 Bright</t>
  </si>
  <si>
    <t>#12 Bright</t>
  </si>
  <si>
    <t>#14 Bright</t>
  </si>
  <si>
    <t>#16 Bright</t>
  </si>
  <si>
    <t>#18 Bright</t>
  </si>
  <si>
    <t>#20 Bright</t>
  </si>
  <si>
    <t>#22 Bright</t>
  </si>
  <si>
    <t>#24 Bright</t>
  </si>
  <si>
    <t>#0 Filbert</t>
  </si>
  <si>
    <t>#1 Filbert</t>
  </si>
  <si>
    <t>#2 Filbert</t>
  </si>
  <si>
    <t>#4 Filbert</t>
  </si>
  <si>
    <t>#6 Filbert</t>
  </si>
  <si>
    <t>#8 Filbert</t>
  </si>
  <si>
    <t>#10 Filbert</t>
  </si>
  <si>
    <t>#12 Filbert</t>
  </si>
  <si>
    <t>#14 Filbert</t>
  </si>
  <si>
    <t>#16 Filbert</t>
  </si>
  <si>
    <t>#18 Filbert</t>
  </si>
  <si>
    <t>#20 Filbert</t>
  </si>
  <si>
    <t>#22 Filbert</t>
  </si>
  <si>
    <t>#24 Filbert</t>
  </si>
  <si>
    <t>#0 Round</t>
  </si>
  <si>
    <t>#1 Round</t>
  </si>
  <si>
    <t>#2 Round</t>
  </si>
  <si>
    <t>#4 Round</t>
  </si>
  <si>
    <t>#6 Round</t>
  </si>
  <si>
    <t>#8 Round</t>
  </si>
  <si>
    <t>#10 Round</t>
  </si>
  <si>
    <t>#12 Round</t>
  </si>
  <si>
    <t>#14 Round</t>
  </si>
  <si>
    <t>#16 Round</t>
  </si>
  <si>
    <t>#18 Round</t>
  </si>
  <si>
    <t>#20 Round</t>
  </si>
  <si>
    <t>#22 Round</t>
  </si>
  <si>
    <t>#24 Round</t>
  </si>
  <si>
    <t>escoda-synthetic-mongoose-#0-bright.jpg</t>
  </si>
  <si>
    <t>escoda-synthetic-mongoose-#1-bright.jpg</t>
  </si>
  <si>
    <t>escoda-synthetic-mongoose-#2-bright.jpg</t>
  </si>
  <si>
    <t>escoda-synthetic-mongoose-#4-bright.jpg</t>
  </si>
  <si>
    <t>escoda-synthetic-mongoose-#6-bright.jpg</t>
  </si>
  <si>
    <t>escoda-synthetic-mongoose-#8-bright.jpg</t>
  </si>
  <si>
    <t>escoda-synthetic-mongoose-#10-bright.jpg</t>
  </si>
  <si>
    <t>escoda-synthetic-mongoose-#12-bright.jpg</t>
  </si>
  <si>
    <t>escoda-synthetic-mongoose-#14-bright.jpg</t>
  </si>
  <si>
    <t>escoda-synthetic-mongoose-#16-bright.jpg</t>
  </si>
  <si>
    <t>escoda-synthetic-mongoose-#18-bright.jpg</t>
  </si>
  <si>
    <t>escoda-synthetic-mongoose-#20-bright.jpg</t>
  </si>
  <si>
    <t>escoda-synthetic-mongoose-#22-bright.jpg</t>
  </si>
  <si>
    <t>escoda-synthetic-mongoose-#24-bright.jpg</t>
  </si>
  <si>
    <t>escoda-synthetic-mongoose-#24-filbert.jpg</t>
  </si>
  <si>
    <t>escoda-synthetic-mongoose-#0-filbert.jpg</t>
  </si>
  <si>
    <t>escoda-synthetic-mongoose-#1-filbert.jpg</t>
  </si>
  <si>
    <t>escoda-synthetic-mongoose-#2-filbert.jpg</t>
  </si>
  <si>
    <t>escoda-synthetic-mongoose-#4-filbert.jpg</t>
  </si>
  <si>
    <t>escoda-synthetic-mongoose-#6-filbert.jpg</t>
  </si>
  <si>
    <t>escoda-synthetic-mongoose-#8-filbert.jpg</t>
  </si>
  <si>
    <t>escoda-synthetic-mongoose-#10-filbert.jpg</t>
  </si>
  <si>
    <t>escoda-synthetic-mongoose-#12-filbert.jpg</t>
  </si>
  <si>
    <t>escoda-synthetic-mongoose-#14-filbert.jpg</t>
  </si>
  <si>
    <t>escoda-synthetic-mongoose-#16-filbert.jpg</t>
  </si>
  <si>
    <t>escoda-synthetic-mongoose-#18-filbert.jpg</t>
  </si>
  <si>
    <t>escoda-synthetic-mongoose-#20-filbert.jpg</t>
  </si>
  <si>
    <t>escoda-synthetic-mongoose-#22-filbert.jpg</t>
  </si>
  <si>
    <t>escoda-synthetic-mongoose-#24-round.jpg</t>
  </si>
  <si>
    <t>escoda-synthetic-mongoose-#0-round.jpg</t>
  </si>
  <si>
    <t>escoda-synthetic-mongoose-#1-round.jpg</t>
  </si>
  <si>
    <t>escoda-synthetic-mongoose-#2-round.jpg</t>
  </si>
  <si>
    <t>escoda-synthetic-mongoose-#4-round.jpg</t>
  </si>
  <si>
    <t>escoda-synthetic-mongoose-#6-round.jpg</t>
  </si>
  <si>
    <t>escoda-synthetic-mongoose-#8-round.jpg</t>
  </si>
  <si>
    <t>escoda-synthetic-mongoose-#10-round.jpg</t>
  </si>
  <si>
    <t>escoda-synthetic-mongoose-#12-round.jpg</t>
  </si>
  <si>
    <t>escoda-synthetic-mongoose-#14-round.jpg</t>
  </si>
  <si>
    <t>escoda-synthetic-mongoose-#16-round.jpg</t>
  </si>
  <si>
    <t>escoda-synthetic-mongoose-#18-round.jpg</t>
  </si>
  <si>
    <t>escoda-synthetic-mongoose-#20-round.jpg</t>
  </si>
  <si>
    <t>escoda-synthetic-mongoose-#22-round.jpg</t>
  </si>
  <si>
    <t>Talens Opaque 24 Pan Watercolor Set</t>
  </si>
  <si>
    <t>Talens Opaque Watercolors provide solid gouache like coverage in 24 removable and circular watercolor pans, as well as a 5ml tube of opaque white.</t>
  </si>
  <si>
    <t>talens-opaque-watercolor-24-pan-set.jpg</t>
  </si>
  <si>
    <t>talens-opaque-watercolor-24-pan-set</t>
  </si>
  <si>
    <t>Winsor &amp; Newton Designers Gouache</t>
  </si>
  <si>
    <r>
      <t>Winsor &amp; Newton Designers Gouache offers a smooth, opaque professional gouache with high levels of pigmentation. All Winsor Newton Designer Gouache colors are fully intermixable and dry to a matte finish.  </t>
    </r>
    <r>
      <rPr>
        <b/>
        <sz val="12"/>
        <color rgb="FF333333"/>
        <rFont val="Calibri"/>
        <family val="2"/>
        <scheme val="minor"/>
      </rPr>
      <t>Available in 14 and 37 ml.</t>
    </r>
  </si>
  <si>
    <t>winsor-newton-designers-gouache.jpg</t>
  </si>
  <si>
    <t>winsor-newton-designers-gouache</t>
  </si>
  <si>
    <t>winsor-newton-designers-gouache-tn-lemon-yellow.jpg</t>
  </si>
  <si>
    <t>14 ml</t>
  </si>
  <si>
    <t>winsor-newton-designers-gouache-lemon-yellow-14-ml.jpg</t>
  </si>
  <si>
    <t>Cadmium Lemon</t>
  </si>
  <si>
    <t>winsor-newton-designers-gouache-cadmium-lemon-14-ml.jpg</t>
  </si>
  <si>
    <t>winsor-newton-designers-gouache-tn-cadmium-lemon.jpg</t>
  </si>
  <si>
    <t>winsor-newton-designers-gouache-tn-primary-yellow.jpg</t>
  </si>
  <si>
    <t>winsor-newton-designers-gouache-primary-yellow-14-ml.jpg</t>
  </si>
  <si>
    <t>Cadmium Yellow Pale</t>
  </si>
  <si>
    <t>winsor-newton-designers-gouache-tn-cadmium-yellow-pale.jpg</t>
  </si>
  <si>
    <t>winsor-newton-designers-gouache-cadmium-yellow-pale-14-ml.jpg</t>
  </si>
  <si>
    <t>Spectrum Yellow</t>
  </si>
  <si>
    <t>winsor-newton-designers-gouache-tn-spectrum-yellow.jpg</t>
  </si>
  <si>
    <t>winsor-newton-designers-gouache-spectrum-yellow-14-ml.jpg</t>
  </si>
  <si>
    <t>Brilliant Yellow</t>
  </si>
  <si>
    <t>winsor-newton-designers-gouache-brilliant-yellow-14-ml.jpg</t>
  </si>
  <si>
    <t>winsor-newton-designers-gouache-tn-brilliant-yellow.jpg</t>
  </si>
  <si>
    <t>Cadmium Yellow</t>
  </si>
  <si>
    <t>winsor-newton-designers-gouache-tn-cadmium-yellow.jpg</t>
  </si>
  <si>
    <t>winsor-newton-designers-gouache-cadmium-yellow-14-ml.jpg</t>
  </si>
  <si>
    <t>Permanent Yellow Deep</t>
  </si>
  <si>
    <t>winsor-newton-designers-gouache-permanent-yellow-deep-14-ml.jpg</t>
  </si>
  <si>
    <t>winsor-newton-designers-gouache-tn-permanent-yellow-deep.jpg</t>
  </si>
  <si>
    <t>Cadmium Yellow Deep</t>
  </si>
  <si>
    <t>winsor-newton-designers-gouache-tn-cadmium-yellow-deep.jpg</t>
  </si>
  <si>
    <t>winsor-newton-designers-gouache-cadmium-yellow-deep-14-ml.jpg</t>
  </si>
  <si>
    <t>Marigold Yellow</t>
  </si>
  <si>
    <t>winsor-newton-designers-gouache-marigold-yellow-14-ml.jpg</t>
  </si>
  <si>
    <t>winsor-newton-designers-gouache-tn-marigold-yellow.jpg</t>
  </si>
  <si>
    <t>winsor-newton-designers-gouache-cadmium-orange-14-ml.jpg</t>
  </si>
  <si>
    <t>winsor-newton-designers-gouache-tn-cadmium-orange.jpg</t>
  </si>
  <si>
    <t>Orange Lake Light</t>
  </si>
  <si>
    <t>winsor-newton-designers-gouache-orange-lake-light-14-ml.jpg</t>
  </si>
  <si>
    <t>winsor-newton-designers-gouache-tn-orange-lake-light.jpg</t>
  </si>
  <si>
    <t>Orange Lake Deep</t>
  </si>
  <si>
    <t>winsor-newton-designers-gouache-orange-lake-deep-14-ml.jpg</t>
  </si>
  <si>
    <t>winsor-newton-designers-gouache-tn-orange-lake-deep.jpg</t>
  </si>
  <si>
    <t>Cadmium Scarlet</t>
  </si>
  <si>
    <t>Flame Red</t>
  </si>
  <si>
    <t>winsor-newton-designers-gouache-tn-cadmium-scarlet.jpg</t>
  </si>
  <si>
    <t>winsor-newton-designers-gouache-cadmium-scarlet-14-ml.jpg</t>
  </si>
  <si>
    <t>winsor-newton-designers-gouache-flame-red-14-ml.jpg</t>
  </si>
  <si>
    <t>winsor-newton-designers-gouache-tn-flame-red.jpg</t>
  </si>
  <si>
    <t>Cadmium Red</t>
  </si>
  <si>
    <t>winsor-newton-designers-gouache-cadmium-red-14-ml.jpg</t>
  </si>
  <si>
    <t>winsor-newton-designers-gouache-tn-cadmium-red.jpg</t>
  </si>
  <si>
    <t>Spectrum Red</t>
  </si>
  <si>
    <t>winsor-newton-designers-gouache-spectrum-red-14-ml.jpg</t>
  </si>
  <si>
    <t>winsor-newton-designers-gouache-tn-spectrum-red.jpg</t>
  </si>
  <si>
    <t>winsor-newton-designers-gouache-alizarin-crimson-14-ml.jpg</t>
  </si>
  <si>
    <t>winsor-newton-designers-gouache-tn-alizarin-crimson.jpg</t>
  </si>
  <si>
    <t>Red Ochre</t>
  </si>
  <si>
    <t>winsor-newton-designers-gouache-red-ochre-14-ml.jpg</t>
  </si>
  <si>
    <t>winsor-newton-designers-gouache-tn-red-ochre.jpg</t>
  </si>
  <si>
    <t>Flesh Tint</t>
  </si>
  <si>
    <t>winsor-newton-designers-gouache-flesh-tint-14-ml.jpg</t>
  </si>
  <si>
    <t>winsor-newton-designers-gouache-tn-flesh-tint.jpg</t>
  </si>
  <si>
    <t>Permanent Alizarin Crimson</t>
  </si>
  <si>
    <t>winsor-newton-designers-gouache-permanent-alizarin-crimson-14-ml.jpg</t>
  </si>
  <si>
    <t>winsor-newton-designers-gouache-tn-permanent-alizarin-crimson.jpg</t>
  </si>
  <si>
    <t>Permanent Rose</t>
  </si>
  <si>
    <t>winsor-newton-designers-gouache-permanent-rose-14-ml.jpg</t>
  </si>
  <si>
    <t>winsor-newton-designers-gouache-tn-permanent-rose.jpg</t>
  </si>
  <si>
    <t>Primary Red</t>
  </si>
  <si>
    <t>winsor-newton-designers-gouache-primary-red-14-ml.jpg</t>
  </si>
  <si>
    <t>winsor-newton-designers-gouache-tn-primary-red.jpg</t>
  </si>
  <si>
    <t>Winsor Red</t>
  </si>
  <si>
    <t>winsor-newton-designers-gouache-winsor-red-14-ml.jpg</t>
  </si>
  <si>
    <t>winsor-newton-designers-gouache-tn-winsor-red.jpg</t>
  </si>
  <si>
    <t>Opera Pink</t>
  </si>
  <si>
    <t>winsor-newton-designers-gouache-opera-pink-14-ml.jpg</t>
  </si>
  <si>
    <t>winsor-newton-designers-gouache-tn-opera-pink.jpg</t>
  </si>
  <si>
    <t>Bengal Rose</t>
  </si>
  <si>
    <t>winsor-newton-designers-gouache-bengal-rose-14-ml.jpg</t>
  </si>
  <si>
    <t>winsor-newton-designers-gouache-tn-bengal-rose.jpg</t>
  </si>
  <si>
    <t>Opera Rose</t>
  </si>
  <si>
    <t>winsor-newton-designers-gouache-opera-rose-14-ml.jpg</t>
  </si>
  <si>
    <t>winsor-newton-designers-gouache-tn-opera-rose.jpg</t>
  </si>
  <si>
    <t>Rose Tyrien</t>
  </si>
  <si>
    <t>winsor-newton-designers-gouache-rose-tyrien-14-ml.jpg</t>
  </si>
  <si>
    <t>winsor-newton-designers-gouache-tn-rose-tyrien.jpg</t>
  </si>
  <si>
    <t>winsor-newton-designers-gouache-magenta-14-ml.jpg</t>
  </si>
  <si>
    <t>winsor-newton-designers-gouache-tn-magenta.jpg</t>
  </si>
  <si>
    <t>winsor-newton-designers-gouache-quinacridone-magenta-14-ml.jpg</t>
  </si>
  <si>
    <t>winsor-newton-designers-gouache-tn-quinacridone-magenta.jpg</t>
  </si>
  <si>
    <t>Brilliant Red Violet</t>
  </si>
  <si>
    <t>winsor-newton-designers-gouache-brilliant-red-violet-14-ml.jpg</t>
  </si>
  <si>
    <t>winsor-newton-designers-gouache-tn-brilliant-red-violet.jpg</t>
  </si>
  <si>
    <t>Brilliant Violet</t>
  </si>
  <si>
    <t>winsor-newton-designers-gouache-brilliant-violet-14-ml.jpg</t>
  </si>
  <si>
    <t>winsor-newton-designers-gouache-tn-brilliant-violet.jpg</t>
  </si>
  <si>
    <t>Light Purple</t>
  </si>
  <si>
    <t>winsor-newton-designers-gouache-light-purple-14-ml.jpg</t>
  </si>
  <si>
    <t>winsor-newton-designers-gouache-tn-light-purple.jpg</t>
  </si>
  <si>
    <t>Brilliant Purple</t>
  </si>
  <si>
    <t>winsor-newton-designers-gouache-brilliant-purple-14-ml.jpg</t>
  </si>
  <si>
    <t>winsor-newton-designers-gouache-tn-brilliant-purple.jpg</t>
  </si>
  <si>
    <t>Winsor Violet Dioxazine</t>
  </si>
  <si>
    <t>winsor-newton-designers-gouache-winsor-violet-dioxazine-14-ml.jpg</t>
  </si>
  <si>
    <t>winsor-newton-designers-gouache-tn-winsor-violet-dioxazine.jpg</t>
  </si>
  <si>
    <t>Spectrum Violet</t>
  </si>
  <si>
    <t>winsor-newton-designers-gouache-spectrum-violet-14-ml.jpg</t>
  </si>
  <si>
    <t>winsor-newton-designers-gouache-tn-spectrum-violet.jpg</t>
  </si>
  <si>
    <t>Ultramarine</t>
  </si>
  <si>
    <t>winsor-newton-designers-gouache-ultramarine-14-ml.jpg</t>
  </si>
  <si>
    <t>winsor-newton-designers-gouache-tn-ultramarine.jpg</t>
  </si>
  <si>
    <t>montana-gold-tech-series-varnish-gloss</t>
  </si>
  <si>
    <t>Titanium Buff</t>
  </si>
  <si>
    <t>winsor-newton-designers-gouache-prussian-blue-14-ml.jpg</t>
  </si>
  <si>
    <t>Indigo</t>
  </si>
  <si>
    <t>winsor-newton-designers-gouache-tn-prussian-blue.jpg</t>
  </si>
  <si>
    <t>winsor-newton-designers-gouache-tn-indigo.jpg</t>
  </si>
  <si>
    <t>winsor-newton-designers-gouache-indigo-14-ml.jpg</t>
  </si>
  <si>
    <t>Intense Blue</t>
  </si>
  <si>
    <t>winsor-newton-designers-gouache-intense-blue-14-ml.jpg</t>
  </si>
  <si>
    <t>winsor-newton-designers-gouache-tn-intense-blue.jpg</t>
  </si>
  <si>
    <t>Winsor Blue</t>
  </si>
  <si>
    <t>winsor-newton-designers-gouache-tn-winsor-blue.jpg</t>
  </si>
  <si>
    <t>winsor-newton-designers-gouache-winsor-blue-14-ml.jpg</t>
  </si>
  <si>
    <t>winsor-newton-designers-gouache-cobalt-blue-14-ml.jpg</t>
  </si>
  <si>
    <t>winsor-newton-designers-gouache-tn-cobalt-blue.jpg</t>
  </si>
  <si>
    <t>Primary Blue</t>
  </si>
  <si>
    <t>winsor-newton-designers-gouache-primary-blue-14-ml.jpg</t>
  </si>
  <si>
    <t>winsor-newton-designers-gouache-tn-primary-blue.jpg</t>
  </si>
  <si>
    <t>winsor-newton-designers-gouache-sky-blue-14-ml.jpg</t>
  </si>
  <si>
    <t>winsor-newton-designers-gouache-tn-sky-blue.jpg</t>
  </si>
  <si>
    <t>winsor-newton-designers-gouache-tn-cerulean-blue.jpg</t>
  </si>
  <si>
    <t>winsor-newton-designers-gouache-cerulean-blue-14-ml.jpg</t>
  </si>
  <si>
    <t>winsor-newton-designers-gouache-tn-phthalo-blue.jpg</t>
  </si>
  <si>
    <t>winsor-newton-designers-gouache-phthalo-blue-14-ml.jpg</t>
  </si>
  <si>
    <t>winsor-newton-designers-gouache-turquoise-blue-14-ml.jpg</t>
  </si>
  <si>
    <t>winsor-newton-designers-gouache-tn-turquoise-blue.jpg</t>
  </si>
  <si>
    <t>Ultramarine Green Shade</t>
  </si>
  <si>
    <t>winsor-newton-designers-gouache-tn-ultramarine-green-shade.jpg</t>
  </si>
  <si>
    <t>winsor-newton-designers-gouache-ultramarine-green-shade-14-ml.jpg</t>
  </si>
  <si>
    <t>Cobalt Turquoise Light</t>
  </si>
  <si>
    <t>winsor-newton-designers-gouache-cobalt-turquoise-light-14-ml.jpg</t>
  </si>
  <si>
    <t>winsor-newton-designers-gouache-tn-cobalt-turquoise-light.jpg</t>
  </si>
  <si>
    <t>Cypress Green</t>
  </si>
  <si>
    <t>winsor-newton-designers-gouache-tn-cyprus-green.jpg</t>
  </si>
  <si>
    <t>winsor-newton-designers-gouache-cyprus-green-14-ml.jpg</t>
  </si>
  <si>
    <t>winsor-newton-designers-gouache-tn-viridian.jpg</t>
  </si>
  <si>
    <t>winsor-newton-designers-gouache-viridian-14-ml.jpg</t>
  </si>
  <si>
    <t>Winsor Green</t>
  </si>
  <si>
    <t>winsor-newton-designers-gouache-winsor-green-14-ml.jpg</t>
  </si>
  <si>
    <t>winsor-newton-designers-gouache-tn-winsor-green.jpg</t>
  </si>
  <si>
    <t>Permanent Green Deep</t>
  </si>
  <si>
    <t>winsor-newton-designers-gouache-tn-permanent-green-deep.jpg</t>
  </si>
  <si>
    <t>winsor-newton-designers-gouache-permanent-green-deep-14-ml.jpg</t>
  </si>
  <si>
    <t>Oxide of Chromium</t>
  </si>
  <si>
    <t>winsor-newton-designers-gouache-oxide-of-chromium-14-ml.jpg</t>
  </si>
  <si>
    <t>winsor-newton-designers-gouache-tn-oxide-of-chromium.jpg</t>
  </si>
  <si>
    <t>Permanent Green Middle</t>
  </si>
  <si>
    <t>winsor-newton-designers-gouache-tn-permanent-green-middle.jpg</t>
  </si>
  <si>
    <t>winsor-newton-designers-gouache-permanent-green-middle-14-ml.jpg</t>
  </si>
  <si>
    <t>Brilliant Green</t>
  </si>
  <si>
    <t>winsor-newton-designers-gouache-brilliant-green-14-ml.jpg</t>
  </si>
  <si>
    <t>winsor-newton-designers-gouache-tn-brilliant-green.jpg</t>
  </si>
  <si>
    <t>winsor-newton-designers-gouache-tn-permanent-green-light.jpg</t>
  </si>
  <si>
    <t>winsor-newton-designers-gouache-permanent-green-light-14-ml.jpg</t>
  </si>
  <si>
    <t>winsor-newton-designers-gouache-olive-green-14-ml.jpg</t>
  </si>
  <si>
    <t>winsor-newton-designers-gouache-tn-olive-green.jpg</t>
  </si>
  <si>
    <t>winsor-newton-designers-gouache-tn-sap-green.jpg</t>
  </si>
  <si>
    <t>winsor-newton-designers-gouache-sap-green-14-ml.jpg</t>
  </si>
  <si>
    <t>Linden Green</t>
  </si>
  <si>
    <t>winsor-newton-designers-gouache-linden-green-14-ml.jpg</t>
  </si>
  <si>
    <t>winsor-newton-designers-gouache-tn-linden-green.jpg</t>
  </si>
  <si>
    <t>winsor-newton-designers-gouache-tn-naples-yellow.jpg</t>
  </si>
  <si>
    <t>winsor-newton-designers-gouache-naples-yellow-14-ml.jpg</t>
  </si>
  <si>
    <t>Naples Yellow Deep</t>
  </si>
  <si>
    <t>winsor-newton-designers-gouache-tn-naples-yellow-deep.jpg</t>
  </si>
  <si>
    <t>winsor-newton-designers-gouache-naples-yellow-deep-14-ml.jpg</t>
  </si>
  <si>
    <t>winsor-newton-designers-gouache-yellow-ochre-14-ml.jpg</t>
  </si>
  <si>
    <t>winsor-newton-designers-gouache-tn-yellow-ochre.jpg</t>
  </si>
  <si>
    <t>winsor-newton-designers-gouache-tn-raw-sienna.jpg</t>
  </si>
  <si>
    <t>winsor-newton-designers-gouache-raw-sienna-14-ml.jpg</t>
  </si>
  <si>
    <t>Gold Ochre</t>
  </si>
  <si>
    <t>winsor-newton-designers-gouache-gold-ochre-14-ml.jpg</t>
  </si>
  <si>
    <t>winsor-newton-designers-gouache-tn-gold-ochre.jpg</t>
  </si>
  <si>
    <t>winsor-newton-designers-gouache-tn-burnt-sienna.jpg</t>
  </si>
  <si>
    <t>winsor-newton-designers-gouache-burnt-sienna-14-ml.jpg</t>
  </si>
  <si>
    <t>Perylene Maroon</t>
  </si>
  <si>
    <t>winsor-newton-designers-gouache-perylene-maroon-14-ml.jpg</t>
  </si>
  <si>
    <t>winsor-newton-designers-gouache-tn-perylene-maroon.jpg</t>
  </si>
  <si>
    <t>Perylene Violet</t>
  </si>
  <si>
    <t>winsor-newton-designers-gouache-tn-perylene-violet.jpg</t>
  </si>
  <si>
    <t>winsor-newton-designers-gouache-perylene-violet-14-ml.jpg</t>
  </si>
  <si>
    <t>winsor-newton-designers-gouache-venetian-red-14-ml.jpg</t>
  </si>
  <si>
    <t>winsor-newton-designers-gouache-tn-venetian-red.jpg</t>
  </si>
  <si>
    <t>winsor-newton-designers-gouache-tn-raw-umber.jpg</t>
  </si>
  <si>
    <t>winsor-newton-designers-gouache-raw-umber-14-ml.jpg</t>
  </si>
  <si>
    <t>Vandyke Brown</t>
  </si>
  <si>
    <t>winsor-newton-designers-gouache-vandyke-brown-14-ml.jpg</t>
  </si>
  <si>
    <t>winsor-newton-designers-gouache-tn-vandyke-brown.jpg</t>
  </si>
  <si>
    <t>winsor-newton-designers-gouache-tn-sepia.jpg</t>
  </si>
  <si>
    <t>winsor-newton-designers-gouache-sepia-14-ml.jpg</t>
  </si>
  <si>
    <t>winsor-newton-designers-gouache-burnt-umber-14-ml.jpg</t>
  </si>
  <si>
    <t>Perylene Black</t>
  </si>
  <si>
    <t>winsor-newton-designers-gouache-tn-burnt-umber.jpg</t>
  </si>
  <si>
    <t>winsor-newton-designers-gouache-tn-perylene-black.jpg</t>
  </si>
  <si>
    <t>winsor-newton-designers-gouache-perylene-black-14-ml.jpg</t>
  </si>
  <si>
    <t>winsor-newton-designers-gouache-ivory-black-14-ml.jpg</t>
  </si>
  <si>
    <t>winsor-newton-designers-gouache-tn-ivory-black.jpg</t>
  </si>
  <si>
    <t>winsor-newton-designers-gouache-tn-lamp-black.jpg</t>
  </si>
  <si>
    <t>winsor-newton-designers-gouache-lamp-black-14-ml.jpg</t>
  </si>
  <si>
    <t>winsor-newton-designers-gouache-jet-black-14-ml.jpg</t>
  </si>
  <si>
    <t>winsor-newton-designers-gouache-tn-jet-black.jpg</t>
  </si>
  <si>
    <t>winsor-newton-designers-gouache-tn-neutral-grey.jpg</t>
  </si>
  <si>
    <t>winsor-newton-designers-gouache-neutral-grey-14-ml.jpg</t>
  </si>
  <si>
    <t>winsor-newton-designers-gouache-permanent-white-14-ml.jpg</t>
  </si>
  <si>
    <t>winsor-newton-designers-gouache-tn-permanent-white.jpg</t>
  </si>
  <si>
    <t>Zinc White</t>
  </si>
  <si>
    <t>winsor-newton-designers-gouache-tn-zinc-white.jpg</t>
  </si>
  <si>
    <t>winsor-newton-designers-gouache-zinc-white-14-ml.jpg</t>
  </si>
  <si>
    <t>winsor-newton-designers-gouache-silver-14-ml.jpg</t>
  </si>
  <si>
    <t>winsor-newton-designers-gouache-tn-silver.jpg</t>
  </si>
  <si>
    <t>winsor-newton-designers-gouache-tn-gold.jpg</t>
  </si>
  <si>
    <t>winsor-newton-designers-gouache-gold-14-ml.jpg</t>
  </si>
  <si>
    <t>winsor-newton-designers-gouache-ivory-black-37-ml.jpg</t>
  </si>
  <si>
    <t>winsor-newton-designers-gouache-lamp-black-37-ml.jpg</t>
  </si>
  <si>
    <t>winsor-newton-designers-gouache-jet-black-37-ml.jpg</t>
  </si>
  <si>
    <t>winsor-newton-designers-gouache-permanent-white-37-ml.jpg</t>
  </si>
  <si>
    <t>winsor-newton-designers-gouache-zinc-white-37-ml.jpg</t>
  </si>
  <si>
    <t>Princeton</t>
  </si>
  <si>
    <t>Princeton Select Artiste 3750 Series Value Set #13</t>
  </si>
  <si>
    <t>Set of 4 mixed media brushes featuring matte turquoise handles and nickel-plated brass ferrule. These short-handled brushes are true mixed media brushes great for painting, glazing or staining. Set #13 includes: Liner #1, Flat Shader #6, Angle Shader 3/8" and Round #3. All the brushes in this set are synthetic hair.</t>
  </si>
  <si>
    <t>princeton-select-artiste-3750-series-value-set-13</t>
  </si>
  <si>
    <t>princeton-select-artiste-3750-series-value-set-13.jpg</t>
  </si>
  <si>
    <t>Princeton Select Artiste 3750 Series Value Set #12</t>
  </si>
  <si>
    <t>Set of 3 mixed media brushes featuring matte turquoise handles and nickel-plated brass ferrule. These short-handled brushes are true mixed media brushes great for painting, glazing or staining. Set #12 includes: Angle Shader; 1/4", 1/2" and 3/8". All the brushes in this set are synthetic hair.</t>
  </si>
  <si>
    <t>princeton-select-artiste-3750-series-value-set-12.jpg</t>
  </si>
  <si>
    <t>princeton-select-artiste-3750-series-value-set-12</t>
  </si>
  <si>
    <t>Princeton Select Artiste 3750 Series Value Set #4</t>
  </si>
  <si>
    <t>Set of 3 mixed media brushes featuring matte turquoise handles and nickel-plated brass ferrule. These short-handled brushes are true mixed media brushes great for painting, glazing or staining. Set #4 includes: Filbert #4, Flat Shader #6 and Round #2. All the brushes in this set are synthetic hair.</t>
  </si>
  <si>
    <t>princeton-select-artiste-3750-series-value-set-4.jpg</t>
  </si>
  <si>
    <t>princeton-select-artiste-3750-series-value-set-4</t>
  </si>
  <si>
    <t>Princeton Select Artiste 3750 Series Value Set #2</t>
  </si>
  <si>
    <t>Set of 3 mixed media brushes featuring matte turquoise handles and nickel-plated brass ferrule. These short-handled brushes are true mixed media brushes great for painting, glazing or staining. Set #2 includes: Short Liner 18/0, Angle Shader 1/4" and Round #2. All the brushes in this set are synthetic hair.</t>
  </si>
  <si>
    <t>princeton-select-artiste-3750-series-value-set-2.jpg</t>
  </si>
  <si>
    <t>princeton-select-artiste-3750-series-value-set-2</t>
  </si>
  <si>
    <t>Princeton Select Artiste 3750 Series Value Set #1</t>
  </si>
  <si>
    <t>Set of 3 mixed media brushes featuring matte turquoise handles and nickel-plated brass ferrule. These short-handled brushes are true mixed media brushes great for painting, glazing or staining. Set #1 includes: Round; #1, #4 and Spotter 5/0. All the brushes in this set are synthetic hair.</t>
  </si>
  <si>
    <t>princeton-select-artiste-3750-series-value-set-1.jpg</t>
  </si>
  <si>
    <t>princeton-select-artiste-3750-series-value-set-1</t>
  </si>
  <si>
    <t>Princeton Select Artiste 3750 Series Value Set #23</t>
  </si>
  <si>
    <t>Set of 7 mixed media brushes featuring matte turquoise handles and nickel-plated brass ferrule. These short-handled brushes are true mixed media brushes great for painting, glazing or staining. Set #23 includes: Liner 10/0, Chisel Blender; #2, #4, #6, #8, Oval Mop 1/4", and a Lunar Blender 3/8". All the brushes in this set are synthetic hair, the lunar blender is a mix of bristle and synthetic.</t>
  </si>
  <si>
    <t>princeton-select-artiste-3750-series-value-set-23.jpg</t>
  </si>
  <si>
    <t>princeton-select-artiste-3750-series-value-set-23</t>
  </si>
  <si>
    <t>Princeton Select Artiste 3750 Series Value Set #3</t>
  </si>
  <si>
    <t>Set of 3 mixed media brushes featuring matte turquoise handles and nickel-plated brass ferrule. These short-handled brushes are true mixed media brushes great for painting, glazing or staining. Set #3 includes: Liner #1, Flat Shader #4 and Round #3. All the brushes in this set are synthetic hair.</t>
  </si>
  <si>
    <t>princeton-select-artiste-3750-series-value-set-3.jpg</t>
  </si>
  <si>
    <t>princeton-select-artiste-3750-series-value-set-3</t>
  </si>
  <si>
    <t>Princeton Select Artiste 3750 Series Value Set #14</t>
  </si>
  <si>
    <t>Set of 3 mixed media brushes featuring matte turquoise handles and nickel-plated brass ferrule. These short-handled brushes are true mixed media brushes great for painting, glazing or staining. Set #14 includes: Round #5, Flat Wash 3/4" and Angle Shader 3/8". All the brushes in this set are synthetic hair.</t>
  </si>
  <si>
    <t>princeton-select-artiste-3750-series-value-set-14.jpg</t>
  </si>
  <si>
    <t>princeton-select-artiste-3750-series-value-set-14</t>
  </si>
  <si>
    <t>Princeton Select Artiste 3750 Series Value Set #22</t>
  </si>
  <si>
    <t>Set of 6 mixed media brushes featuring matte turquoise handles and nickel-plated brass ferrule. These short-handled brushes are true mixed media brushes great for painting, glazing or staining. Set #22 includes: Round; #2, #4, #6, Angel Shader 1/2", Flat Shader; #4 and #8. All the brushes in this set are synthetic hair.</t>
  </si>
  <si>
    <t>princeton-select-artiste-3750-series-value-set-22.jpg</t>
  </si>
  <si>
    <t>princeton-select-artiste-3750-series-value-set-22</t>
  </si>
  <si>
    <t>Princeton Select Artiste 3750 Series Value Set #21</t>
  </si>
  <si>
    <t>Set of 6 mixed media brushes featuring matte turquoise handles and nickel-plated brass ferrule. These short-handled brushes are true mixed media brushes great for painting, glazing or staining. Set #21 includes: Round; 3/0, #1, #3, #5, Flat Wash 3/4" and Angle Shader 3/8". All the brushes in this set are synthetic hair, the lunar blender is a mix of bristle and synthetic.</t>
  </si>
  <si>
    <t>princeton-select-artiste-3750-series-value-set-21.jpg</t>
  </si>
  <si>
    <t>princeton-select-artiste-3750-series-value-set-21</t>
  </si>
  <si>
    <t>Princeton RealValue Brush Set #9100 Camel - Set of 3</t>
  </si>
  <si>
    <t>3 basic short handled "Camel" hair brushes.  Set includes 3 rounds : #1, #3, #5. </t>
  </si>
  <si>
    <t>princeton-realvalue-brush-sets-9100-camel-set-of-3.jpg</t>
  </si>
  <si>
    <t>princeton-realvalue-brush-sets-9100-camel-set-of-3</t>
  </si>
  <si>
    <t>Princeton Select Artiste 3750 Series Value Set #20</t>
  </si>
  <si>
    <t>Set of 6 mixed media brushes featuring matte turquoise handles and nickel-plated brass ferrule. These short-handled brushes are true mixed media brushes great for painting, glazing or staining. Set #20 includes: Round #4, Oval Mop 3/4", Angle Shader 3/8", Flat Shader #6, Filbert #4 and Liner #1. All the brushes in this set are synthetic hair, the lunar blender is a mix of bristle and synthetic.</t>
  </si>
  <si>
    <t>princeton-select-artiste-3750-series-value-set-20</t>
  </si>
  <si>
    <t>princeton-select-artiste-3750-series-value-set-20.jpg</t>
  </si>
  <si>
    <t>Princeton RealValue Brush Sets #9101 Camel - Set of 3</t>
  </si>
  <si>
    <t>3 basic short handled ‘camel’ hair brushes.  Set includes: Round #3, a Shader #2 and a Shader #6.</t>
  </si>
  <si>
    <t>princeton-realvalue-brush-sets-9101-camel-set-of-3.jpg</t>
  </si>
  <si>
    <t>princeton-realvalue-brush-sets-9101-camel-set-of-3</t>
  </si>
  <si>
    <t>Princeton RealValue Brush Sets #9103 Bristle - Set of 3</t>
  </si>
  <si>
    <t>Three short handle natural bristle brushes for any painter using a heavy body color (oil, acrylic, etc).  Set includes: #3 Round, #4 Flat, #8 Flat.</t>
  </si>
  <si>
    <t>princeton-realvalue-brush-sets-9103-bristle-set-of-3.jpg</t>
  </si>
  <si>
    <t>princeton-realvalue-brush-sets-9103-bristle-set-of-3</t>
  </si>
  <si>
    <t>Princeton RealValue Brush Sets #9104 Bristle - Set of 3</t>
  </si>
  <si>
    <t>princeton-realvalue-brush-sets-9104-bristle-set-of-3.jpg</t>
  </si>
  <si>
    <t>princeton-realvalue-brush-sets-9104-bristle-set-of-3</t>
  </si>
  <si>
    <t>Princeton RealValue Brush Sets #9105 Sable - Set of 3</t>
  </si>
  <si>
    <t>Three small natural sable brushes.  Set includes: Round #5/0, Round #0, Round #2.</t>
  </si>
  <si>
    <t>princeton-realvalue-brush-sets-9105-sable-set-of-3.jpg</t>
  </si>
  <si>
    <t>princeton-realvalue-brush-sets-9105-sable-set-of-3</t>
  </si>
  <si>
    <t>Princeton RealValue Brush Sets #9110 Camel - Set of 4</t>
  </si>
  <si>
    <t>4 basic short handled ‘camel’ hair brushes.  Set includes: #1 Round, #3 Round, #4 Shader, and #6 Shader.</t>
  </si>
  <si>
    <t>princeton-realvalue-brush-sets-9110-camel-set-of-4.jpg</t>
  </si>
  <si>
    <t>princeton-realvalue-brush-sets-9110-camel-set-of-4</t>
  </si>
  <si>
    <t>Princeton RealValue Brush Sets #9112 Bristle - Set of 4</t>
  </si>
  <si>
    <t>A workhorse selection of four short handle natural bristle brushes for any painter using a heavy body color (oil, acrylic, etc).  Set includes: #2 Bright, #4 Bright, #6 Flat, #8 Flat.</t>
  </si>
  <si>
    <t>princeton-realvalue-brush-sets-9112-bristle-set-of-4.jpg</t>
  </si>
  <si>
    <t>princeton-realvalue-brush-sets-9112-bristle-set-of-4</t>
  </si>
  <si>
    <t>Princeton RealValue Brush Sets #9115 Golden Taklon - Set of 4</t>
  </si>
  <si>
    <t>A selection of four Golden Taklon short handle brushes. Gold Taklon is soft, synthetic and best suited for watercolor. Some artists also use it for acrylic or tempera.  Set includes #1 Round, # 3 Round, #5 Round, #6 Shader</t>
  </si>
  <si>
    <t>princeton-realvalue-brush-sets-9115-golden-taklon-set-of-4.jpg</t>
  </si>
  <si>
    <t>princeton-realvalue-brush-sets-9115-golden-taklon-set-of-4</t>
  </si>
  <si>
    <t>Princeton RealValue Brush Sets #9116 Golden Taklon - Set of 4</t>
  </si>
  <si>
    <t>A selection of four Golden Taklon short handle brushes. Gold Taklon is soft, synthetic and best suited for watercolor. Some artists also use it for acrylic or tempera.  Set includes: #1 Round, #4 Round, #6 Shader, #10 Shader</t>
  </si>
  <si>
    <t>princeton-realvalue-brush-sets-9116-golden-taklon-set-of-4.jpg</t>
  </si>
  <si>
    <t>princeton-realvalue-brush-sets-9116-golden-taklon-set-of-4</t>
  </si>
  <si>
    <t>Princeton RealValue Brush Sets #9117 White Taklon - Set of 4</t>
  </si>
  <si>
    <t>Synthetic White Taklon hair is good for most paints, particularly when applied in a ‘wet’ form – great for washes, staining, and watercolor.  Set includes: #3/0 Round, #3 Round, #4 Shader, and a ¼” Angular Shader.</t>
  </si>
  <si>
    <t>princeton-realvalue-brush-sets-9117-white-taklon-set-of-4.jpg</t>
  </si>
  <si>
    <t>princeton-realvalue-brush-sets-9117-white-taklon-set-of-4</t>
  </si>
  <si>
    <t>Princeton RealValue Brush Sets #9118 Bristle - Set of 4</t>
  </si>
  <si>
    <t>A nice selection of 4 long handle Bristle brushes.  Set includes: #2 Round, #4 Flat, #4 Filbert, #6 Bright</t>
  </si>
  <si>
    <t>princeton-realvalue-brush-sets-9118-bristle-set-of-4.jpg</t>
  </si>
  <si>
    <t>princeton-realvalue-brush-sets-9118-bristle-set-of-4</t>
  </si>
  <si>
    <t>Princeton RealValue Brush Sets #9120 White Taklon - Set of 4</t>
  </si>
  <si>
    <t>A basic selection of four short handled White Taklon brushes, versatile particularly when paint is applied in a ‘wet’ form – great for washes, staining, and watercolor.  Set includes: #6 Round, #2 Fan, 5/8” Wash, 3/8” Wash.</t>
  </si>
  <si>
    <t>princeton-realvalue-brush-sets-9120-white-taklon-set-of-4.jpg</t>
  </si>
  <si>
    <t>princeton-realvalue-brush-sets-9120-white-taklon-set-of-4</t>
  </si>
  <si>
    <t>Princeton RealValue Brush Sets #9121 Camel - Set of 4</t>
  </si>
  <si>
    <t>4 basic short handled ‘camel’ hair brushes.  Set includes: #2 Round, #6 Round, 1/4" Wash, 1/2" Wash</t>
  </si>
  <si>
    <t>princeton-realvalue-brush-sets-9121-camel-set-of-4.jpg</t>
  </si>
  <si>
    <t>princeton-realvalue-brush-sets-9121-camel-set-of-4</t>
  </si>
  <si>
    <t>Princeton RealValue Brush Sets #9123 Golden Taklon - Set of 4</t>
  </si>
  <si>
    <t>A nice selection of Golden Taklon short handle brushes. Gold Taklon is soft, synthetic and best suited for watercolor. Some artists also use it for acrylic or tempera.  Set includes: #2 Round, #6 Shader , #10 Shader, ½” Angled Shader.</t>
  </si>
  <si>
    <t>princeton-realvalue-brush-sets-9123-golden-taklon-set-of-4.jpg</t>
  </si>
  <si>
    <t>princeton-realvalue-brush-sets-9123-golden-taklon-set-of-4</t>
  </si>
  <si>
    <t>Princeton RealValue Brush Sets #9125 White Taklon - Set of 4</t>
  </si>
  <si>
    <t>A nice selection of 4 Synthetic White Taklon brushes, versatile particularly when paint is applied in a ‘wet’ form – great for washes, staining, and watercolor.Set includes: #2 Round, #4 Shader, #8 Shader, ¾” Wash.</t>
  </si>
  <si>
    <t>princeton-realvalue-brush-sets-9125-white-taklon-set-of-4.jpg</t>
  </si>
  <si>
    <t>princeton-realvalue-brush-sets-9125-white-taklon-set-of-4</t>
  </si>
  <si>
    <t>Princeton RealValue Brush Sets #9122 Camel - Set of 3</t>
  </si>
  <si>
    <t>3 short handled "camel" hair brushes.  Set includes: #6 Round, 5/8" Wash, 1" Wash</t>
  </si>
  <si>
    <t>princeton-realvalue-brush-sets-9122-camel-set-of-3.jpg</t>
  </si>
  <si>
    <t>princeton-realvalue-brush-sets-9122-camel-set-of-3</t>
  </si>
  <si>
    <t>Princeton RealValue Brush Sets #9130 White Taklon - Set of 4</t>
  </si>
  <si>
    <t>A workhorse selection of white taklon brushes – great for washes, staining, and watercolor.  Set includes: #1 Round, #4 Bright, #4 Filbert, #6 Flat.</t>
  </si>
  <si>
    <t>princeton-realvalue-brush-sets-9130-white-taklon-set-of-4.jpg</t>
  </si>
  <si>
    <t>princeton-realvalue-brush-sets-9130-white-taklon-set-of-4</t>
  </si>
  <si>
    <t>Princeton RealValue Brush Sets #9131 Bristle - Set of 4</t>
  </si>
  <si>
    <t>A workhorse selection of 4 bristle brushes for any painter using a heavy body color (oil, acrylic, etc). Features all natural hair and a long handle.  Set includes: #12 Flat, #4 Filbert, #8 Bright, #6 Round.</t>
  </si>
  <si>
    <t>princeton-realvalue-brush-sets-9131-bristle-set-of-4.jpg</t>
  </si>
  <si>
    <t>princeton-realvalue-brush-sets-9131-bristle-set-of-4</t>
  </si>
  <si>
    <t>Princeton RealValue Brush Sets #9132 Golden Taklon - Set of 6</t>
  </si>
  <si>
    <t>A selection of 6 Golden Taklon short handle brushes. Gold Taklon is soft, synthetic and best suited for watercolor, some artists also use it for acrylic or tempera.  Set includes: #1 Round, #3 Round, #5 Round, #4 Filbert, #1 Script, 3/8” Wash.</t>
  </si>
  <si>
    <t>princeton-realvalue-brush-sets-9132-golden-taklon-set-of-6.jpg</t>
  </si>
  <si>
    <t>princeton-realvalue-brush-sets-9132-golden-taklon-set-of-6</t>
  </si>
  <si>
    <t>Princeton RealValue Brush Sets #9133 Golden Taklon - Set of 6</t>
  </si>
  <si>
    <t>A selection of 6 Golden Taklon short handle brushes. Gold Taklon is soft, synthetic and best suited for watercolor, some artists also use it for acrylic or tempera.  Set includes: #2 Round, #0 Angle Spotter, #00 Fan, #2 Shader, #6 Shader, 1/8” Angle Shader.</t>
  </si>
  <si>
    <t>princeton-realvalue-brush-sets-9133-golden-taklon-set-of-6.jpg</t>
  </si>
  <si>
    <t>princeton-realvalue-brush-sets-9133-golden-taklon-set-of-6</t>
  </si>
  <si>
    <t>Princeton RealValue Brush Sets #9136 White Taklon - Set of 5</t>
  </si>
  <si>
    <t>A nice selection of 5 White Taklon brushes, versatile, particularly when applied in a ‘wet’ form – great for washes, staining, and watercolor.  Set includes: #1 Round, #4 Round, 3/8” Angle Shader, #4 Shader, #8 Shader.</t>
  </si>
  <si>
    <t>princeton-realvalue-brush-sets-9136-white-taklon-set-of-5.jpg</t>
  </si>
  <si>
    <t>princeton-realvalue-brush-sets-9136-white-taklon-set-of-5</t>
  </si>
  <si>
    <t>Princeton RealValue Brush Sets #9137 Golden Taklon - Set of 6</t>
  </si>
  <si>
    <t>A selection of 6 Golden Taklon short handle brushes. Gold Taklon is soft, synthetic and best suited for watercolor, some artists also use it for acrylic or tempera.  Set includes: #1 Round, #3 Round, #5 Round, #2 Shader, #4 Shader, #6 Shader.</t>
  </si>
  <si>
    <t>princeton-realvalue-brush-sets-9137-golden-taklon-set-of-6.jpg</t>
  </si>
  <si>
    <t>princeton-realvalue-brush-sets-9137-golden-taklon-set-of-6</t>
  </si>
  <si>
    <t>Princeton RealValue Brush Sets #9139 Golden Taklon - Set of 5</t>
  </si>
  <si>
    <t>princeton-realvalue-brush-sets-9139-golden-taklon-set-of-5.jpg</t>
  </si>
  <si>
    <t>princeton-realvalue-brush-sets-9139-golden-taklon-set-of-5</t>
  </si>
  <si>
    <t>A selection of 5 Golden Taklon short handle brushes. Gold Taklon is soft, synthetic and best suited for watercolor. Some artists also use it for acrylic or tempera.  Set includes: #2 Round, #4 Round, #6 Round, ¼” Angle Shader, ½” Angle Shader.</t>
  </si>
  <si>
    <t>Princeton RealValue Brush Sets #9140 White Taklon - Set of 6</t>
  </si>
  <si>
    <t>A nice selection of 6 White Taklon brushes - versatile, particularly when paint is applied in a ‘wet’ form – great for washes, staining, and watercolor.  Set includes: #3/0 Round, #2 Round, #1 Liner, #4 Shader, #6 Shader, ¾” Wash.</t>
  </si>
  <si>
    <t>princeton-realvalue-brush-sets-9140-white-taklon-set-of-6.jpg</t>
  </si>
  <si>
    <t>princeton-realvalue-brush-sets-9140-white-taklon-set-of-6</t>
  </si>
  <si>
    <t>Princeton RealValue Brush Sets #9141 Golden Taklon - Set of 7</t>
  </si>
  <si>
    <t>A thoughtfully selected set of 7 Golden Taklon brushes. Gold Taklon is soft, synthetic and best suited for watercolor, some artists also use it for acrylic or termpera.  Set includes: #5/0 Round, #0 Round, #5 Round, #2 Liner, #2 Shader, #8 Shader, 3/4" Wash.</t>
  </si>
  <si>
    <t>princeton-realvalue-brush-sets-9141-golden-taklon-set-of-7.jpg</t>
  </si>
  <si>
    <t>princeton-realvalue-brush-sets-9141-golden-taklon-set-of-7</t>
  </si>
  <si>
    <t>Princeton RealValue Brush Sets #9143 Golden Taklon - Set of 7</t>
  </si>
  <si>
    <t>A nice selection of 7 Golden Taklon short handle brushes. Gold Taklon is soft, synthetic and best suited for watercolor, some artists also use it for acrylic or tempera.  Set includes: #2 Round, #4 Round, #00 Liner, #2 Shader, #6 Shader, ¼” Angle Shader, ¾” Wash.</t>
  </si>
  <si>
    <t>princeton-realvalue-brush-sets-9143-golden-taklon-set-of-7.jpg</t>
  </si>
  <si>
    <t>princeton-realvalue-brush-sets-9143-golden-taklon-set-of-7</t>
  </si>
  <si>
    <t>Princeton RealValue Brush Sets #9144 White Taklon - Set of 5</t>
  </si>
  <si>
    <t>A basic selection of 5 White Taklon brushes– great for washes, staining, and watercolor.  Set includes : #1 Round, #4 Round, #6 Shader, 5/8” Wash, 1” Wash.</t>
  </si>
  <si>
    <t>princeton-realvalue-brush-sets-9144-white-taklon-set-of-5.jpg</t>
  </si>
  <si>
    <t>princeton-realvalue-brush-sets-9144-white-taklon-set-of-5</t>
  </si>
  <si>
    <t>Princeton RealValue Brush Sets #9146 Golden Taklon - Set of 4</t>
  </si>
  <si>
    <t>A selection of 4 Golden Taklon short handle brushes. Gold Taklon is soft, synthetic and best suited for watercolor, some artists also use it for acrylic or tempera.  Set includes: #4 Round, #8 Round, ½” Wash, #1 Wash.</t>
  </si>
  <si>
    <t>princeton-realvalue-brush-sets-9146-golden-taklon-set-of-4.jpg</t>
  </si>
  <si>
    <t>princeton-realvalue-brush-sets-9146-golden-taklon-set-of-4</t>
  </si>
  <si>
    <t>Princeton RealValue Brush Sets #9147 White Taklon - Set of 4</t>
  </si>
  <si>
    <t>A workhorse selection of 4 white taklon brushes - versatile particularly when paint is applied in a ‘wet’ form – great for washes, staining, and watercolor.  Set includes: #6 Round, #8 Bright, #6 Filbert, #12 Flat.</t>
  </si>
  <si>
    <t>princeton-realvalue-brush-sets-9147-white-taklon-set-of-4.jpg</t>
  </si>
  <si>
    <t>princeton-realvalue-brush-sets-9147-white-taklon-set-of-4</t>
  </si>
  <si>
    <t>Princeton RealValue Brush Sets #9148 Combination - Set of 6</t>
  </si>
  <si>
    <t>This set includes a combination of 6 natural and synthetic hair brushes. Ideal for ‘mixed’ media or the artist who just can’t decide.  Set includes: #2 Sable Round, #4 White Taklon, #4 White Taklon Filbert, #8 Bristle Bright, #6 Bristle Round, #12 Bristle Filbert</t>
  </si>
  <si>
    <t>princeton-realvalue-brush-sets-9148-combination-set-of-6.jpg</t>
  </si>
  <si>
    <t>princeton-realvalue-brush-sets-9148-combination-set-of-6</t>
  </si>
  <si>
    <t>Princeton RealValue Brush Sets #9151 White Taklon - Set of 5</t>
  </si>
  <si>
    <t>A nice selection of 5 White Taklon brushes, versatile particularly when paint is applied in a "wet" form - great for washes, staining, and watercolor.  Set includes: #8 Round, #2 Liner, 1/2" Angle Shader, 1/2" Wash, 3/4" Wash</t>
  </si>
  <si>
    <t>princeton-realvalue-brush-sets-9151-white-taklon-set-of-5.jpg</t>
  </si>
  <si>
    <t>princeton-realvalue-brush-sets-9151-white-taklon-set-of-5</t>
  </si>
  <si>
    <t>Princeton RealValue Brush Sets #9152 White Taklon - Set of 5</t>
  </si>
  <si>
    <t>A nice selection of 5 White Taklon brushes, versatile particularly when paint is applied in a "wet" form - great for washes, staining, and watercolor.  Set includes: #2 Round, #8 Round, #12 Round, 3/4" Stroke, 1/2" Wash.</t>
  </si>
  <si>
    <t>princeton-realvalue-brush-sets-9152-white-taklon-set-of-5.jpg</t>
  </si>
  <si>
    <t>princeton-realvalue-brush-sets-9152-white-taklon-set-of-5</t>
  </si>
  <si>
    <t>Princeton RealValue Brush Sets #9153 Golden Taklon - Set of 6</t>
  </si>
  <si>
    <t>A nice selection of 6 Golden Taklon brushes. Gold Taklon is soft, synthetic and best suited for watercolor, some artists also use if for acrylic or tempera.  Set includes: #1 Round, #6 Round, #12 Round, #2 Liner, 1/2" Angle Shader, 3/4" Wash.</t>
  </si>
  <si>
    <t>princeton-realvalue-brush-sets-9153-golden-taklon-set-of-6.jpg</t>
  </si>
  <si>
    <t>princeton-realvalue-brush-sets-9153-golden-taklon-set-of-6</t>
  </si>
  <si>
    <t>Princeton RealValue Brush Sets #9154 Bristle - set of 7</t>
  </si>
  <si>
    <t>Features a full array of 7 long handled White Taklon brushes.  Set includes: #2 Round, #6 Round, #6 Fan, #8 Filbert, #6 Angle, #10 Flat, #6 Bright</t>
  </si>
  <si>
    <t>princeton-realvalue-brush-sets-9154-bristle-set-of-7.jpg</t>
  </si>
  <si>
    <t>princeton-realvalue-brush-sets-9154-bristle-set-of-7</t>
  </si>
  <si>
    <t>Princeton RealValue Brush Sets #9155 White Taklon - Set of 5</t>
  </si>
  <si>
    <t>Synthetic white taklon hair is versatile, particularly when paint is applied in a ‘wet’ form – great for washes, staining, and watercolor.  Set includes: #1 Round, #6 Round, #6 Bright, #8 Filbert, #12 Flat.</t>
  </si>
  <si>
    <t>princeton-realvalue-brush-sets-9155-white-taklon-set-of-5.jpg</t>
  </si>
  <si>
    <t>princeton-realvalue-brush-sets-9155-white-taklon-set-of-5</t>
  </si>
  <si>
    <t>Princeton RealValue Brush Sets #9156 White Taklon - Set of 6</t>
  </si>
  <si>
    <t>A full array of 6 long handled synthetic white taklon brushes - great for washes, staining, and watercolor.  Set includes: #2 Round, #6 Round, #2 Fan, #4 Filbert, #4 Angle, #10 Flat.</t>
  </si>
  <si>
    <t>princeton-realvalue-brush-sets-9156-white-taklon-set-of-6.jpg</t>
  </si>
  <si>
    <t>princeton-realvalue-brush-sets-9156-white-taklon-set-of-6</t>
  </si>
  <si>
    <t>Princeton RealValue Brush Sets #9170 Golden Taklon - Set of 5</t>
  </si>
  <si>
    <t>A nice selection of 5 short handled Golden Taklon brushes. Gold Taklon is soft, synthetic and best suited for watercolor. Some artists also use it for acrylic or tempera.   Set includes: #3/0 Round, #3 Round, #20/0 Liner, #12/0 Fan, #0 Angle Shader.</t>
  </si>
  <si>
    <t>princeton-realvalue-brush-sets-9170-golden-taklon-set-of-5.jpg</t>
  </si>
  <si>
    <t>princeton-realvalue-brush-sets-9170-golden-taklon-set-of-5</t>
  </si>
  <si>
    <t>Princeton RealValue Brush Sets #9171 Golden Taklon - Set of 4</t>
  </si>
  <si>
    <t>A nice selection of 4 short handled Golden Taklon brushes. Gold Taklon is soft, synthetic and best suited for watercolor, some artists also use it for acrylic or tempera.  Set includes: #1 Round, #4 Round, ¼” Wash, ½” Flat.</t>
  </si>
  <si>
    <t>princeton-realvalue-brush-sets-9171-golden-taklon-set-of-4.jpg</t>
  </si>
  <si>
    <t>princeton-realvalue-brush-sets-9171-golden-taklon-set-of-4</t>
  </si>
  <si>
    <t>Princeton RealValue Brush Sets #9172 Golden Taklon - Set of 4</t>
  </si>
  <si>
    <t>A nice selection of 4 short handled Golden Taklon brushes. Gold Taklon is soft, synthetic and best suited for watercolor, some artists also use it for acrylic or tempera.  Set includes: #3 Round, #1 Liner, #4 Shader, 1/2" Wash.</t>
  </si>
  <si>
    <t>princeton-realvalue-brush-sets-9172-golden-taklon-set-of-4.jpg</t>
  </si>
  <si>
    <t>princeton-realvalue-brush-sets-9172-golden-taklon-set-of-4</t>
  </si>
  <si>
    <t>Princeton RealValue Brush Sets #9173 Golden Taklon - Set of 4</t>
  </si>
  <si>
    <t>A nice selection of 4 short handled Golden Taklon brushes. Gold Taklon is soft, synthetic and best suited for watercolor, some artists also use it for acrylic or tempera.  Set includes: #3 Round, #2 Liner, #6 Shader, 1/4" Angle Shader.</t>
  </si>
  <si>
    <t>princeton-realvalue-brush-sets-9173-golden-taklon-set-of-4.jpg</t>
  </si>
  <si>
    <t>princeton-realvalue-brush-sets-9173-golden-taklon-set-of-4</t>
  </si>
  <si>
    <t>Princeton RealValue Brush Sets #9174 White Taklon - Set of 5</t>
  </si>
  <si>
    <t>A nice selection of 5 short handled White Taklon brushes, versatile particularly when paint is applied in a "wet" form - great for washes, staining, and watercolor.  Set includes: #3/0 Round, #2 Round, #4 Round, #2 Flat, #6 Flat.</t>
  </si>
  <si>
    <t>princeton-realvalue-brush-sets-9174-white-taklon-set-of-5.jpg</t>
  </si>
  <si>
    <t>princeton-realvalue-brush-sets-9174-white-taklon-set-of-5</t>
  </si>
  <si>
    <t>Princeton RealValue Brush Sets #9180 Stencil - Set of 4</t>
  </si>
  <si>
    <t>A nice selection of 4 short handled Stencil brushes in various sizes.  Set includes: #2, #4, #6 and #8 Stencils</t>
  </si>
  <si>
    <t>princeton-realvalue-brush-sets-9180-stencil-set-of-4.jpg</t>
  </si>
  <si>
    <t>princeton-realvalue-brush-sets-9180-stencil-set-of-4</t>
  </si>
  <si>
    <t>Princeton RealValue Brush Sets #9181 Golden Taklon - Set of 4</t>
  </si>
  <si>
    <t>A nice selection of 4 short handled Golden Taklon brushes. Gold Taklon is soft, synthetic and best suited for watercolor, some artists also use it for acrylic or tempera.  Set includes: #4 Round, #4 Shader, #6 Shader, #10 Shader.</t>
  </si>
  <si>
    <t>princeton-realvalue-brush-sets-9181-golden-taklon-set-of-4.jpg</t>
  </si>
  <si>
    <t>princeton-realvalue-brush-sets-9181-golden-taklon-set-of-4</t>
  </si>
  <si>
    <t>Princeton RealValue Brush Sets #9182 White Taklon - Set of 4</t>
  </si>
  <si>
    <t>A nice selection of 4 short handled White Taklon brushes, versatile particularly when paint is applied in a "wet" form - great for washers, staining, and watercolor.  Set includes: #4 Round, #2 Fan, #6 Filbert, #10 Flat.</t>
  </si>
  <si>
    <t>princeton-realvalue-brush-sets-9182-white-taklon-set-of-4.jpg</t>
  </si>
  <si>
    <t>princeton-realvalue-brush-sets-9182-white-taklon-set-of-4</t>
  </si>
  <si>
    <t>Princeton RealValue Brush Sets #9183 Bristle - Set of 4</t>
  </si>
  <si>
    <t>These thoughtfully selected value brush sets feature collections of quality brushes at great prices. The brushes are grouped by media and intended use.  Set includes: #3 Round, #6 Shader, #6 Filbert, #8 Flat.</t>
  </si>
  <si>
    <t>princeton-realvalue-brush-sets-9183-bristle-set-of-4.jpg</t>
  </si>
  <si>
    <t>princeton-realvalue-brush-sets-9183-bristle-set-of-4</t>
  </si>
  <si>
    <t>Princeton RealValue Brush Sets #9184 Golden Taklon - Set of 5</t>
  </si>
  <si>
    <t>A nice selection of 5 short handled Golden Taklon brushes. Gold Taklon is soft, synthetic and best suited for watercolor. Some artists also use it for acrylic or tempera.  Set includes: #2 Round, #1 Liner, 1/4" Grainer, #2 Filbert, #3 Flat Shader.</t>
  </si>
  <si>
    <t>princeton-realvalue-brush-sets-9184-golden-taklon-set-of-5.jpg</t>
  </si>
  <si>
    <t>princeton-realvalue-brush-sets-9184-golden-taklon-set-of-5</t>
  </si>
  <si>
    <t>Princeton Snap Brush Set 1, 9650 Golden Taklon, 3 Pieces</t>
  </si>
  <si>
    <t>This 3 piece GoldenTaklon, short handle brush set from Princeton includes the following from the 9650 brush series:  Filbert 8, Round 10, Angle Shader 3/4"</t>
  </si>
  <si>
    <t>princeton-snap-brush-set-1-9650-golden-taklon-3pc.jpg</t>
  </si>
  <si>
    <t>princeton-snap-brush-set-1-9650-golden-taklon-3pc</t>
  </si>
  <si>
    <t>Princeton Snap Brush Set 2, 9650 Golden Taklon, 3 Pieces</t>
  </si>
  <si>
    <t>This 3 piece GoldenTaklon, short handle brush set from Princeton includes the following from the 9650 brush series:Round 6, Round 4, Stroke 3/4"</t>
  </si>
  <si>
    <t>princeton-snap-brush-set-2-9650-golden-taklon-3pc.jpg</t>
  </si>
  <si>
    <t>princeton-snap-brush-set-2-9650-golden-taklon-3pc</t>
  </si>
  <si>
    <t>Princeton Snap Brush Set 4, 9700 Natural Bristle, 3 Pieces</t>
  </si>
  <si>
    <t>3 piece Princeton Snap brush set. This Natural Bristle, long handle brush set from Princeton includes the following from the 9700 brush series:  Bristle, Round 4, Flat 6, Bright 8</t>
  </si>
  <si>
    <t>princeton-snap-brush-set-4-9700-natural-bristle-3pc.jpg</t>
  </si>
  <si>
    <t>princeton-snap-brush-set-4-9700-natural-bristle-3pc</t>
  </si>
  <si>
    <t>Princeton Snap Brush Set 5, 9800 White Taklon, 3 Pieces</t>
  </si>
  <si>
    <t>3 piece Princeton Snap brush set. This White Taklon, long handle brush set from Princeton includes the following from the 9800 brush series:  Bright 6, Filbert 6, Round 8</t>
  </si>
  <si>
    <t>princeton-snap-brush-set-5-9800-white-taklon-3pc.jpg</t>
  </si>
  <si>
    <t>princeton-snap-brush-set-5-9800-white-taklon-3pc</t>
  </si>
  <si>
    <t>Princeton Snap Brush Set 3, 9850 White Taklon, 4 Pieces</t>
  </si>
  <si>
    <t>4 piece Princeton Snap brush set. This White Taklon, short handle brush set from Princeton includes the following from the 9850 brush series:  Round 0, Round 2, Round 6, and Angle Shader 3/4"</t>
  </si>
  <si>
    <t>princeton-snap-brush-set-3-9850-white-taklon-4pc.jpg</t>
  </si>
  <si>
    <t>princeton-snap-brush-set-3-9850-white-taklon-4pc</t>
  </si>
  <si>
    <t>Yasutomo</t>
  </si>
  <si>
    <t>Yasutomo Niji Waterbrushes</t>
  </si>
  <si>
    <t>Waterbrushes are innovative painting tools that are portable, convenient, and easy to use! Simply fill the waterbrush with water, squeeze to moisten the tip, and squeeze to dispense more water as you paint.</t>
  </si>
  <si>
    <t>yasutomo-niji-waterbrushes.jpg</t>
  </si>
  <si>
    <t>yasutomo-niji-waterbrushes</t>
  </si>
  <si>
    <t>9 mm</t>
  </si>
  <si>
    <t>Environmentally friendly gluebound notebooks - perfect for artists, writers, lovers and dreamers - featuring acid-free paper and scratch-resistant cover. Available in 2 sizes and 8 different colors. Biodegradable and recyclable. 90 sheets of dotted grid paper.</t>
  </si>
  <si>
    <t>12 mm</t>
  </si>
  <si>
    <t>15 mm</t>
  </si>
  <si>
    <t>yasutomo-niji-waterbrushes-9-mm.jpg</t>
  </si>
  <si>
    <t>yasutomo-niji-waterbrushes-12-mm.jpg</t>
  </si>
  <si>
    <t>yasutomo-niji-waterbrushes-15-mm.jpg</t>
  </si>
  <si>
    <t>Princeton Series 2750, Flat Watercolor Mops</t>
  </si>
  <si>
    <t>Princeton 2750 Series Flat Watercolor Mops are available in four sizes; 1/4", 1/2", 3/4" and 1". They hold a lot of water, perfect for washes of color.</t>
  </si>
  <si>
    <t>princeton-2750-series-flat-watercolor-mops.jpg</t>
  </si>
  <si>
    <t>princeton-2750-series-flat-watercolor-mops</t>
  </si>
  <si>
    <t>1/4"</t>
  </si>
  <si>
    <t>1/2"</t>
  </si>
  <si>
    <t>3/4"</t>
  </si>
  <si>
    <t>princeton-2750-series-flat-watercolor-mops-1/4".jpg</t>
  </si>
  <si>
    <t>princeton-2750-series-flat-watercolor-mops-1/2".jpg</t>
  </si>
  <si>
    <t>princeton-2750-series-flat-watercolor-mops-3/4".jpg</t>
  </si>
  <si>
    <t>princeton-2750-series-flat-watercolor-mops-1".jpg</t>
  </si>
  <si>
    <t>Princeton Series 2900, Hake Brushes</t>
  </si>
  <si>
    <t>Princeton 2900 Series Hake Brushes feature long wooden handles and come in three sizes. Best for applying gesso and washes.</t>
  </si>
  <si>
    <t>princeton-2900-series-hake-brushes</t>
  </si>
  <si>
    <t>princeton-2900-series-hake-brushes.jpg</t>
  </si>
  <si>
    <t>princeton-2900-series-hake-brushes-1".jpg</t>
  </si>
  <si>
    <t>princeton-2900-series-hake-brushes-2".jpg</t>
  </si>
  <si>
    <t>princeton-2900-series-hake-brushes-3".jpg</t>
  </si>
  <si>
    <t>Princeton Series 3050 Mini Brushes</t>
  </si>
  <si>
    <t>The fat circumference and comfortable no slip surface of the 3050 mini brush handle makes it an ideal 'scalpel' for projects that demand a surgeon's precision.</t>
  </si>
  <si>
    <t>princeton-series-3050-mini-brushes.jpg</t>
  </si>
  <si>
    <t>princeton-series-3050-mini-brushes</t>
  </si>
  <si>
    <t>Angle Shader #12/0</t>
  </si>
  <si>
    <t>Angle Shader #0</t>
  </si>
  <si>
    <t>Angle Shader #4</t>
  </si>
  <si>
    <t>Dagger Striper 1/8"</t>
  </si>
  <si>
    <t>Dagger Striper 1/4"</t>
  </si>
  <si>
    <t>Deer Foot 1/4"</t>
  </si>
  <si>
    <t>Extra Long Liner #30/0</t>
  </si>
  <si>
    <t>Extra Long Liner #20/0</t>
  </si>
  <si>
    <t>Fan #20/0</t>
  </si>
  <si>
    <t>Fan #12/0</t>
  </si>
  <si>
    <t>Filbert #10/0</t>
  </si>
  <si>
    <t>Filbert #2</t>
  </si>
  <si>
    <t>Flat Shader #10/0</t>
  </si>
  <si>
    <t>Flat Shader #2/0</t>
  </si>
  <si>
    <t>Flat Shader #2</t>
  </si>
  <si>
    <t>Grainer 3/8"</t>
  </si>
  <si>
    <t>Liner #20/0</t>
  </si>
  <si>
    <t>Liner #1</t>
  </si>
  <si>
    <t>Monogram #20/0</t>
  </si>
  <si>
    <t>Round #20/0</t>
  </si>
  <si>
    <t>Round #12/0</t>
  </si>
  <si>
    <t>Round #3/0</t>
  </si>
  <si>
    <t>Round #2/0</t>
  </si>
  <si>
    <t>Round #0</t>
  </si>
  <si>
    <t>Round #2</t>
  </si>
  <si>
    <t>Round #4</t>
  </si>
  <si>
    <t>Spotter #20/0</t>
  </si>
  <si>
    <t>Spotter #3</t>
  </si>
  <si>
    <t>Tight Spot Detailer #5/0</t>
  </si>
  <si>
    <t>Tight Spot Detailer #0</t>
  </si>
  <si>
    <t>princeton-series-3050-mini-brushes-angle-shader-#12/0.jpg</t>
  </si>
  <si>
    <t>princeton-series-3050-mini-brushes-angle-shader-#0.jpg</t>
  </si>
  <si>
    <t>princeton-series-3050-mini-brushes-angle-shader-#4.jpg</t>
  </si>
  <si>
    <t>princeton-series-3050-mini-brushes-dagger-striper-1/4".jpg</t>
  </si>
  <si>
    <t>princeton-series-3050-mini-brushes-dagger-striper-1/8".jpg</t>
  </si>
  <si>
    <t>princeton-series-3050-mini-brushes-deer-foot-1/4".jpg</t>
  </si>
  <si>
    <t>princeton-series-3050-mini-brushes-extra-long-liner-#20/0.jpg</t>
  </si>
  <si>
    <t>princeton-series-3050-mini-brushes-extra-long-liner-#30/0.jpg</t>
  </si>
  <si>
    <t>princeton-series-3050-mini-brushes-fan-#12/0.jpg</t>
  </si>
  <si>
    <t>princeton-series-3050-mini-brushes-fan-#20/0.jpg</t>
  </si>
  <si>
    <t>princeton-series-3050-mini-brushes-filbert-#2.jpg</t>
  </si>
  <si>
    <t>princeton-series-3050-mini-brushes-filbert-#10/0.jpg</t>
  </si>
  <si>
    <t>princeton-series-3050-mini-brushes-flat-shader-#2.jpg</t>
  </si>
  <si>
    <t>princeton-series-3050-mini-brushes-flat-shader-#2/0.jpg</t>
  </si>
  <si>
    <t>princeton-series-3050-mini-brushes-flat-shader-#10/0.jpg</t>
  </si>
  <si>
    <t>princeton-series-3050-mini-brushes-grainer-3/8".jpg</t>
  </si>
  <si>
    <t>princeton-series-3050-mini-brushes-liner-#1.jpg</t>
  </si>
  <si>
    <t>princeton-series-3050-mini-brushes-liner-#20/0.jpg</t>
  </si>
  <si>
    <t>princeton-series-3050-mini-brushes-monogram-#20/0.jpg</t>
  </si>
  <si>
    <t>princeton-series-3050-mini-brushes-round-#0.jpg</t>
  </si>
  <si>
    <t>princeton-series-3050-mini-brushes-round-#2.jpg</t>
  </si>
  <si>
    <t>princeton-series-3050-mini-brushes-round-#2/0.jpg</t>
  </si>
  <si>
    <t>princeton-series-3050-mini-brushes-round-#3/0.jpg</t>
  </si>
  <si>
    <t>princeton-series-3050-mini-brushes-round-#4.jpg</t>
  </si>
  <si>
    <t>princeton-series-3050-mini-brushes-round-#12/0.jpg</t>
  </si>
  <si>
    <t>princeton-series-3050-mini-brushes-round-#20/0.jpg</t>
  </si>
  <si>
    <t>princeton-series-3050-mini-brushes-spotter-#3.jpg</t>
  </si>
  <si>
    <t>princeton-series-3050-mini-brushes-spotter-#20/0.jpg</t>
  </si>
  <si>
    <t>princeton-series-3050-mini-brushes-tight-spot-detailer-#5/0.jpg</t>
  </si>
  <si>
    <t>princeton-series-3050-mini-brushes-tight-spot-detailer-#0.jpg</t>
  </si>
  <si>
    <t>Koh-I-Noor Polycolor Drawing Pencils - Set of 24</t>
  </si>
  <si>
    <t>Oil-based, colored pencils are rich, smooth, and easy to overlay. Koh-I-Noor Polycolor pencils are encased in California cedar. Sets are encased in a metal tin. This Polycolor Colored Pencil Set Contains the Following Colors: White,  Yellow, Dark Yellow, Orange, 
Vermilion, Carmine, Bordeaux-Red, Pink, 
Light Violet, Violet, Cobalt Blue, Light Blue, Dark Blue, Prussian Blue, Bice Green, Pea Green, Grass Green, Dark Green, Dark Ochre, Indian Brown, Brown, Dark Brown, Grey, Black.</t>
  </si>
  <si>
    <t>koh-i-noor-polycolor-dry-color-drawing-pencils-set-of-24.jpg</t>
  </si>
  <si>
    <t>koh-i-noor-polycolor-dry-color-drawing-pencils-set-of-24</t>
  </si>
  <si>
    <t>Koh-i-noor</t>
  </si>
  <si>
    <t>Sargent Art</t>
  </si>
  <si>
    <t>Sargent Art Half-Size Colored Pencils - 12 Ct.</t>
  </si>
  <si>
    <t>Pre-sharpened quality pencils in bright, vibrant colors make up this 12 count package. Pencils are round and approximately 3-1/2" long with 3.3mm leads. They have a smooth color laydown, and are great for little artists while traveling. Non-toxic.</t>
  </si>
  <si>
    <t>sarget-half-size-colored-pencils-12-ct.jpg</t>
  </si>
  <si>
    <t>sarget-half-size-colored-pencils-12-ct</t>
  </si>
  <si>
    <t>Sargent Art Supreme Pencil Set - 50 Ct.</t>
  </si>
  <si>
    <t>This 50 piece set of assorted art pencils allows your creativity to run wild. Set includes 10 each of the following: *Coloring Pencils (3mm lead, 7" long, pre-sharpened) - White, Orange, Yellow, Pink, Light Blue, Green, Light Green, Red, Black, Wine Red *Drawing Pencils (1.9 - 2.9mm leads, 7" long, unsharpened)- H, 2H, 3H, 4H, 5H, B, 2B, 3B, 4B, 5B * Watercolor Pencils (3.8mm lead, 7" long, pre-sharpened) - Orange, Red, Black, Purple, Pink, Light Green, Green, Blue, Yellow, Brown *Charcoal Pencils (3.8mm lead, 7" long, unsharpened) *Metallic Pencils (3mm lead, 7" long, pre-sharpened) - Gold, Green Mauve, Blue, Black, Brown, Violet Ash, Silver, Olive Way, Rose Bengal</t>
  </si>
  <si>
    <t>sargent-artist-pencil-set-50-ct.jpg</t>
  </si>
  <si>
    <t>sargent-artist-pencil-set-50-ct</t>
  </si>
  <si>
    <t>Sargent Colored Pencils - 120 Ct.</t>
  </si>
  <si>
    <t>These non-toxic colored pencils have excellent color vibrancy to create your unique designs. Pre-sharpened and approximately 7" long with thick 3.3mm leads.</t>
  </si>
  <si>
    <t>sargent-colored-pencils-120-ct.jpg</t>
  </si>
  <si>
    <t>sargent-colored-pencils-120-ct</t>
  </si>
  <si>
    <t>Prismacolor Premier Colored Pencils - Set of 12</t>
  </si>
  <si>
    <t>Prismacolor</t>
  </si>
  <si>
    <t>These high quality, popular colored pencils are available in more places in the U.S. than any other colored pencil. Colors include primary hues, mid-tones, grays, neons and metallics. They have soft, thick leads, unmatched in brilliance, point strength and blending quality. Their permanent pigments in wax binder resist fading, and due to a special bonding process, they also resist crumbling. The round cedar wood case is finished to match lead color. Set of 12 includes:  Apple Green, Black, Canary Yellow, Crimson Red, Dark Brown, Grass Green, Orange,  Sienna Brown, True Blue, Violet, Violet Blue, White</t>
  </si>
  <si>
    <t>prismacolor-premier-colored-pencils-set-of-12.jpg</t>
  </si>
  <si>
    <t>prismacolor-premier-colored-pencils-set-of-12</t>
  </si>
  <si>
    <t>Prismacolor Premier Colored Pencils - Set of 24</t>
  </si>
  <si>
    <t>These high quality, popular colored pencils are available in more places in the U.S. than any other colored pencil. Colors include primary hues, mid-tones, grays, neons and metallics. They have soft, thick leads, unmatched in brilliance, point strength and blending quality. Their permanent pigments in wax binder resist fading, and due to a special bonding process, they also resist crumbling. The round cedar wood case is finished to match lead color.  Set of 24 includes: Indigo Blue, True Blue, Cerulean Blue, Dark Green, Grass Green, True Green, Apple Green, Canary Yellow, Orange, Poppy Red, Crimson Red, Pink, Violet, Violet Blue, Black, Tuscan Red, White, Peach, Sienna Brown, Dark Brown, Mulberry, Spanish Orange, Parma Violet, Goldenrod</t>
  </si>
  <si>
    <t>prismacolor-premier-colored-pencils-set-of-24.jpg</t>
  </si>
  <si>
    <t>prismacolor-premier-colored-pencils-set-of-24</t>
  </si>
  <si>
    <t>Prismacolor Premier Colored Pencils - Set of 36</t>
  </si>
  <si>
    <t>These high quality, popular colored pencils are available in more places in the U.S. than any other colored pencil. Colors include primary hues, mid-tones, grays, neons and metallics. They have soft, thick leads, unmatched in brilliance, point strength and blending quality. Their permanent pigments in wax binder resist fading, and due to a special bonding process, they also resist crumbling. The round cedar wood case is finished to match lead color.  Set includes: Cream, Canary Yellow, Yellow Orange, Spanish Orange, Goldenrod, Orange, Poppy Red, Carmine Red, Crimson Red, Process Red, Mulberry, Pink, Light Peach, Peach, Parma Violet, Violet, Violet Blue, Ultramarine Blue, True Blue, Cerulean Blue, Indigo Blue, Light Aqua, Chartreuse,
Apple Green, True Green, Grass Green, Olive Green,
Dark Green, Light Umber, Sienna Brown, Tuscan Red, Dark Brown, Black, White, Metallic Silver, Metallic Gold</t>
  </si>
  <si>
    <t>prismacolor-premier-colored-pencils-set-of-36.jpg</t>
  </si>
  <si>
    <t>prismacolor-premier-colored-pencils-set-of-36</t>
  </si>
  <si>
    <t>Prismacolor Premier Ebony Graphite Pencils</t>
  </si>
  <si>
    <t>Group Product Image Location (product group code) Not for Database</t>
  </si>
  <si>
    <t>Prismacolor Ebony Pencils have been a longtime favorite of artists' for good reason, perfect for sketching, portrait work, and illustrations. These pencils feature smooth, jet black graphite leads that blend easily to produce thick, dark lines. Box of 12 pencils.</t>
  </si>
  <si>
    <t>prismacolor-ebony-box</t>
  </si>
  <si>
    <t>prismacolor-ebony-box.jpg</t>
  </si>
  <si>
    <t>Koh-I-Noor Toison D'or Technical Graphite Pencils</t>
  </si>
  <si>
    <t>Toison D'Or Pencils are a fine graphite pencil with high opacity and a smooth finish, but also allow for clean erasure. A full range of hardness and softness is available. Each pencil is encased in California Cedar with a glossy black finish.</t>
  </si>
  <si>
    <t>koh-i-noor-toison-d-or-technical-graphite-pencils.jpg</t>
  </si>
  <si>
    <t>koh-i-noor-toison-d-or-technical-graphite-pencils</t>
  </si>
  <si>
    <t>Staedtler</t>
  </si>
  <si>
    <t>Staedtler Mars Lumograph Drawing Pencils</t>
  </si>
  <si>
    <t>Fine quality pencils in precisely differentiated degrees, these are ideal for drawing, writing and drafting. The high-quality lead will not crumble or create dust, and has excellent reproduction qualities. It is bonded to California cedar over the entire length of the pencil, ensuring that any breakage is checked at the point. Each pencil features a dark blue polished finish with a black cap and white ring. </t>
  </si>
  <si>
    <t>staedtler-mars-lumograph-drawing-pencils.jpg</t>
  </si>
  <si>
    <t>staedtler-mars-lumograph-drawing-pencils</t>
  </si>
  <si>
    <t>8B</t>
  </si>
  <si>
    <t>7B</t>
  </si>
  <si>
    <t>6B</t>
  </si>
  <si>
    <t>5B</t>
  </si>
  <si>
    <t>4B</t>
  </si>
  <si>
    <t>3B</t>
  </si>
  <si>
    <t>2B</t>
  </si>
  <si>
    <t>B</t>
  </si>
  <si>
    <t>F</t>
  </si>
  <si>
    <t>HB</t>
  </si>
  <si>
    <t xml:space="preserve">H </t>
  </si>
  <si>
    <t>2H</t>
  </si>
  <si>
    <t>3H</t>
  </si>
  <si>
    <t>4H</t>
  </si>
  <si>
    <t>5H</t>
  </si>
  <si>
    <t>6H</t>
  </si>
  <si>
    <t>staedtler-mars-lumograph-drawing-pencils-8b.jpg</t>
  </si>
  <si>
    <t>staedtler-mars-lumograph-drawing-pencils-2b.jpg</t>
  </si>
  <si>
    <t>staedtler-mars-lumograph-drawing-pencils-2h.jpg</t>
  </si>
  <si>
    <t>staedtler-mars-lumograph-drawing-pencils-3b.jpg</t>
  </si>
  <si>
    <t>staedtler-mars-lumograph-drawing-pencils-3h.jpg</t>
  </si>
  <si>
    <t>staedtler-mars-lumograph-drawing-pencils-4b.jpg</t>
  </si>
  <si>
    <t>staedtler-mars-lumograph-drawing-pencils-4h.jpg</t>
  </si>
  <si>
    <t>staedtler-mars-lumograph-drawing-pencils-5b.jpg</t>
  </si>
  <si>
    <t>staedtler-mars-lumograph-drawing-pencils-5h.jpg</t>
  </si>
  <si>
    <t>staedtler-mars-lumograph-drawing-pencils-6b.jpg</t>
  </si>
  <si>
    <t>staedtler-mars-lumograph-drawing-pencils-6h.jpg</t>
  </si>
  <si>
    <t>staedtler-mars-lumograph-drawing-pencils-7b.jpg</t>
  </si>
  <si>
    <t>staedtler-mars-lumograph-drawing-pencils-b.jpg</t>
  </si>
  <si>
    <t>staedtler-mars-lumograph-drawing-pencils-f.jpg</t>
  </si>
  <si>
    <t>staedtler-mars-lumograph-drawing-pencils-h.jpg</t>
  </si>
  <si>
    <t>staedtler-mars-lumograph-drawing-pencils-hb.jpg</t>
  </si>
  <si>
    <t>Staedtler Mars Lumograph Drawing Pencils - Set of 6</t>
  </si>
  <si>
    <t>Fine quality pencils in precisely differentiated degrees. Ideal for drawing, writing and drafting. The high-quality lead will not crumble or create dust, and has excellent reproduction qualities. It is bonded to California cedar over the entire length of the pencil, ensuring that any breakage is checked at the point. Each pencil features a dark blue polished finish with a black cap and white ring.  Set of 6 includes: 8B, 7B, 6B, 4B, 2B, HB. Packed in an attractive metal tin.</t>
  </si>
  <si>
    <t>staedtler-mars-lumograph-drawing-pencils-set-of-6-soft-degrees.jpg</t>
  </si>
  <si>
    <t>staedtler-mars-lumograph-drawing-pencils-set-of-6-soft-degrees</t>
  </si>
  <si>
    <t>Staedtler Mars Lumograph Drawing Pencils - Set of 12</t>
  </si>
  <si>
    <t>Fine quality pencils in precisely differentiated degrees. Ideal for drawing, writing and drafting. The high-quality lead will not crumble or create dust, and has excellent reproduction qualities. It is bonded to California cedar over the entire length of the pencil, ensuring that any breakage is checked at the point. Each pencil features a dark blue polished finish with a black cap and white ring packed in an attractive metal tin.  Set of 12 includes: 6B, 5B, 4B,
3B, 2B, B, HB, F, H, 2H, 3H, 4H.</t>
  </si>
  <si>
    <t>staedtler-mars-lumograph-drawing-pencils-set-of-12-soft-degrees.jpg</t>
  </si>
  <si>
    <t>staedtler-mars-lumograph-drawing-pencils-set-of-12-soft-degrees</t>
  </si>
  <si>
    <t>General's Pencil #25 Graphite Drawing Kit - 10 piece set</t>
  </si>
  <si>
    <t>General's</t>
  </si>
  <si>
    <t>general-s-pencil-25-graphite-drawing-kit-10-piece-set.jpg</t>
  </si>
  <si>
    <t>general-s-pencil-25-graphite-drawing-kit-10-piece-set</t>
  </si>
  <si>
    <t>This kit contains ten assorted degrees of Kimberly #525 graphite drawing pencils, a sharpener and eraser in a reusable tray. The #25 Graphite Drawing Kit Includes: 8B, 6B, 4B, 3B, 2B, B, HB, F, 2H, 4H.</t>
  </si>
  <si>
    <t>Koh-I-Noor Toison D'or Sketching Graphite Pencils - Set of 12</t>
  </si>
  <si>
    <t>Toison D'Or Pencils are a fine graphite pencil with high opacity and a smooth finish, but also allow for clean erasure. A full range of hardness and softness is available, each pencil encased in California Cedar with a glossy black finish. The 12 piece set comes in an attractive tin and contains one each: 8B, 7B, 6B, 5B, 4B, 3B, 2B, B, HB, F, H, 2H.</t>
  </si>
  <si>
    <t>koh-i-noor-toison-d-or-sketching-graphite-pencils-set-of-12.jpg</t>
  </si>
  <si>
    <t>koh-i-noor-toison-d-or-sketching-graphite-pencils-set-of-12</t>
  </si>
  <si>
    <t>Koh-I-Noor Toison D'or Technical Graphite Pencils - Set of 12</t>
  </si>
  <si>
    <t>Toison D'Or Pencils are a fine graphite pencil with high opacity and a smooth finish, but also allow for clean erasure. A full range of hardness and softness is available, each pencil encased in California Cedar with a glossy black finish.  The 12 piece set comes in an attractive tin and contains one each of the following: 10H, 9H, 8H, 7H, 6H, 5H, 4H, 3H, 2H, H, HB, F.</t>
  </si>
  <si>
    <t>koh-i-noor-toison-d-or-technical-graphite-pencils-set-of-12.jpg</t>
  </si>
  <si>
    <t>koh-i-noor-toison-d-or-technical-graphite-pencils-set-of-12</t>
  </si>
  <si>
    <t>Koh-I-Noor Gioconda Soft Pastel Pencils - Set of 12</t>
  </si>
  <si>
    <t>Gioconda pastel pencils are professional quality color in a pencil form. Same advantages of a soft pastel without the messy fingers – smudging is however still allowed. Koh-I-Noor Gioconda pencils are encased in California cedar. Sets are encased in a metal tin. The Gioconda Soft Pastels Include the following colors: Zinc White, Zinc Yellow, Dark Orange, Old Rose, Carmine, Violet, Ultramarine Medium, Azure Blue, Permanent Green Light,  
Chromium Oxide Bright, Caput Mortuum Dark, 
Bone Black.</t>
  </si>
  <si>
    <t>koh-i-noor-gioconda-soft-pastel-pencils-set-of-12.jpg</t>
  </si>
  <si>
    <t>koh-i-noor-gioconda-soft-pastel-pencils-set-of-12</t>
  </si>
  <si>
    <t>Koh-I-Noor Gioconda Soft Pastel Pencils - Set of 24</t>
  </si>
  <si>
    <t>Gioconda pastel pencils are professional quality color in a pencil form. Same advantages of a soft pastel without the messy fingers – smudging is however still allowed. Koh-I-Noor Gioconda pencils are encased in California cedar. Sets are encased in a metal tin.  This Set includes the following Colors: 
Zinc Yellow, Naples Yellow, Dark Orange, Old Rose ,
Carmine, Light Violet, Carmine Violet, Violet, Ice Blue, Dark Ultramarine, Azure Blue, Permanent Green Light, Hooker's Green, Chromium Oxide Bright, Grass Green, Chromium Oxide Green, 
Flesh, English Red, Sienna, Caput Mortuum Dark, Pearl Grey, Bone Black.</t>
  </si>
  <si>
    <t>koh-i-noor-gioconda-soft-pastel-pencils-set-of-24.jpg</t>
  </si>
  <si>
    <t>koh-i-noor-gioconda-soft-pastel-pencils-set-of-24</t>
  </si>
  <si>
    <t>Koh-I-Noor Gioconda Soft Pastel Pencils - Set of 36</t>
  </si>
  <si>
    <t>Gioconda pastel pencils are professional quality color in a pencil form. Same advantages of a soft pastel without the messy fingers – smudging is however still allowed. Koh-I-Noor Gioconda pencils are encased in California cedar. Sets are encased in a metal tin.  This Gioconda Soft Pastel Set Includes the Following Colors: Bone Black, Steel Grey, Pearl Grey, Light Grey, Caput Mortuum Light, Van Dyke Brown, Roadeer Brown, Sienna, English Red, Sienna Natural, Permanent Green Dark, Hooker's Green, 
Chromium Oxide Green, Grass Green, Chromium Oxide Bright, Permanent Green Light, Paris Blue, Azure Blue, Ultramarine Medium, Dark Ultramarine, 
Light Ultramarine, Ice Blue, Bluish Violet, Violet, 
Carmine Madder, Light Violet, Carmine, Old Rose, Dark Orange, Light Orange, Flesh, Naples Yellow, Light Ochre, Zinc Yellow, Lemon Yellow, Zinc White.</t>
  </si>
  <si>
    <t>koh-i-noor-gioconda-soft-pastel-pencils-set-of-36.jpg</t>
  </si>
  <si>
    <t>koh-i-noor-gioconda-soft-pastel-pencils-set-of-36</t>
  </si>
  <si>
    <t>Primo Charcoal Pencils Euro Blend - 4 Pack</t>
  </si>
  <si>
    <t>Primo</t>
  </si>
  <si>
    <t>Primo Euro Blend Charcoal is a smooth, unique formula that feels and draws differently than original charcoal.  The set includes three degrees of Primo Black, 3B, B, and HB along with General's Primo Bianco (white).</t>
  </si>
  <si>
    <t>primo-charcoal-pencils-euro-blend-4-pack.jpg</t>
  </si>
  <si>
    <t>primo-charcoal-pencils-euro-blend-4-pack</t>
  </si>
  <si>
    <t>General's Charcoal Pencil Set - 4 Pack</t>
  </si>
  <si>
    <t>This set contains four charcoal pencils in three different degrees (6B, 4B, 2B) plus a Charcoal White pencil. General's extra-smooth artist quality charcoal pencils can be used to achieve intense blacks and to create beautiful blended sketches. General's Charcoal White can be used to highlight black charcoal drawings, or can be used alone on dark papers for a unique look. The bonus sharpener is designed with the artist in mind and has a special steel blade angled to restore softer pencils.</t>
  </si>
  <si>
    <t>general-s-charcoal-pencil-set-4-pack.jpg</t>
  </si>
  <si>
    <t>general-s-charcoal-pencil-set-4-pack</t>
  </si>
  <si>
    <t>Wolff's Carbon Pencils - Set of 4</t>
  </si>
  <si>
    <t>Wolff's</t>
  </si>
  <si>
    <t>Rich black matte tones are achieved with these velvety textured carbon pencils. The dramatic characteristic of charcoal meets the sharp lines of graphite for the best of both worlds. Perfect for rapid and expressive sketches, drawing and tonal work, one each of four grades - B, 2B, 4B and 6B in a multi-pack.</t>
  </si>
  <si>
    <t>wolff-s-carbon-pencils-set-of-4.jpg</t>
  </si>
  <si>
    <t>wolff-s-carbon-pencils-set-of-4</t>
  </si>
  <si>
    <t>General's #15 Charcoal Kit - 13 Piece</t>
  </si>
  <si>
    <t>Created to meet artists' demands for a comprehensive charcoal set, this set includes charcoal pencils, compressed charcoal, white charcoal and more. It covers basic essentials for most drawing course work and applies to novice applications as well. The General's #15 Charcoal Kit Includes: 558 Charcoal White Pencil, 557 HB, 557 2B, 557 4B, 557 6B (2), Charcoal Sticks (3), White Charcoal Stick, Carbon Sketch Pencil, Little Red Sharpener, Kneaded Eraser.</t>
  </si>
  <si>
    <t>general-s-15-charcoal-kit-13-piece.jpg</t>
  </si>
  <si>
    <t>general-s-15-charcoal-kit-13-piece</t>
  </si>
  <si>
    <t>Sargent Liquid Metals Metallic Markers - 6 Ct.</t>
  </si>
  <si>
    <t>These unique markers feature rich and long-lasting metallic colors with a medium tip. They dry fast on dark or light surfaces without offensive odors. Tip is felt and caps are vented. Non-toxic.</t>
  </si>
  <si>
    <t>sargent-liquid-metals-metallic-markers-6-ct.jpg</t>
  </si>
  <si>
    <t>sargent-liquid-metals-metallic-markers-6-ct</t>
  </si>
  <si>
    <t>Prismacolor Art Markers, Cool Greys - Set of 12</t>
  </si>
  <si>
    <t>Sanford has built a strong reputation with artists who depend on quality and consistency in color. These permanent markers feature two different style nibs that give the artist flexibility- one end has a broad (wedge) nib and the other a fine nib. Alcohol-based permanent ink is low-odor and will not bleed. Available in an extensive range of colors including primary colors, mid-tones, grays and metallics.</t>
  </si>
  <si>
    <t>prismacolor-art-markers-cool-greys-set-of-12.jpg</t>
  </si>
  <si>
    <t>prismacolor-art-markers-cool-greys-set-of-12</t>
  </si>
  <si>
    <t>Prismacolor Art Markers, French Greys - Set of 12</t>
  </si>
  <si>
    <t>prismacolor-art-markers-french-greys-set-of-12.jpg</t>
  </si>
  <si>
    <t>prismacolor-art-markers-french-greys-set-of-12</t>
  </si>
  <si>
    <t>Sargent Washable Brush Tip Markers - 12 Ct.</t>
  </si>
  <si>
    <t>Flexible brush tip markers in 12 vibrant colors. Color washes from most fabrics and skin with soap and water. Markers have a vented cap, and are non-toxic. They come in a convenient pouch for easy storage.</t>
  </si>
  <si>
    <t>sargent-washable-brush-tip-markers-12-ct.jpg</t>
  </si>
  <si>
    <t>sargent-washable-brush-tip-markers-12-ct</t>
  </si>
  <si>
    <t>Sharpie Fine Point Permanent Markers Set of 12</t>
  </si>
  <si>
    <t>Sharpie</t>
  </si>
  <si>
    <t>Permanent markers with high intensity ink, Sharpies are quick-drying and proven permanent on most surfaces, such as metal, glass, plastic, foils, rubber, waxed paper, film and circuit boards. This Sharpie Set Includes 1 of each of the Following Colors: Black, Blue, Turquoise, Aqua, Green, Lime, Yellow, Orange, Berry, Red, Purple, Brown.</t>
  </si>
  <si>
    <t>sharpie-fine-point-permanent-markers-set-of-12.jpg</t>
  </si>
  <si>
    <t>sharpie-fine-point-permanent-markers-set-of-12</t>
  </si>
  <si>
    <t>Sharpie Ultra-Fine Point Permanent Markers - Set of 24</t>
  </si>
  <si>
    <t>24 extra fine tip Sharpies in all the various colors. Sharpie is a permanent marker that marks most surfaces with a smudgeproof and waterproof mark. Ultra fine Sharpies sport a precise 2mm tip.  Set includes:  Aqua, Berry, Blue, Black, Blue Ice, Brown,
Electric Pink, Green, Lime, Magenta, Mint, Nano, Blue, Navy, Optic Orange, Orange, Peach, Pink, Lemonade, Purple, Red, Slate Grey, Techno Blue, Yellow, Turquoise Blue, Ultra Violet.</t>
  </si>
  <si>
    <t>sharpie-ultra-fine-point-permanent-markers-set-of-24.jpg</t>
  </si>
  <si>
    <t>sharpie-ultra-fine-point-permanent-markers-set-of-24</t>
  </si>
  <si>
    <t>Sharpie Chisel Tip Permanent Markers - Set of 8</t>
  </si>
  <si>
    <t>Permanent markers with high intensity ink, Sharpies are quick-drying and proven permanent on most surfaces, such as metal, glass, plastic, foils, rubber, waxed paper, film and circuit boards.  Set includes:   Black, Blue, Green, Lime Green, Orange, Purple, Turquoise, Red.</t>
  </si>
  <si>
    <t>sharpie-chisel-tip-permanent-markers-set-of-8.jpg</t>
  </si>
  <si>
    <t>sharpie-chisel-tip-permanent-markers-set-of-8</t>
  </si>
  <si>
    <t>Sharpie Metallic Colors 3 Piece Set</t>
  </si>
  <si>
    <t xml:space="preserve">Never dull and always brilliant, Sharpie Metallic Fine Point Permanent Markers in three new colors leave glimmering marks nearly everywhere your imagination dares to wander.  </t>
  </si>
  <si>
    <t>sharpie-metallic-colors-3-piece-set.jpg</t>
  </si>
  <si>
    <t>sharpie-metallic-colors-3-piece-set</t>
  </si>
  <si>
    <t>Sharpie Metallic Colors 6 Piece Set</t>
  </si>
  <si>
    <t>sharpie-metallic-colors-6-piece-set.jpg</t>
  </si>
  <si>
    <t>sharpie-metallic-colors-6-piece-set</t>
  </si>
  <si>
    <t>Never dull and always brilliant, Sharpie Metallic Fine Point Permanent Markers leave glimmering marks nearly everywhere your imagination dares to wander.</t>
  </si>
  <si>
    <t>Sakura Pigma Micron Pens, Assorted Colors - Set of 6</t>
  </si>
  <si>
    <t>These fine-point pens have waterproof, quick drying pigmented ink for permanency and true color reproduction. Use for graphics, drafting, illustration, accounting, etc.  This Set contains the following colors:  Black, Red, Blue, Green, Brown, Purple.</t>
  </si>
  <si>
    <t>sakura-pigma-micron-pens-assorted-colors-set-of-6.jpg</t>
  </si>
  <si>
    <t>sakura-pigma-micron-pens-assorted-colors-set-of-6</t>
  </si>
  <si>
    <t>Sakura Pigma Micron Pens, Assorted Sizes, Black - Set of 3</t>
  </si>
  <si>
    <t>These fine-point pens have waterproof, quick drying pigmented ink for permanency and true color reproduction. Use for graphics, drafting, illustration, accounting, etc. Set includes black pens in the following sizes: .25mm, .35mm, .45mm.</t>
  </si>
  <si>
    <t>sakura-pigma-micron-pens-assorted-sizes-black-set-of-3.jpg</t>
  </si>
  <si>
    <t>sakura-pigma-micron-pens-assorted-sizes-black-set-of-3</t>
  </si>
  <si>
    <t>Sakura Pigma Micron Pens, Assorted Sizes, Black - Set of 6</t>
  </si>
  <si>
    <t>These fine-point pens have waterproof, quick drying pigmented ink for permanency and true color reproduction. Use for graphics, drafting, illustration, accounting, etc.  Set includes black pens in the following sizes: .2mm, .25mm, .3mm, .35mm, .45mm, and .5mm.</t>
  </si>
  <si>
    <t>sakura-pigma-micron-pens-assorted-sizes-black-set-of-6.jpg</t>
  </si>
  <si>
    <t>sakura-pigma-micron-pens-assorted-sizes-black-set-of-6</t>
  </si>
  <si>
    <t>Sakura Pigma Micron, Sepia - Set of 4</t>
  </si>
  <si>
    <t>Draw, sketch and write in a hue that resembles the effect of aging in old photographs. Micron Pens feature high-quality, quick-drying pigmented ink that is waterproof, fade resistant and will not smear or feather once dry. Pigma Micron Pens have waterproof, quick drying pigmented ink for permanency and true color reproduction. The ink is archival, quick drying, will not bleed through most fine paper and will not smear or feather once dry.  This set includes a Pigma Brush Pen, a 1mm Pigma Graphic 1 Pen, a .25mm Pigma Micron 01 Pen and a .45mm Pigma Micron 05 Pen - all in that fine Sepia tone.</t>
  </si>
  <si>
    <t>sakura-pigma-micron-sepia-set-of-4.jpg</t>
  </si>
  <si>
    <t>sakura-pigma-micron-sepia-set-of-4</t>
  </si>
  <si>
    <t>Pentel Brush Pen Bold Point - Black</t>
  </si>
  <si>
    <t>The Pentel Brush Pen Bold Point's water-based dye ink dries quickly and produces rich, black tones. Ideal for creating subtle shading and translucent effects, the durable nylon brush tip holds its point. A portable alternative to traditional brushes and inks. ACMI Certified NON-TOXIC.</t>
  </si>
  <si>
    <t>pentel-brush-pen-bold-point-black.jpg</t>
  </si>
  <si>
    <t>pentel-brush-pen-bold-point-black</t>
  </si>
  <si>
    <t>Pentel Brush Pen Fine Point - Black</t>
  </si>
  <si>
    <t>The Pentel Brush Pen Fine Point is a water-based, nylon brush tip pen that is ideal for shading and translucent effects. ACMI Certified NON-TOXIC.</t>
  </si>
  <si>
    <t>pentel-brush-pen-fine-point-black.jpg</t>
  </si>
  <si>
    <t>pentel-brush-pen-fine-point-black</t>
  </si>
  <si>
    <t>Pentel Color Brush Fine Tip Pen - Black Pigment</t>
  </si>
  <si>
    <t>The Pentel Color Brush Pen is an intense, concentrated black pigment ink pen that is permanent, acid-free, fade-proof and water-resistant. ACMI Certified NON-TOXIC.</t>
  </si>
  <si>
    <t>pentel-color-brush-pen-black-pigment.jpg</t>
  </si>
  <si>
    <t>pentel-color-brush-pen-black-pigment</t>
  </si>
  <si>
    <t>Pentel Hybrid Technica Set of 5</t>
  </si>
  <si>
    <t>Pentel Hybrid Technica roller-ball pens deliver acid-free, archival safe ink that is perfect for drawing and sketching.  Set Includes:  0.3mm (extra-fine), 0.4mm (fine), 0.5mm (medium), 0.6mm (bold), 0.8mm (extra-bold).</t>
  </si>
  <si>
    <t>pentel-hybrid-technica-pack-of-5.jpg</t>
  </si>
  <si>
    <t>pentel-hybrid-technica-pack-of-5</t>
  </si>
  <si>
    <t>Pentel Tradio Fountain Pen - Black</t>
  </si>
  <si>
    <t>A classic style fountain pen with a flexible plastic nib that allows for a variety of line widths depending on angle and applied pressure.</t>
  </si>
  <si>
    <t>pentel-tradio-fountain-pen-black.jpg</t>
  </si>
  <si>
    <t>pentel-tradio-fountain-pen-black</t>
  </si>
  <si>
    <t>Sakura Gelly Roll Pens, Assorted Colors - Set of 10</t>
  </si>
  <si>
    <t>Gelly Roll ink is a hybrid of the best features of ball-point pen' s grease and a rollerball' s liquid ink. These pens glide smoothly, won't bleed or blot and dry to be waterproof and fade-resistant.  This pack of medium tipped gelly roll pens includes one each of the following colors:  Black, Blue, Red, Green, Brown, Purple, Orange, Royal Blue, Pink, Burgundy.</t>
  </si>
  <si>
    <t>THIS ITEM IS FINAL SALE - SORRY, NO RETURNS. Made in France. A complete set of 98 l’Aquarelle French Artist’s Watercolor 10ml tubes housed in a wooden box. Includes one Raphael Kolinsky Sable Fine Point Round (Series 8404/Size 04) Shipping is included in the price for this item.</t>
  </si>
  <si>
    <t>sakura-gelly-roll-pens-assorted-colors-set-of-10.jpg</t>
  </si>
  <si>
    <t>sakura-gelly-roll-pens-assorted-colors-set-of-10</t>
  </si>
  <si>
    <t>Sakura Gelly Roll Pens, Assorted Colors - Set of 5</t>
  </si>
  <si>
    <t>Gelly Roll ink is a hybrid of the best features of ball-point pen' s grease and a rollerball' s liquid ink. These pens glide smoothly, won' t bleed or blot and dry to be waterproof and fade-resistant. This Sakura Gelly Roll Pen 5 Piece Set comes with one each in the following colors: Black, Blue, Red, Purple, Royal Blue.</t>
  </si>
  <si>
    <t>sakura-gelly-roll-pens-assorted-colors-set-of-5.jpg</t>
  </si>
  <si>
    <t>sakura-gelly-roll-pens-assorted-colors-set-of-5</t>
  </si>
  <si>
    <t>Sakura Gelly Roll Pens, Metallic Colors - Set of 10</t>
  </si>
  <si>
    <t>Gelly Roll ink is a hybrid of the best features of ball-point pen's grease and a rollerball's liquid ink. These pens glide smoothly, won't bleed or blot and dry to be waterproof and fade-resistant.  10 pack, Metallic colors Set includes: Metallic Purple, Metallic Copper, Metallic Red, Metallic Silver, Metallic Pink, Metallic Green, Metallic Blue, Metallic Emerald, (2) Metallic Gold.</t>
  </si>
  <si>
    <t>sakura-gelly-roll-pens-metallic-colors-set-of-10.jpg</t>
  </si>
  <si>
    <t>sakura-gelly-roll-pens-metallic-colors-set-of-10</t>
  </si>
  <si>
    <t>Sakura Gelly Roll Pens, Shadow - Set of 5</t>
  </si>
  <si>
    <t>All the smoothness you would expect from a Gelly Roll pen with an added feature - the metallic lines you write 'outline' themselves in color for a dramatic and unique effect. 1mm metal ball pen. 5 colors included in the set:  Blue-Silver, Green-Silver, Orange-Silver, Pink-Silver, Purple-Silver.</t>
  </si>
  <si>
    <t>sakura-gelly-roll-pens-shadow-set-of-5.jpg</t>
  </si>
  <si>
    <t>sakura-gelly-roll-pens-shadow-set-of-5</t>
  </si>
  <si>
    <t>Sargent Art Metallic Gel Pens - 10 Ct.</t>
  </si>
  <si>
    <t>These colorful pens are a great way to add some metallic shimmer to your project. This set comes with 10 different colors in a clear pouch for easy storage. Excellent for scrapbooking, detailing, or just doodling. Cushion grip for comfort.</t>
  </si>
  <si>
    <t>sargent-art-metallic-gel-pens-10-ct.jpg</t>
  </si>
  <si>
    <t>sargent-art-metallic-gel-pens-10-ct</t>
  </si>
  <si>
    <t>Sargent Flourescent Gel Pens - 10 Ct.</t>
  </si>
  <si>
    <t>This 10-pack of uniquely colored flourescent gel pens allows you to put colorful works on all types of paper. They're especially great for scrapbooking and are non-toxic.</t>
  </si>
  <si>
    <t>sargent-art-flourescent-gel-pens-10-ct.jpg</t>
  </si>
  <si>
    <t>sargent-art-flourescent-gel-pens-10-ct</t>
  </si>
  <si>
    <t>Sargent Glitter Gel Pens - 10 Ct.</t>
  </si>
  <si>
    <t>This 10-pack of uniquely colored gel pens allows you to put sparkling works on both dark and light papers. They're especially great for scrapbooking and are non-toxic.</t>
  </si>
  <si>
    <t>sargent-art-glitter-gel-pens-10-ct.jpg</t>
  </si>
  <si>
    <t>sargent-art-glitter-gel-pens-10-ct</t>
  </si>
  <si>
    <t>Speedball Pen - #5 Artists' Set</t>
  </si>
  <si>
    <t>Speedball</t>
  </si>
  <si>
    <t>The Speedball #5 Artists' Calligraphy pen and nib set is great for lettering, calligraphy, poster making, cartooning, sketching, and mapping.  Set Includes:  Two nib holders. Nibs: C0, C2, C4, B1, B3, b5, 102, 56, and 513EF.</t>
  </si>
  <si>
    <t>speedball-pen-sets-5-artist.jpg</t>
  </si>
  <si>
    <t>speedball-pen-sets-5-artist</t>
  </si>
  <si>
    <t>Speedball Pen - Cartooning Set</t>
  </si>
  <si>
    <t>Set of six round, oval and flexible fine-line nibs and two nib holders.</t>
  </si>
  <si>
    <t>speedball-pen-sets-cartooning.jpg</t>
  </si>
  <si>
    <t>speedball-pen-sets-cartooning</t>
  </si>
  <si>
    <t>Speedball Pen - Mapping Set</t>
  </si>
  <si>
    <t>For drafting and mechanical drawings as well as mapping, this set contains: #99, #512 and #513EF nibs with nib holder and one each #100, #103, #104 nibs with nib holder.</t>
  </si>
  <si>
    <t>speedball-pen-sets-mapping</t>
  </si>
  <si>
    <t>speedball-pen-sets-mapping.jpg</t>
  </si>
  <si>
    <t>Speedball Pen - Poster Set</t>
  </si>
  <si>
    <t>speedball-pen-sets-poster.jpg</t>
  </si>
  <si>
    <t>speedball-pen-sets-poster</t>
  </si>
  <si>
    <t>Speedball Pen - Sketching Set</t>
  </si>
  <si>
    <t>The Speedball Sketching Pen Set includes six interchangeable nibs with two nib holders.  Set Includes: #56 Nib, #99 Nib, #512 Nib, #102 Nib, #104 Nib, #107 Nib, 2 Nib Holders.</t>
  </si>
  <si>
    <t>speedball-pen-sets-sketching.jpg</t>
  </si>
  <si>
    <t>speedball-pen-sets-sketching</t>
  </si>
  <si>
    <t>The Speedball Poster Pen Set includes the interchangeable nibs needed to form square and round Gothic scripts as well as Italic letters.  Set Includes: A1 Nib, A3 Nib, A5 Nib, B1 Nib, B3 Nib, B5 Nib, 1 Nib Holder</t>
  </si>
  <si>
    <t>William Mitchell Dip Pens Italic Set</t>
  </si>
  <si>
    <t>William Mitchell</t>
  </si>
  <si>
    <t>A chisel point nib ideally suited for Italic handwriting and other calligraphy styles, such as Gothic and Uncial is a slightly firmer nib then the Round Hand. Comes with five points/nibs: 0.5 mm, 0.75 mm, 1.0 mm, 1.25 mm, 1.5 mm.</t>
  </si>
  <si>
    <t>william-mitchell-dip-pens-italic-set.jpg</t>
  </si>
  <si>
    <t>william-mitchell-dip-pens-italic-set</t>
  </si>
  <si>
    <t>William Mitchell Italic Calligraphy Pen Set</t>
  </si>
  <si>
    <t>A smooth flowing Italic fountain pen with a 1.2 mm nib, additional ink cartridges and an ink converter. Best when used with water-based inks.</t>
  </si>
  <si>
    <t>william-mitchell-italic-calligraphy-pen-set.jpg</t>
  </si>
  <si>
    <t>william-mitchell-italic-calligraphy-pen-set</t>
  </si>
  <si>
    <t>William Mitchell Calligraphy Starter Set</t>
  </si>
  <si>
    <t>This Calligraphy starter set is the ideal introduction to calligraphy for beginners and crafters with it's smooth writing nibs (sizes: 1.2 mm, 1.4 mm and 1.8 mm) Suitable for most popular calligraphic styles including italic, Roman Round hand and Uncial. This set also comes with three blank ink cartridges.</t>
  </si>
  <si>
    <t>william-mitchell-calligraphy-starter-set.jpg</t>
  </si>
  <si>
    <t>william-mitchell-calligraphy-starter-set</t>
  </si>
  <si>
    <t>William Mitchell Artisan Calligraphy Set</t>
  </si>
  <si>
    <t>The Artisan Calligraphy Set comes with a fountain pen, five nibs, five black ink cartridges and an ink converter so you can use the pen with water-based fountain pen ink. Nib sizes include: 0.9 mm, 1.2 mm, 1.4 mm, 1.8 mm, 2.1 mm.</t>
  </si>
  <si>
    <t>william-mitchell-artisan-calligraphy-set.jpg</t>
  </si>
  <si>
    <t>william-mitchell-artisan-calligraphy-set</t>
  </si>
  <si>
    <t>Jacquard Marbling Kit</t>
  </si>
  <si>
    <t>The technique involves floating paints on the surface of a gel-like medium (known as the “marbling size”) and then transferring this floating design onto paper or fabric. Use this traditional technique to make your own patterned fabric, one-of-a-kind wrapping paper, greeting cards, fine art and more. Each design is as unique as a fingerprint! For ages 8+</t>
  </si>
  <si>
    <t>jacquard-marbling-kit.jpg</t>
  </si>
  <si>
    <t>jacquard-marbling-kit</t>
  </si>
  <si>
    <t>Ziller</t>
  </si>
  <si>
    <t>Ziller Calligraphy Ink</t>
  </si>
  <si>
    <t>Ziller Calligraphy Inks are designed and developed for lettering artists by lettering artists. Ziller Inks flow well from pointed nibs, broad edge pens or brushes. These inks are light-fast, waterproof and highly pigmented using finely ground pigments for best flow and color effect. The clear, wide-mouth jar makes it easy to dip while displaying ink colors. The undiluted ink has a consistency similar to gouache when dry but can be diluted to achieve a more watercolor effect.  Please select color to see updated price.  Available in 1 oz. glass jars.</t>
  </si>
  <si>
    <t>ziller-calligraphy-ink.jpg</t>
  </si>
  <si>
    <t>ziller-calligraphy-ink</t>
  </si>
  <si>
    <t>Sunflower Yellow</t>
  </si>
  <si>
    <t>ziller-calligraphy-ink-sunflower-yellow.jpg</t>
  </si>
  <si>
    <t>ziller-calligraphy-ink-tn-sunflower-yellow.jpg</t>
  </si>
  <si>
    <t>ziller-calligraphy-ink-tn-prairie-fire-orange.jpg</t>
  </si>
  <si>
    <t>Prairie Fire Orange</t>
  </si>
  <si>
    <t>ziller-calligraphy-ink-prairie-fire-orange.jpg</t>
  </si>
  <si>
    <t>ziller-calligraphy-ink-tn-cardinal-red.jpg</t>
  </si>
  <si>
    <t>Cardinal Red</t>
  </si>
  <si>
    <t>ziller-calligraphy-ink-cardinal-red.jpg</t>
  </si>
  <si>
    <t>Peach Blush</t>
  </si>
  <si>
    <t>ziller-calligraphy-ink-peach-blush.jpg</t>
  </si>
  <si>
    <t>ziller-calligraphy-ink-tn-peach-blush.jpg</t>
  </si>
  <si>
    <t>Wild Rose Pink</t>
  </si>
  <si>
    <t>ziller-calligraphy-ink-tn-wild-rose-pink.jpg</t>
  </si>
  <si>
    <t>ziller-calligraphy-ink-wild-rose-pink.jpg</t>
  </si>
  <si>
    <t>French Lavender</t>
  </si>
  <si>
    <t>ziller-calligraphy-ink-french-lavender.jpg</t>
  </si>
  <si>
    <t>ziller-calligraphy-ink-tn-french-lavender.jpg</t>
  </si>
  <si>
    <t>Wild Viola Violet</t>
  </si>
  <si>
    <t>ziller-calligraphy-ink-wild-viola-violet.jpg</t>
  </si>
  <si>
    <t>ziller-calligraphy-ink-tn-wild-viola-violet.jpg</t>
  </si>
  <si>
    <t>Periwinkle Blue</t>
  </si>
  <si>
    <t>ziller-calligraphy-ink-tn-periwinkle-blue.jpg</t>
  </si>
  <si>
    <t>ziller-calligraphy-ink-periwinkle-blue.jpg</t>
  </si>
  <si>
    <t>Midnight Blue</t>
  </si>
  <si>
    <t>ziller-calligraphy-ink-midnight-blue.jpg</t>
  </si>
  <si>
    <t>ziller-calligraphy-ink-tn-midnight-blue.jpg</t>
  </si>
  <si>
    <t>Spring Green</t>
  </si>
  <si>
    <t>ziller-calligraphy-ink-spring-green.jpg</t>
  </si>
  <si>
    <t>ziller-calligraphy-ink-tn-spring-green.jpg</t>
  </si>
  <si>
    <t>Sweet Grass Green</t>
  </si>
  <si>
    <t>ziller-calligraphy-ink-tn-sweet-grass-green.jpg</t>
  </si>
  <si>
    <t>ziller-calligraphy-ink-sweet-grass-green.jpg</t>
  </si>
  <si>
    <t>Buffalo Brown</t>
  </si>
  <si>
    <t>ziller-calligraphy-ink-tn-buffalo-brown.jpg</t>
  </si>
  <si>
    <t>ziller-calligraphy-ink-buffalo-brown.jpg</t>
  </si>
  <si>
    <t>Glossy Black</t>
  </si>
  <si>
    <t>ziller-calligraphy-ink-glossy-black.jpg</t>
  </si>
  <si>
    <t>ziller-calligraphy-ink-tn-glossy-black.jpg</t>
  </si>
  <si>
    <t>Soot Black</t>
  </si>
  <si>
    <t>ziller-calligraphy-ink-tn-soot-black.jpg</t>
  </si>
  <si>
    <t>ziller-calligraphy-ink-soot-black.jpg</t>
  </si>
  <si>
    <t>Winter Sky Gray</t>
  </si>
  <si>
    <t>ziller-calligraphy-ink-tn-winter-sky-gray.jpg</t>
  </si>
  <si>
    <t>ziller-calligraphy-ink-winter-sky-gray.jpg</t>
  </si>
  <si>
    <t>North Wind White</t>
  </si>
  <si>
    <t>ziller-calligraphy-ink-north-wind-white.jpg</t>
  </si>
  <si>
    <t>ziller-calligraphy-ink-tn-north-wind-white.jpg</t>
  </si>
  <si>
    <t>Tom Norton Walnut Ink Darkening Medium - 30 ml</t>
  </si>
  <si>
    <t>Tom Norton</t>
  </si>
  <si>
    <t>Tom Norton’s Darkening Medium is not an ink but an additive to be used to darken the original ink when a drawing needs that extra “punch”.</t>
  </si>
  <si>
    <t>tom-norton-walnut-darkening-medium.jpg</t>
  </si>
  <si>
    <t>tom-norton-walnut-darkening-medium</t>
  </si>
  <si>
    <t>Ziller Ink Thickener</t>
  </si>
  <si>
    <t>When a thicker ink is needed for certain nibs or papers add Ziller Ink Thickener one drop at a time until you have reached the desired consistency. On the flip side, Ziller Inks can also be thinned with water.  Available in 1 oz. glass jars.</t>
  </si>
  <si>
    <t>ziller-ink-thickener.jpg</t>
  </si>
  <si>
    <t>ziller-ink-thickener</t>
  </si>
  <si>
    <t>Liquitex Special Release Muted Collection Ink Set</t>
  </si>
  <si>
    <t>Liquitex Inks are extremely fluid, water-resistant, permanent and light-fast. Ideal for airbrushing, watercolor effects and screen-printing. These inks can be watered down or used seamlessly with any other Liquitex product. Colors included in this set: Muted Turquoise, Muted Pink, Muted Violet, Muted Grey and Muted Green.</t>
  </si>
  <si>
    <t>liquitex-special-release-muted-collection-ink-set.jpg</t>
  </si>
  <si>
    <t>liquitex-special-release-muted-collection-ink-set</t>
  </si>
  <si>
    <t>Liquitex Special Release Muted Inks Collection</t>
  </si>
  <si>
    <t>Liquitex inks are super fluid, highly pigmented acrylic inks that are formulated to work across the board with all Liquitex paints and mediums. The Special Release Muted Collection features five new fluid colors with a satin finish.  Available in 30 ml/1 fl oz bottles.</t>
  </si>
  <si>
    <t>liquitex-special-release-muted-inks-collection.jpg</t>
  </si>
  <si>
    <t>liquitex-special-release-muted-inks-collection</t>
  </si>
  <si>
    <t>liquitex-special-release-muted-inks-collection-tn-muted-green.jpg</t>
  </si>
  <si>
    <t>liquitex-special-release-muted-collection-ink-muted-green.jpg</t>
  </si>
  <si>
    <t>liquitex-special-release-muted-collection-ink-muted-grey.jpg</t>
  </si>
  <si>
    <t>liquitex-special-release-muted-inks-collection-tn-muted-pink.jpg</t>
  </si>
  <si>
    <t>liquitex-special-release-muted-inks-collection-tn-muted-grey.jpg</t>
  </si>
  <si>
    <t>liquitex-special-release-muted-collection-ink-muted-pink.jpg</t>
  </si>
  <si>
    <t>liquitex-special-release-muted-collection-ink-muted-turquoise.jpg</t>
  </si>
  <si>
    <t>liquitex-special-release-muted-inks-collection-tn-muted-turquoise.jpg</t>
  </si>
  <si>
    <t>liquitex-special-release-muted-inks-collection-tn-muted-violet.jpg</t>
  </si>
  <si>
    <t>liquitex-special-release-muted-collection-ink-muted-violet.jpg</t>
  </si>
  <si>
    <t>Higgins Waterproof Drawing Ink - Set of 4</t>
  </si>
  <si>
    <t>Higgins</t>
  </si>
  <si>
    <t>higgins-waterproof-drawing-ink-set-of-4.jpg</t>
  </si>
  <si>
    <t>higgins-waterproof-drawing-ink-set-of-4</t>
  </si>
  <si>
    <t>Higgins Calligraphy Inks</t>
  </si>
  <si>
    <t>Free-flowing ink for use in calligraphy and fountain pens. The black ink is waterproof, and the sepia ink is not waterproof. Available in 2.5 oz. bottles.</t>
  </si>
  <si>
    <t>higgins-calligraphy-inks.jpg</t>
  </si>
  <si>
    <t>higgins-calligraphy-inks</t>
  </si>
  <si>
    <t>higgins-calligraphy-inks-tn-black.jpg</t>
  </si>
  <si>
    <t>higgins-calligraphy-inks-tn-sepia.jpg</t>
  </si>
  <si>
    <t>higgins-calligraphy-inks-black.jpg</t>
  </si>
  <si>
    <t>higgins-calligraphy-inks-sepia.jpg</t>
  </si>
  <si>
    <t>Higgins Black India Ink</t>
  </si>
  <si>
    <t>Intense, carbon-black formula ink capable of producing a full scale of grays. This ink is not waterproof and can be erased from film with water.  Available in 1 oz. bottle</t>
  </si>
  <si>
    <t>higgins-black-india-ink-non-waterproof.jpg</t>
  </si>
  <si>
    <t>higgins-black-india-ink-non-waterproof</t>
  </si>
  <si>
    <t>Higgins Waterproof India Ink - Black</t>
  </si>
  <si>
    <t>Excellent at full strength for technical pens, lettering pens and airbrushes, this ink may also be diluted with water for transparent washes and to produce infinite shades. This ink is waterproof and dries to a matte finish. Best for use on paper, board and film. Available in 1 oz, 16 oz and 32 oz.</t>
  </si>
  <si>
    <t>higgins-waterproof-india-ink-black.jpg</t>
  </si>
  <si>
    <t>higgins-waterproof-india-ink-black</t>
  </si>
  <si>
    <t>1 oz</t>
  </si>
  <si>
    <t>32 oz</t>
  </si>
  <si>
    <t>higgins-waterproof-india-ink-black-1-oz.jpg</t>
  </si>
  <si>
    <t>higgins-waterproof-india-ink-black-16-oz.jpg</t>
  </si>
  <si>
    <t>higgins-waterproof-india-ink-black-32-oz.jpg</t>
  </si>
  <si>
    <t>Paper Mate Pink Pearl Eraser - Large</t>
  </si>
  <si>
    <t>Paper Mate</t>
  </si>
  <si>
    <t>The standard classic, comfortable, and actually pretty good, eraser.</t>
  </si>
  <si>
    <t>paper-mate-pink-pearl-eraser-large.jpg</t>
  </si>
  <si>
    <t>paper-mate-pink-pearl-eraser-large</t>
  </si>
  <si>
    <t>Prismacolor Kneaded Rubber Eraser</t>
  </si>
  <si>
    <t>Large measures 1-1/4" x 1-3/4". X-Large measures 2" x 2". Kneadable for precise erasing or stress relief.</t>
  </si>
  <si>
    <t>prismacolor-design-kneaded-rubber-eraser.jpg</t>
  </si>
  <si>
    <t>prismacolor-design-kneaded-rubber-eraser</t>
  </si>
  <si>
    <t>prismacolor-design-kneaded-rubber-eraser-large.jpg</t>
  </si>
  <si>
    <t>Large</t>
  </si>
  <si>
    <t>X-Large</t>
  </si>
  <si>
    <t>prismacolor-design-kneaded-rubber-eraser-x-large.jpg</t>
  </si>
  <si>
    <t>Alvin Triangle Pencil Eraser</t>
  </si>
  <si>
    <t>Alvin</t>
  </si>
  <si>
    <t>These erasers are made of flexible plastic that is phthalate, PVC, and latex-free. Size: 5"W x 4½"H x 4½"D.</t>
  </si>
  <si>
    <t>alvin-triangle-pencil-eraser.jpg</t>
  </si>
  <si>
    <t>alvin-triangle-pencil-eraser</t>
  </si>
  <si>
    <t>Pentel Hi-Polymer White Eraser Caps</t>
  </si>
  <si>
    <t>Pentel Hi-Polymer White Eraser Caps are non-abrasive, high quality latex-free erasers that remove lead easily and cleanly with very little pressure.</t>
  </si>
  <si>
    <t>pentel-hi-polymer-white-eraser-caps.jpg</t>
  </si>
  <si>
    <t>pentel-hi-polymer-white-eraser-caps</t>
  </si>
  <si>
    <t>Staedtler Mars Plastic Eraser</t>
  </si>
  <si>
    <t>staedtler-mars-plastic-eraser.jpg</t>
  </si>
  <si>
    <t>staedtler-mars-plastic-eraser</t>
  </si>
  <si>
    <t>The standard eraser for students and pros. White plastic is versatile and high performing. Completely removes most graphite marks from a variety of surfaces and without the powdery dust associated with conventional erasers.</t>
  </si>
  <si>
    <t>Staedtler Mars Plastic Combi Eraser</t>
  </si>
  <si>
    <t>Use the blue side for erasing ink on transparent paper (vellum) and matte drafting film, use the white side for graphite. The high-quality, phthalate- and latex-free materials in this eraser make for a long-lasting and efficient product that won't discolor your work or crumble. Size is 2 1/2" x 7/8" x 7/16".</t>
  </si>
  <si>
    <t>staedtler-mars-plastic-combi-eraser.jpg</t>
  </si>
  <si>
    <t>staedtler-mars-plastic-combi-eraser</t>
  </si>
  <si>
    <t>Prismacolor Premier ArtGum Eraser</t>
  </si>
  <si>
    <t>The Prismacolor ArtGum Eraser is great for getting rid of any smudges or smears. It's satisfying block-shape whittles away to leave a fine powder that dry cleans the surface by picking up graphite, dirt, and other dry media. Dual-purposed, acting as both a non-abrasive eraser and dry cleaner. This large eraser measures: 2" x 1" x .5".</t>
  </si>
  <si>
    <t>prismacolor-artgum-eraser-large.jpg</t>
  </si>
  <si>
    <t>prismacolor-artgum-eraser-large</t>
  </si>
  <si>
    <t>Genuine Chamois</t>
  </si>
  <si>
    <t>The chamois is a fundamental tool for artists working in a wide range of mediums. This genuine artist chamois is natural, soft, pliable and highly absorbent. It is ideal for blending pastels and charcoal, creating effects with watercolors and for smoothing clay surfaces.</t>
  </si>
  <si>
    <t>genuine-chamois.jpg</t>
  </si>
  <si>
    <t>genuine-chamois</t>
  </si>
  <si>
    <t>Sculpey Original Oven-Bake Polymer Clay - White</t>
  </si>
  <si>
    <t>Sculpey</t>
  </si>
  <si>
    <t xml:space="preserve">This modeling compound bakes to hardness in a home oven at 275° F in 15-20 minutes, depending on the size of object. This is an economical, easy-handling product for the novice as well as the mature sculptor. </t>
  </si>
  <si>
    <t>sculpey-original-oven-bake-polymer-clay-white.jpg</t>
  </si>
  <si>
    <t>sculpey-original-oven-bake-polymer-clay-white</t>
  </si>
  <si>
    <t>1.75 lb</t>
  </si>
  <si>
    <t>8 lb</t>
  </si>
  <si>
    <t>sculpey-original-oven-bake-polymer-clay-white-1.75-lb.jpg</t>
  </si>
  <si>
    <t>sculpey-original-oven-bake-polymer-clay-white-8-lb.jpg</t>
  </si>
  <si>
    <t>Sculpey Original Oven-Bake Polymer Clay, Terracotta</t>
  </si>
  <si>
    <t>This modeling compound bakes to hardness in a home oven at 275° F in 15-20 minutes, depending on the size of object. This is an economical, easy-handling product for the novice as well as the mature sculptor. Available in 1.75 lbs.</t>
  </si>
  <si>
    <t>sculpey-original-oven-bake-polymer-clay-terracotta.jpg</t>
  </si>
  <si>
    <t>sculpey-original-oven-bake-polymer-clay-terracotta</t>
  </si>
  <si>
    <t>Sculpey Premo Oven-Bake Soft Polymer Clay</t>
  </si>
  <si>
    <t>Sculpey Premo is the Sculpey folks solution for a softer polymer clay. Easily kneadable, Sculpey Premo is a good entry for littler or hands that need help. Colors are blendable for a variety of effects for bead making or wherever your clay baking imagination takes you.  In 2 oz package.</t>
  </si>
  <si>
    <t>sculpey-premo-oven-bake-soft-polymer-clay.jpg</t>
  </si>
  <si>
    <t>sculpey-premo-oven-bake-soft-polymer-clay</t>
  </si>
  <si>
    <t>Sculpey Premo Accents Oven-Bake Soft Polymer Clay</t>
  </si>
  <si>
    <t>Sculpey Accents takes a tried and true polymer clay to the Ball. Mixed in are glitters, fine "pearly" particles and, speckly stuff replicating, pearly, glittery and, stoney surfaces. Sculpey Accents will help satisfy the urge for "bling" at an affordable price.  Available in 2 oz package.</t>
  </si>
  <si>
    <t>sculpey-premo-accents-oven-bake-soft-polymer-clay.jpg</t>
  </si>
  <si>
    <t>sculpey-premo-accents-oven-bake-soft-polymer-clay</t>
  </si>
  <si>
    <t>White</t>
  </si>
  <si>
    <t>sculpey-premo-oven-bake-soft-polymer-clay-white.jpg</t>
  </si>
  <si>
    <t>sculpey-premo-oven-bake-soft-polymer-clay-tn-white.jpg</t>
  </si>
  <si>
    <t>Ecru</t>
  </si>
  <si>
    <t>sculpey-premo-oven-bake-soft-polymer-clay-tn-ecru.jpg</t>
  </si>
  <si>
    <t>sculpey-premo-oven-bake-soft-polymer-clay-ecru.jpg</t>
  </si>
  <si>
    <t>sculpey-premo-oven-bake-soft-polymer-clay-tn-sunshine.jpg</t>
  </si>
  <si>
    <t>sculpey-premo-oven-bake-soft-polymer-clay-sunshine.jpg</t>
  </si>
  <si>
    <t>Sunshine</t>
  </si>
  <si>
    <t>Cadmium Yellow Hue</t>
  </si>
  <si>
    <t>sculpey-premo-oven-bake-soft-polymer-clay-tn-cadmium-yellow-hue.jpg</t>
  </si>
  <si>
    <t>sculpey-premo-oven-bake-soft-polymer-clay-cadmium-yellow-hue.jpg</t>
  </si>
  <si>
    <t>sculpey-premo-oven-bake-soft-polymer-clay-tn-orange.jpg</t>
  </si>
  <si>
    <t>sculpey-premo-oven-bake-soft-polymer-clay-orange.jpg</t>
  </si>
  <si>
    <t>Cadmium Red Hue</t>
  </si>
  <si>
    <t>sculpey-premo-oven-bake-soft-polymer-clay-tn-cadmium-red-hue.jpg</t>
  </si>
  <si>
    <t>sculpey-premo-oven-bake-soft-polymer-clay-cadmium-red-hue copy.jpg</t>
  </si>
  <si>
    <t>Fuchsia</t>
  </si>
  <si>
    <t>sculpey-premo-oven-bake-soft-polymer-clay-tn-fuchsia.jpg</t>
  </si>
  <si>
    <t>sculpey-premo-oven-bake-soft-polymer-clay-fuchsia.jpg</t>
  </si>
  <si>
    <t>sculpey-premo-oven-bake-soft-polymer-clay-tn-blush.jpg</t>
  </si>
  <si>
    <t>sculpey-premo-oven-bake-soft-polymer-clay-blush.jpg</t>
  </si>
  <si>
    <t>sculpey-premo-oven-bake-soft-polymer-clay-tn-pomegranate.jpg</t>
  </si>
  <si>
    <t>Pomegranate</t>
  </si>
  <si>
    <t>sculpey-premo-oven-bake-soft-polymer-clay-pomegranate.jpg</t>
  </si>
  <si>
    <t>sculpey-premo-oven-bake-soft-polymer-clay-tn-alizarin-crimson.jpg</t>
  </si>
  <si>
    <t>sculpey-premo-oven-bake-soft-polymer-clay-alizarin-crimson.jpg</t>
  </si>
  <si>
    <t>Purple</t>
  </si>
  <si>
    <t>sculpey-premo-oven-bake-soft-polymer-clay-tn-purple.jpg</t>
  </si>
  <si>
    <t>Ultramarine Blue Hue</t>
  </si>
  <si>
    <t>sculpey-premo-oven-bake-soft-polymer-clay-tn-ultramarine-blue-hue.jpg</t>
  </si>
  <si>
    <t>sculpey-premo-oven-bake-soft-polymer-clay-ultramarine-blue-hue.jpg</t>
  </si>
  <si>
    <t>sculpey-premo-oven-bake-soft-polymer-clay-purple.jpg</t>
  </si>
  <si>
    <t>sculpey-premo-oven-bake-soft-polymer-clay-tn-turquoise.jpg</t>
  </si>
  <si>
    <t>sculpey-premo-oven-bake-soft-polymer-clay-turquoise.jpg</t>
  </si>
  <si>
    <t>sculpey-premo-oven-bake-soft-polymer-clay-tn-green.jpg</t>
  </si>
  <si>
    <t>sculpey-premo-oven-bake-soft-polymer-clay-green.jpg</t>
  </si>
  <si>
    <t>Spanish Olive</t>
  </si>
  <si>
    <t>sculpey-premo-oven-bake-soft-polymer-clay-tn-spanish-olive.jpg</t>
  </si>
  <si>
    <t>sculpey-premo-oven-bake-soft-polymer-clay-spanish-olive.jpg</t>
  </si>
  <si>
    <t>Wabasi</t>
  </si>
  <si>
    <t>sculpey-premo-oven-bake-soft-polymer-clay-tn-wasabi.jpg</t>
  </si>
  <si>
    <t>sculpey-premo-oven-bake-soft-polymer-clay-wabasi.jpg</t>
  </si>
  <si>
    <t>Rhino Gray</t>
  </si>
  <si>
    <t>sculpey-premo-oven-bake-soft-polymer-clay-tn-rhino-gray.jpg</t>
  </si>
  <si>
    <t>sculpey-premo-oven-bake-soft-polymer-clay-rhino-gray.jpg</t>
  </si>
  <si>
    <t>sculpey-premo-oven-bake-soft-polymer-clay-tn-raw-sienna.jpg</t>
  </si>
  <si>
    <t>sculpey-premo-oven-bake-soft-polymer-clay-raw-sienna.jpg</t>
  </si>
  <si>
    <t>sculpey-premo-oven-bake-soft-polymer-clay-tn-burnt-umber.jpg</t>
  </si>
  <si>
    <t>sculpey-premo-oven-bake-soft-polymer-clay-burnt-umber.jpg</t>
  </si>
  <si>
    <t>sculpey-premo-oven-bake-soft-polymer-clay-tn-black.jpg</t>
  </si>
  <si>
    <t>sculpey-premo-oven-bake-soft-polymer-clay-black.jpg</t>
  </si>
  <si>
    <t>Pearl</t>
  </si>
  <si>
    <t>White Translucent</t>
  </si>
  <si>
    <t>Translucent</t>
  </si>
  <si>
    <t>Opal</t>
  </si>
  <si>
    <t>Frost White Glitter</t>
  </si>
  <si>
    <t>Gray Granite</t>
  </si>
  <si>
    <t>18K Gold</t>
  </si>
  <si>
    <t>Copper</t>
  </si>
  <si>
    <t>Antique Gold</t>
  </si>
  <si>
    <t>Magenta Pearl</t>
  </si>
  <si>
    <t>Red Glitter</t>
  </si>
  <si>
    <t>Purple Pearl</t>
  </si>
  <si>
    <t>Bright Green Pearl</t>
  </si>
  <si>
    <t>Peacock Pearl</t>
  </si>
  <si>
    <t>Blue Glitter</t>
  </si>
  <si>
    <t>Graphite Pearl</t>
  </si>
  <si>
    <t>sculpey-premo-accents-oven-bake-soft-polymer-clay-tn-18k-gold.jpg</t>
  </si>
  <si>
    <t>sculpey-premo-accents-oven-bake-soft-polymer-clay-18k-gold.jpg</t>
  </si>
  <si>
    <t>sculpey-premo-accents-oven-bake-soft-polymer-clay-tn-antique-gold.jpg</t>
  </si>
  <si>
    <t>sculpey-premo-accents-oven-bake-soft-polymer-clay-antique-gold.jpg</t>
  </si>
  <si>
    <t>sculpey-premo-accents-oven-bake-soft-polymer-clay-tn-blue-glitter.jpg</t>
  </si>
  <si>
    <t>sculpey-premo-accents-oven-bake-soft-polymer-clay-blue-glitter.jpg</t>
  </si>
  <si>
    <t>sculpey-premo-accents-oven-bake-soft-polymer-clay-tn-bright-green-pearl.jpg</t>
  </si>
  <si>
    <t>sculpey-premo-accents-oven-bake-soft-polymer-clay-bright-green-pearl.jpg</t>
  </si>
  <si>
    <t>sculpey-premo-accents-oven-bake-soft-polymer-clay-tn-bronze.jpg</t>
  </si>
  <si>
    <t>sculpey-premo-accents-oven-bake-soft-polymer-clay-bronze.jpg</t>
  </si>
  <si>
    <t>sculpey-premo-accents-oven-bake-soft-polymer-clay-tn-copper.jpg</t>
  </si>
  <si>
    <t>sculpey-premo-accents-oven-bake-soft-polymer-clay-copper.jpg</t>
  </si>
  <si>
    <t>sculpey-premo-accents-oven-bake-soft-polymer-clay-tn-frost-white-glitter.jpg</t>
  </si>
  <si>
    <t>sculpey-premo-accents-oven-bake-soft-polymer-clay-frost-white-glitter.jpg</t>
  </si>
  <si>
    <t>sculpey-premo-accents-oven-bake-soft-polymer-clay-tn-gold.jpg</t>
  </si>
  <si>
    <t>sculpey-premo-accents-oven-bake-soft-polymer-clay-gold.jpg</t>
  </si>
  <si>
    <t>sculpey-premo-accents-oven-bake-soft-polymer-clay-tn-graphite-pearl.jpg</t>
  </si>
  <si>
    <t>sculpey-premo-accents-oven-bake-soft-polymer-clay-graphite-pearl.jpg</t>
  </si>
  <si>
    <t>sculpey-premo-accents-oven-bake-soft-polymer-clay-tn-gray-granite.jpg</t>
  </si>
  <si>
    <t>sculpey-premo-accents-oven-bake-soft-polymer-clay-gray-granite.jpg</t>
  </si>
  <si>
    <t>sculpey-premo-accents-oven-bake-soft-polymer-clay-tn-magenta-pearl.jpg</t>
  </si>
  <si>
    <t>sculpey-premo-accents-oven-bake-soft-polymer-clay-magenta-pearl.jpg</t>
  </si>
  <si>
    <t>sculpey-premo-accents-oven-bake-soft-polymer-clay-tn-opal.jpg</t>
  </si>
  <si>
    <t>sculpey-premo-accents-oven-bake-soft-polymer-clay-opal.jpg</t>
  </si>
  <si>
    <t>sculpey-premo-accents-oven-bake-soft-polymer-clay-tn-peacock-pearl.jpg</t>
  </si>
  <si>
    <t>sculpey-premo-accents-oven-bake-soft-polymer-clay-peacock-pearl.jpg</t>
  </si>
  <si>
    <t>sculpey-premo-accents-oven-bake-soft-polymer-clay-tn-pearl.jpg</t>
  </si>
  <si>
    <t>sculpey-premo-accents-oven-bake-soft-polymer-clay-pearl.jpg</t>
  </si>
  <si>
    <t>sculpey-premo-accents-oven-bake-soft-polymer-clay-tn-purple-pearl.jpg</t>
  </si>
  <si>
    <t>sculpey-premo-accents-oven-bake-soft-polymer-clay-purple-pearl.jpg</t>
  </si>
  <si>
    <t>sculpey-premo-accents-oven-bake-soft-polymer-clay-tn-red-glitter.jpg</t>
  </si>
  <si>
    <t>sculpey-premo-accents-oven-bake-soft-polymer-clay-red-glitter.jpg</t>
  </si>
  <si>
    <t>sculpey-premo-accents-oven-bake-soft-polymer-clay-tn-silver.jpg</t>
  </si>
  <si>
    <t>sculpey-premo-accents-oven-bake-soft-polymer-clay-silver.jpg</t>
  </si>
  <si>
    <t>sculpey-premo-accents-oven-bake-soft-polymer-clay-tn-translucent.jpg</t>
  </si>
  <si>
    <t>sculpey-premo-accents-oven-bake-soft-polymer-clay-translucent.jpg</t>
  </si>
  <si>
    <t>sculpey-premo-accents-oven-bake-soft-polymer-clay-white-translucent.jpg</t>
  </si>
  <si>
    <t>sculpey-premo-accents-oven-bake-soft-polymer-clay-tn-white-translucent.jpg</t>
  </si>
  <si>
    <t>Super Sculpey Oven-Bake Polymer Clay</t>
  </si>
  <si>
    <t>Super Sculpey is the tough partner of traditional Sculpey III. Super Sculpey is a fleshy, beige colored polymer clay formulated to bake to a super hard almost porcelain-like quality.</t>
  </si>
  <si>
    <t>super-sculpey-oven-bake-polmer-clay.jpg</t>
  </si>
  <si>
    <t>super-sculpey-oven-bake-polmer-clay</t>
  </si>
  <si>
    <t>Sculpey III Set, Basic Colors - 10 pieces</t>
  </si>
  <si>
    <t>This 10-Color set contains 2 oz. pieces of Sculpey III in Basic colors.  The Colors included in the Sculpey III Set are: White, Black, Yellow, Just Orange, Red, Purple, Blue, Emerald, Chocolate, Beige.</t>
  </si>
  <si>
    <t>sculpey-iii-set-basic-colors-10-pieces.jpg</t>
  </si>
  <si>
    <t>sculpey-iii-set-basic-colors-10-pieces</t>
  </si>
  <si>
    <t>Sculpey III Set, Bright Colors - 10 pieces</t>
  </si>
  <si>
    <t>This 10-Color set contains 2 oz. pieces of Sculpey III in Bright colors.  The Colors included in the Sculpy III Set Are:  Granny Smith, Hot Pink, Fuschia Pearl, Just Orange, Violet, Turquoise, White, Purple, Yellow, Red Hot Red.</t>
  </si>
  <si>
    <t>sculpey-iii-set-bright-colors-10-pieces.jpg</t>
  </si>
  <si>
    <t>sculpey-iii-set-bright-colors-10-pieces</t>
  </si>
  <si>
    <t>Sculpey III Set, Intermediate Colors - 10 pieces</t>
  </si>
  <si>
    <t>This 10-Color Sets contain 2 oz. pieces of Sculpey III in Intermediate colors.  The Colors included in the Sculpy III Set are: White, Moss, Beige, Sweet Potato, 
Elephant Grey, Suede Brown, Hazelnut, Tan, Black, Red.</t>
  </si>
  <si>
    <t>sculpey-iii-set-intermediate-colors-10-pieces.jpg</t>
  </si>
  <si>
    <t>sculpey-iii-set-intermediate-colors-10-pieces</t>
  </si>
  <si>
    <t>Sculpey III Sampler Pack - 30 pieces</t>
  </si>
  <si>
    <t>The 30-Color Set contains an assortment of 1 oz. pieces from the Sculpey III line.  The Colors Included in the Sculpy III Sampler Pack Are: Black, Emerald, Violet, Yellow, Camouflage, Red Hot Potato, Just Orange, Ballerina, Plum, Light Blue Pearl, Translucent, Sweet Potato, Blue, Deep Red Pearl, Pearl, Spring Lilac, Suede Brown, Granny Smith, Gold, Lemonade, Gentle Plum, Hot Pink, Chocolate, Beige, Turquoise, Leaf Green, Sky Blue, Silver, Red, 
White.</t>
  </si>
  <si>
    <t>sculpey-iii-sampler-pack-30-pieces.jpg</t>
  </si>
  <si>
    <t>sculpey-iii-sampler-pack-30-pieces</t>
  </si>
  <si>
    <t>Xiem Firm Silicone Rib #3 - 3.7" X 1.65"</t>
  </si>
  <si>
    <t>Xiem Tools</t>
  </si>
  <si>
    <t>This Firm Silicone Clay Rib is great for throwing, shaping, and finishing small bowls and vases. Also great for smoothing and hand-building. Wash with soap and water. Blot dry.  Approximately 3.7" x 1.65".</t>
  </si>
  <si>
    <t>xiem-firm-silicone-rib-3-7-x-1-65.jpg</t>
  </si>
  <si>
    <t>xiem-firm-silicone-rib-3-7-x-1-65</t>
  </si>
  <si>
    <t>Xiem Double Ended Stylus Tool - 3.5/4mm</t>
  </si>
  <si>
    <t>Ball Stylus tools are excellent for sgraffito and embossing. Each tool is made from high-grade stainless steel and crafted into a single robust tool with a precise ball on each end. They are set in bright color rubber for secure gripping and are easy to find.  Ball Size: 3.5/4mm.</t>
  </si>
  <si>
    <t>xiem-double-ended-stylus-tool-3-5-4mm.jpg</t>
  </si>
  <si>
    <t>xiem-double-ended-stylus-tool-3-5-4mm</t>
  </si>
  <si>
    <t>Xiem Needle And Scoring Tool</t>
  </si>
  <si>
    <t>Two tools in one! Each tool is made from high-grade stainless steel and hand-forged to create a solid tool with a sharp needle in one end and a scoring tool on other end. Set in bright color rubber for a comfortable, secure grip, they are fun to use, easy to find and won’t roll off the table.</t>
  </si>
  <si>
    <t>xiem-needle-and-scoring-tool.jpg</t>
  </si>
  <si>
    <t>xiem-needle-and-scoring-tool</t>
  </si>
  <si>
    <t>Xiem Double Ended Stylus Tool - 1/1.5mm</t>
  </si>
  <si>
    <t>Ball Stylus tools are excellent for sgraffito and embossing. Each tool is made from high-grade stainless steel and crafted into a single robust tool with a precise ball on each end. They are set in bright color rubber for secure gripping and are easy to find.  Ball size: 1/1.5mm.</t>
  </si>
  <si>
    <t>xiem-double-ended-stylus-tool-1-1-5mm.jpg</t>
  </si>
  <si>
    <t>xiem-double-ended-stylus-tool-1-1-5mm</t>
  </si>
  <si>
    <t>Xiem Clean Up Tool - Double Ended</t>
  </si>
  <si>
    <t>Xiem Cleanup Tools have a variety of different tips combination to accommodate many intricate cleanup jobs of slip-casting greenware seam lines and mold marks. It is also excellent for many other uses such as cutting, detailing, shaping, scraping, deepening grooves and removing imperfections. Each tool is made of high-grade hand-forged solid stainless steel and set in a rubber handle for firm gripping and comfort.</t>
  </si>
  <si>
    <t>xiem-double-ended-clean-up-tool.jpg</t>
  </si>
  <si>
    <t>xiem-double-ended-clean-up-tool</t>
  </si>
  <si>
    <t>Xiem Rigid Plastic Rib #4 - 2.9" X 1.6"</t>
  </si>
  <si>
    <t>This Thermoplastic Polymer (Polypropylene) Clay Rib is great for shaping, smoothing and fi_x001F_nishing clay in tight areas. Also great for detail work. The thermoplastic provide strength and rigidity and are resistant to fatigue. Wash with soap and water. Blot dry.  Approximately 2.9" x 1.6".</t>
  </si>
  <si>
    <t>xiem-rigid-plastic-rib-2-9-x-1-6.jpg</t>
  </si>
  <si>
    <t>xiem-rigid-plastic-rib-2-9-x-1-6</t>
  </si>
  <si>
    <t>Xiem Rigid Plastic Rib #6 - 4.6" X 2.5"</t>
  </si>
  <si>
    <t>This Thermoplastic Polymer (Polypropylene) Clay Rib is great for shaping, smoothing and fi_x001F_nishing clay in tight areas. Also great for detail work. The thermoplastic provide strength and rigidity and are resistant to fatigue. Wash with soap and water. Blot dry. Approximately 4.6" x 2.5".</t>
  </si>
  <si>
    <t>xiem-rigid-plastic-rib-4-6-x-2-5.jpg</t>
  </si>
  <si>
    <t>xiem-rigid-plastic-rib-4-6-x-2-5</t>
  </si>
  <si>
    <t>Xiem Rigid Plastic Rib #5 - 4.25" X 2.2"</t>
  </si>
  <si>
    <t>This Thermoplastic Polymer (Polypropylene) Clay Rib is great for shaping, smoothing and fi_x001F_nishing clay in tight areas. Also great for detail work. The thermoplastic provide strength and rigidity and are resistant to fatigue. Wash with soap and water. Blot dry.  Approximately 4.25" x 2.2".</t>
  </si>
  <si>
    <t>xiem-rigid-plastic-rib-4-25-x-2-2.jpg</t>
  </si>
  <si>
    <t>xiem-rigid-plastic-rib-4-25-x-2-2</t>
  </si>
  <si>
    <t>Xiem Firm Silicone Rib #6 - 4.6" X 2.5"</t>
  </si>
  <si>
    <t>This Firm Silicone Clay Rib is great for shaping both interior and exterior of larger bowls, plates and vases. Two round ends are for the neck and detail work. Wash with soap and water. Blot dry.  Approximately 4.6" x 2.5".</t>
  </si>
  <si>
    <t>xiem-firm-silicone-rib-4-6-x-2-5.jpg</t>
  </si>
  <si>
    <t>xiem-firm-silicone-rib-4-6-x-2-5</t>
  </si>
  <si>
    <t>Xiem Firm Silicone Rib #5 - 4.25" X 2.2"</t>
  </si>
  <si>
    <t>This Firm Silicone Clay Rib is a must-have rib in the tool box. Classic and essential for all your clay work. One of our most useful ribs. Wash with soap and water. Blot dry.  Approximately 4.25" x 2.2".</t>
  </si>
  <si>
    <t>xiem-firm-silicone-rib-4-25-x-2-2.jpg</t>
  </si>
  <si>
    <t>xiem-firm-silicone-rib-4-25-x-2-2</t>
  </si>
  <si>
    <t>Xiem Soft Silicone Rib #6 - 4.6" X 2.5"</t>
  </si>
  <si>
    <t>This Soft Silicone Clay Rib is great for shaping both interior and exterior of larger bowls, plates and vases. Two round ends are for the neck and detail work. Wash with soap and water. Blot Dry.  Approximately 4.6" x 2.5".</t>
  </si>
  <si>
    <t>xiem-soft-silicone-rib-4-6-x-2-5.jpg</t>
  </si>
  <si>
    <t>xiem-soft-silicone-rib-4-6-x-2-5</t>
  </si>
  <si>
    <t>Xiem Soft Silicone Rib #3 - 3.7" X 1.65"</t>
  </si>
  <si>
    <t>This Soft Silicone Clay Rib is great for throwing, shaping, and finishing small bowls and vases. Also great for smoothing and hand-building. Wash with soap and water. Blot Dry.  Approximately 3.7" x 1.65".</t>
  </si>
  <si>
    <t>xiem-soft-silicone-rib-3-7-x-1-65.jpg</t>
  </si>
  <si>
    <t>xiem-soft-silicone-rib-3-7-x-1-65</t>
  </si>
  <si>
    <t>Xiem Double Ended Square Tip Trimming Tool</t>
  </si>
  <si>
    <t>Xiem Double Ended Trimming Tools are handcrafted and made from a solid piece of high-grade tempered stainless steel for your delicate porcelain trimming needs. Bright yellow rubber handles ensure a secure grip, are fun to use and easy to find. Tools can be sharpened.</t>
  </si>
  <si>
    <t>xiem-double-ended-square-tip-trimming-tool.jpg</t>
  </si>
  <si>
    <t>xiem-double-ended-square-tip-trimming-tool</t>
  </si>
  <si>
    <t>Xiem Double Ended Point Tip Trimming Tool</t>
  </si>
  <si>
    <t>xiem-double-ended-point-tip-trimming-tool.jpg</t>
  </si>
  <si>
    <t>xiem-double-ended-point-tip-trimming-tool</t>
  </si>
  <si>
    <t>Xiem Double Ended Round Tip Trimming Tool</t>
  </si>
  <si>
    <t>xiem-double-ended-round-tip-trimming-tool.jpg</t>
  </si>
  <si>
    <t>xiem-double-ended-round-tip-trimming-tool</t>
  </si>
  <si>
    <t>Michael Harding</t>
  </si>
  <si>
    <t>Gamblin Fastmatte Alkyd Oil Colors</t>
  </si>
  <si>
    <t xml:space="preserve">Formulated to give oil painters a fast-drying oil color with excellent working properties and permanence. The strong pigmentation and balanced color palette allow for great color mixing potential in a variety of oil painting techniques and styles. </t>
  </si>
  <si>
    <t>gamblin-fastmatte-alkyd-oil-colors.jpg</t>
  </si>
  <si>
    <t>gamblin-fastmatte-alkyd-oil-colors</t>
  </si>
  <si>
    <t>Napthol Scarlet</t>
  </si>
  <si>
    <t>Alizarin Permanent</t>
  </si>
  <si>
    <t>Manganese Blue Hue</t>
  </si>
  <si>
    <t>Transparent Earth Red</t>
  </si>
  <si>
    <t>Chromatic Black</t>
  </si>
  <si>
    <t>gamblin-fastmatte-alkyd-oil-colors-alizarin-permanent-37-ml.jpg</t>
  </si>
  <si>
    <t>gamblin-fastmatte-alkyd-oil-colors-alizarin-permanent-150-ml.jpg</t>
  </si>
  <si>
    <t>gamblin-fastmatte-alkyd-oil-colors-burnt-sienna-37-ml.jpg</t>
  </si>
  <si>
    <t>gamblin-fastmatte-alkyd-oil-colors-burnt-sienna-150-ml.jpg</t>
  </si>
  <si>
    <t>gamblin-fastmatte-alkyd-oil-colors-cadmium-green-37-ml.jpg</t>
  </si>
  <si>
    <t>gamblin-fastmatte-alkyd-oil-colors-cadmium-green-150-ml.jpg</t>
  </si>
  <si>
    <t>gamblin-fastmatte-alkyd-oil-colors-cadmium-orange-37-ml.jpg</t>
  </si>
  <si>
    <t>gamblin-fastmatte-alkyd-oil-colors-cadmium-orange-150-ml.jpg</t>
  </si>
  <si>
    <t>gamblin-fastmatte-alkyd-oil-colors-cadmium-red-light-37-ml.jpg</t>
  </si>
  <si>
    <t>gamblin-fastmatte-alkyd-oil-colors-cadmium-red-light-150-ml.jpg</t>
  </si>
  <si>
    <t>gamblin-fastmatte-alkyd-oil-colors-cadmium-yellow-light-37-ml.jpg</t>
  </si>
  <si>
    <t>gamblin-fastmatte-alkyd-oil-colors-cadmium-yellow-light-150-ml.jpg</t>
  </si>
  <si>
    <t>gamblin-fastmatte-alkyd-oil-colors-chromatic-black-37-ml.jpg</t>
  </si>
  <si>
    <t>gamblin-fastmatte-alkyd-oil-colors-chromatic-black-150-ml.jpg</t>
  </si>
  <si>
    <t>gamblin-fastmatte-alkyd-oil-colors-cobalt-blue-37-ml.jpg</t>
  </si>
  <si>
    <t>gamblin-fastmatte-alkyd-oil-colors-cobalt-blue-150-ml.jpg</t>
  </si>
  <si>
    <t>gamblin-fastmatte-alkyd-oil-colors-dioxazine-purple-37-ml.jpg</t>
  </si>
  <si>
    <t>gamblin-fastmatte-alkyd-oil-colors-dioxazine-purple-150-ml.jpg</t>
  </si>
  <si>
    <t>gamblin-fastmatte-alkyd-oil-colors-hansa-yellow-medium-37-ml.jpg</t>
  </si>
  <si>
    <t>gamblin-fastmatte-alkyd-oil-colors-hansa-yellow-medium-150-ml.jpg</t>
  </si>
  <si>
    <t>gamblin-fastmatte-alkyd-oil-colors-indian-yellow-37-ml.jpg</t>
  </si>
  <si>
    <t>gamblin-fastmatte-alkyd-oil-colors-indian-yellow-150-ml.jpg</t>
  </si>
  <si>
    <t>gamblin-fastmatte-alkyd-oil-colors-ivory-black-37-ml.jpg</t>
  </si>
  <si>
    <t>gamblin-fastmatte-alkyd-oil-colors-ivory-black-150-ml.jpg</t>
  </si>
  <si>
    <t>gamblin-fastmatte-alkyd-oil-colors-manganese-blue-hue-37-ml.jpg</t>
  </si>
  <si>
    <t>gamblin-fastmatte-alkyd-oil-colors-manganese-blue-hue-150-ml.jpg</t>
  </si>
  <si>
    <t>gamblin-fastmatte-alkyd-oil-colors-napthol-scarlet-37-ml.jpg</t>
  </si>
  <si>
    <t>gamblin-fastmatte-alkyd-oil-colors-napthol-scarlet-150-ml.jpg</t>
  </si>
  <si>
    <t>gamblin-fastmatte-alkyd-oil-colors-phthalo-blue-37-ml.jpg</t>
  </si>
  <si>
    <t>gamblin-fastmatte-alkyd-oil-colors-phthalo-blue-150-ml.jpg</t>
  </si>
  <si>
    <t>gamblin-fastmatte-alkyd-oil-colors-phthalo-green-37-ml.jpg</t>
  </si>
  <si>
    <t>gamblin-fastmatte-alkyd-oil-colors-phthalo-green-150-ml.jpg</t>
  </si>
  <si>
    <t>gamblin-fastmatte-alkyd-oil-colors-quinacridone-red-37-ml.jpg</t>
  </si>
  <si>
    <t>gamblin-fastmatte-alkyd-oil-colors-quinacridone-red-150-ml.jpg</t>
  </si>
  <si>
    <t>gamblin-fastmatte-alkyd-oil-colors-raw-umber-37-ml.jpg</t>
  </si>
  <si>
    <t>gamblin-fastmatte-alkyd-oil-colors-raw-umber-150-ml.jpg</t>
  </si>
  <si>
    <t>gamblin-fastmatte-alkyd-oil-colors-sap-green-37-ml.jpg</t>
  </si>
  <si>
    <t>gamblin-fastmatte-alkyd-oil-colors-sap-green-150-ml.jpg</t>
  </si>
  <si>
    <t>gamblin-fastmatte-alkyd-oil-colors-titanium-white-37-ml.jpg</t>
  </si>
  <si>
    <t>gamblin-fastmatte-alkyd-oil-colors-titanium-white-150-ml.jpg</t>
  </si>
  <si>
    <t>gamblin-fastmatte-alkyd-oil-colors-transparent-earth-red-37-ml.jpg</t>
  </si>
  <si>
    <t>gamblin-fastmatte-alkyd-oil-colors-transparent-earth-red-150-ml.jpg</t>
  </si>
  <si>
    <t>gamblin-fastmatte-alkyd-oil-colors-ultramarine-blue-37-ml.jpg</t>
  </si>
  <si>
    <t>gamblin-fastmatte-alkyd-oil-colors-ultramarine-blue-150-ml.jpg</t>
  </si>
  <si>
    <t>gamblin-fastmatte-alkyd-oil-colors-viridian-37-ml.jpg</t>
  </si>
  <si>
    <t>gamblin-fastmatte-alkyd-oil-colors-viridian-150-ml.jpg</t>
  </si>
  <si>
    <t>gamblin-fastmatte-alkyd-oil-colors-yellow-ochre-37-ml.jpg</t>
  </si>
  <si>
    <t>gamblin-fastmatte-alkyd-oil-colors-yellow-ochre-150-ml.jpg</t>
  </si>
  <si>
    <t>gamblin-fastmatte-alkyd-oil-colors-tn-alizarin-permanent.jpg</t>
  </si>
  <si>
    <t>gamblin-fastmatte-alkyd-oil-colors-tn-burnt-sienna.jpg</t>
  </si>
  <si>
    <t>gamblin-fastmatte-alkyd-oil-colors-tn-cadmium-green.jpg</t>
  </si>
  <si>
    <t>gamblin-fastmatte-alkyd-oil-colors-tn-cadmium-orange.jpg</t>
  </si>
  <si>
    <t>gamblin-fastmatte-alkyd-oil-colors-tn-cadmium-red-light.jpg</t>
  </si>
  <si>
    <t>gamblin-fastmatte-alkyd-oil-colors-tn-cadmium-yellow-light.jpg</t>
  </si>
  <si>
    <t>gamblin-fastmatte-alkyd-oil-colors-tn-chromatic-black.jpg</t>
  </si>
  <si>
    <t>gamblin-fastmatte-alkyd-oil-colors-tn-cobalt-blue.jpg</t>
  </si>
  <si>
    <t>gamblin-fastmatte-alkyd-oil-colors-tn-dioxazine-purple.jpg</t>
  </si>
  <si>
    <t>gamblin-fastmatte-alkyd-oil-colors-tn-hansa-yellow-medium.jpg</t>
  </si>
  <si>
    <t>gamblin-fastmatte-alkyd-oil-colors-tn-indian-yellow.jpg</t>
  </si>
  <si>
    <t>gamblin-fastmatte-alkyd-oil-colors-tn-ivory-black.jpg</t>
  </si>
  <si>
    <t>gamblin-fastmatte-alkyd-oil-colors-tn-manganese-blue-hue.jpg</t>
  </si>
  <si>
    <t>gamblin-fastmatte-alkyd-oil-colors-tn-napthol-scarlet.jpg</t>
  </si>
  <si>
    <t>gamblin-fastmatte-alkyd-oil-colors-tn-phthalo-blue.jpg</t>
  </si>
  <si>
    <t>gamblin-fastmatte-alkyd-oil-colors-tn-phthalo-green.jpg</t>
  </si>
  <si>
    <t>gamblin-fastmatte-alkyd-oil-colors-tn-quinacridone-red.jpg</t>
  </si>
  <si>
    <t>gamblin-fastmatte-alkyd-oil-colors-tn-raw-umber.jpg</t>
  </si>
  <si>
    <t>gamblin-fastmatte-alkyd-oil-colors-tn-sap-green.jpg</t>
  </si>
  <si>
    <t>gamblin-fastmatte-alkyd-oil-colors-tn-titanium-white.jpg</t>
  </si>
  <si>
    <t>gamblin-fastmatte-alkyd-oil-colors-tn-transparent-earth-red.jpg</t>
  </si>
  <si>
    <t>gamblin-fastmatte-alkyd-oil-colors-tn-ultramarine-blue.jpg</t>
  </si>
  <si>
    <t>gamblin-fastmatte-alkyd-oil-colors-tn-viridian.jpg</t>
  </si>
  <si>
    <t>gamblin-fastmatte-alkyd-oil-colors-tn-yellow-ochre.jpg</t>
  </si>
  <si>
    <t>Marabu Acryl Mousse</t>
  </si>
  <si>
    <t>Marabu</t>
  </si>
  <si>
    <t>Marabu Acryl Mousse is a lightweight, water-based pastel acrylic paste that produces an airy chalk appearance and subtly textured effects. Acryl Mousse is great for use with stencils, palette knives, brushes or textured rollers. Can be used on wood, canvas, MDF, paper or metal. Available in 100 ml tubes.</t>
  </si>
  <si>
    <t>marabu-acryl-mousse.jpg</t>
  </si>
  <si>
    <t>marabu-acryl-mousse</t>
  </si>
  <si>
    <t>Rose Pink</t>
  </si>
  <si>
    <t>Lavendar</t>
  </si>
  <si>
    <t>Caribbean</t>
  </si>
  <si>
    <t>Mistletoe</t>
  </si>
  <si>
    <t>Light Grey</t>
  </si>
  <si>
    <t>Vanilla</t>
  </si>
  <si>
    <t>marabu-acryl-mousse-tn-rose-pink.jpg</t>
  </si>
  <si>
    <t>marabu-acryl-mousse-tn-caribbean.jpg</t>
  </si>
  <si>
    <t>marabu-acryl-mousse-tn-lavender.jpg</t>
  </si>
  <si>
    <t>marabu-acryl-mousse-tn-light-grey.jpg</t>
  </si>
  <si>
    <t>marabu-acryl-mousse-tn-lilac.jpg</t>
  </si>
  <si>
    <t>marabu-acryl-mousse-tn-mistletoe.jpg</t>
  </si>
  <si>
    <t>marabu-acryl-mousse-tn-vanilla.jpg</t>
  </si>
  <si>
    <t>marabu-acryl-mousse-tn-white.jpg</t>
  </si>
  <si>
    <t>marabu-acryl-mousse-caribbean.jpg</t>
  </si>
  <si>
    <t>marabu-acryl-mousse-lavender.jpg</t>
  </si>
  <si>
    <t>marabu-acryl-mousse-light-grey.jpg</t>
  </si>
  <si>
    <t>marabu-acryl-mousse-lilac.jpg</t>
  </si>
  <si>
    <t>marabu-acryl-mousse-mistletoe.jpg</t>
  </si>
  <si>
    <t>marabu-acryl-mousse-rose-pink.jpg</t>
  </si>
  <si>
    <t>marabu-acryl-mousse-vanilla.jpg</t>
  </si>
  <si>
    <t>marabu-acryl-mousse-white.jpg</t>
  </si>
  <si>
    <t>Liquitex Special Release Muted Collection Heavy Body Acrylic Set</t>
  </si>
  <si>
    <t>Providing a thick, buttery consistency, Liquitex Heavy Body acrylics are formulated to retain crisp brushstrokes and knife marks, making it perfect for the versatile artist. Heavy Body acrylics can be used on their own or with any other Liquitex products. Colors included in this set: Muted Turquoise, Muted Pink, Muted Grey, Muted Green and Muted Violet.</t>
  </si>
  <si>
    <t>liquitex-special-release-muted-collection-heavy-body-acrylic-set.jpg</t>
  </si>
  <si>
    <t>liquitex-special-release-muted-collection-heavy-body-acrylic-set</t>
  </si>
  <si>
    <t>Golden OPEN Acrylic Traditional Set</t>
  </si>
  <si>
    <t>Golden</t>
  </si>
  <si>
    <t xml:space="preserve">A great introductory set to familiarize yourself with Golden OPEN Acrylics. The colors in this set use contemporary pigments to create the hue combinations of traditional colors while meeting today's requirements for quality, lightfastness and safety.  Set includes 3/4 fl. oz. (22 ml) OPEN Acrylic Tubes in the following colors: Indian Yellow Hue, Alizarin Crimson Hue, Ultramarine Blue, Sap Green Hue, Van Dyke Brown Hue, Titanium White. </t>
  </si>
  <si>
    <t>golden-open-acrylic-traditional-set.jpg</t>
  </si>
  <si>
    <t>golden-open-acrylic-traditional-set</t>
  </si>
  <si>
    <t>Golden OPEN Acrylics Introductory Modern Set</t>
  </si>
  <si>
    <t>A great introductory set to familiarize yourself with Golden OPEN Acrylics. The 6 colors in this set include some of the cleanest organic pigments, capable of producing bright mixes and are least likely to muddy or gray.  Set includes 3/4 fl. oz. (22 ml) OPEN Acrylic Tubes in the following colors:  Hansa Yellow Opaque, Pyrrole Red, Quinacridone Magenta, Phthalo Blue (Green Shade), Phthalo Green (Blue Shade), Titanium White.</t>
  </si>
  <si>
    <t>golden-open-acrylics-introductory-modern-set.jpg</t>
  </si>
  <si>
    <t>golden-open-acrylics-introductory-modern-set</t>
  </si>
  <si>
    <t>Amsterdam Acrylics - 6 Colors</t>
  </si>
  <si>
    <t>amsterdam-acrylic-set-of-6-20-ml.jpg</t>
  </si>
  <si>
    <t>amsterdam-acrylic-set-of-6-20-ml</t>
  </si>
  <si>
    <t>Sargent Acrylic Set - Secondary 6 Ct.</t>
  </si>
  <si>
    <t>Sargent art acrylic paints can be used for variety of painting techniques. Opaque colors combined with permanent coverage makes this paint applicable for all surfaces and project. Non-Toxic and conforms to ASTM D 4236. Secondary color 6 pack includes turquoise, spectral orange, peach, magenta, brown, and spectral violet.</t>
  </si>
  <si>
    <t>sargent-acrylic-set-secondary-6-ct.jpg</t>
  </si>
  <si>
    <t>sargent-acrylic-set-secondary-6-ct</t>
  </si>
  <si>
    <t>Sargent Acrylic Tube Set - 10 Ct.</t>
  </si>
  <si>
    <t>Bright, intense colors that dry to a permanent finish. These acrylics can be mixed with other mediums or diluted with water. Set includes 10 assorted premium colors in tubes of 75ml each. Colors listed below. For ages 3+</t>
  </si>
  <si>
    <t>sargent-acrylic-tube-set-10-ct.jpg</t>
  </si>
  <si>
    <t>sargent-acrylic-tube-set-10-ct</t>
  </si>
  <si>
    <t>Michael Harding Artist Oil Colors</t>
  </si>
  <si>
    <t>Michael Harding Artist Oil Colors are made by hand using the same techniques of the Old Masters, resulting in vibrant, beautiful and durable colors. Offering great coverage with a creamy consistency that is easy to manipulate. The high pigment content of this paint allows for greater resistance to fading and excellent light-fast ratings.  Titanium White No. 2 and Titanium White No. 3 are in fact the same color with one difference. Titanium White No. 3 has the addition of cobalt drier, speeding up the drying time but possibly compromising the longevity of the paint film. Titanium White No. 3 is the only color in the range with this addition. For more information about formulas and colors please visit Michael Harding Artist Oil Colors online.</t>
  </si>
  <si>
    <t>michael-harding-artist-oil-colors.jpg</t>
  </si>
  <si>
    <t>michael-harding-artist-oil-colors</t>
  </si>
  <si>
    <t>225 ml</t>
  </si>
  <si>
    <t>michael-harding-artist-oil-colors-tn-titanium-white-2-linseed.jpg</t>
  </si>
  <si>
    <t>michael-harding-artist-oil-colors-tn-lemon-yellow.jpg</t>
  </si>
  <si>
    <t>michael-harding-artist-oil-colors-tn-cadmium-yellow.jpg</t>
  </si>
  <si>
    <t>michael-harding-artist-oil-colors-tn-cadmium-yellow-deep.jpg</t>
  </si>
  <si>
    <t>michael-harding-artist-oil-colors-tn-indian-yellow.jpg</t>
  </si>
  <si>
    <t>michael-harding-artist-oil-colors-titanium-white-2-linseed-40-ml.jpg</t>
  </si>
  <si>
    <t>michael-harding-artist-oil-colors-lemon-yellow-40-ml.jpg</t>
  </si>
  <si>
    <t>michael-harding-artist-oil-colors-cadmium-yellow-40-ml.jpg</t>
  </si>
  <si>
    <t>michael-harding-artist-oil-colors-cadmium-yellow-deep-40-ml.jpg</t>
  </si>
  <si>
    <t>michael-harding-artist-oil-colors-indian-yellow-40-ml.jpg</t>
  </si>
  <si>
    <t>michael-harding-artist-oil-colors-tn-cadmium-orange.jpg</t>
  </si>
  <si>
    <t>michael-harding-artist-oil-colors-cadmium-orange-40-ml.jpg</t>
  </si>
  <si>
    <t>michael-harding-artist-oil-colors-permanent-orange-40-ml.jpg</t>
  </si>
  <si>
    <t>michael-harding-artist-oil-colors-tn-permanent-orange.jpg</t>
  </si>
  <si>
    <t>michael-harding-artist-oil-colors-tn-cadmium-red-light.jpg</t>
  </si>
  <si>
    <t>michael-harding-artist-oil-colors-cadmium-red-light-40-ml.jpg</t>
  </si>
  <si>
    <t>michael-harding-artist-oil-colors-cadmium-red-40-ml.jpg</t>
  </si>
  <si>
    <t>michael-harding-artist-oil-colors-tn-cadmium-red.jpg</t>
  </si>
  <si>
    <t>michael-harding-artist-oil-colors-tn-napthol-red.jpg</t>
  </si>
  <si>
    <t>michael-harding-artist-oil-colors-napthol-red-40-ml.jpg</t>
  </si>
  <si>
    <t>michael-harding-artist-oil-colors-alizarin-crimson-40-ml.jpg</t>
  </si>
  <si>
    <t>michael-harding-artist-oil-colors-tn-alizarin-crimson.jpg</t>
  </si>
  <si>
    <t>michael-harding-artist-oil-colors-tn-brilliant-pink.jpg</t>
  </si>
  <si>
    <t>michael-harding-artist-oil-colors-brilliant-pink-40-ml.jpg</t>
  </si>
  <si>
    <t>michael-harding-artist-oil-colors-cobalt-violet-dark-40-ml.jpg</t>
  </si>
  <si>
    <t>michael-harding-artist-oil-colors-tn-cobalt-violet-dark.jpg</t>
  </si>
  <si>
    <t>michael-harding-artist-oil-colors-tn-ultramarine-violet.jpg</t>
  </si>
  <si>
    <t>michael-harding-artist-oil-colors-ultramarine-violet-40-ml.jpg</t>
  </si>
  <si>
    <t>michael-harding-artist-oil-colors-prussian-blue-40-ml.jpg</t>
  </si>
  <si>
    <t>michael-harding-artist-oil-colors-tn-prussian-blue.jpg</t>
  </si>
  <si>
    <t>michael-harding-artist-oil-colors-tn-ultramarine-blue.jpg</t>
  </si>
  <si>
    <t>michael-harding-artist-oil-colors-ultramarine-blue-40-ml.jpg</t>
  </si>
  <si>
    <t>michael-harding-artist-oil-colors-cobalt-blue-40-ml.jpg</t>
  </si>
  <si>
    <t>michael-harding-artist-oil-colors-tn-cobalt-blue.jpg</t>
  </si>
  <si>
    <t>michael-harding-artist-oil-colors-tn-kings-blue-light.jpg</t>
  </si>
  <si>
    <t>michael-harding-artist-oil-colors-kings-blue-light-40-ml.jpg</t>
  </si>
  <si>
    <t>michael-harding-artist-oil-colors-cobalt-teal-40-ml.jpg</t>
  </si>
  <si>
    <t>michael-harding-artist-oil-colors-tn-cobalt-teal.jpg</t>
  </si>
  <si>
    <t>michael-harding-artist-oil-colors-tn-viridian.jpg</t>
  </si>
  <si>
    <t>michael-harding-artist-oil-colors-viridian-40-ml.jpg</t>
  </si>
  <si>
    <t>michael-harding-artist-oil-colors-permanent-green-light-40-ml.jpg</t>
  </si>
  <si>
    <t>michael-harding-artist-oil-colors-tn-permanent-green-light.jpg</t>
  </si>
  <si>
    <t>michael-harding-artist-oil-colors-tn-terre-verte.jpg</t>
  </si>
  <si>
    <t>michael-harding-artist-oil-colors-terre-verte-40-ml.jpg</t>
  </si>
  <si>
    <t>michael-harding-artist-oil-colors-naples-yellow-40-ml.jpg</t>
  </si>
  <si>
    <t>michael-harding-artist-oil-colors-tn-naples-yellow.jpg</t>
  </si>
  <si>
    <t>michael-harding-artist-oil-colors-tn-yellow-ochre-deep.jpg</t>
  </si>
  <si>
    <t>michael-harding-artist-oil-colors-yellow-ochre-deep-40-ml.jpg</t>
  </si>
  <si>
    <t>michael-harding-artist-oil-colors-yellow-ochre-40-ml.jpg</t>
  </si>
  <si>
    <t>michael-harding-artist-oil-colors-tn-yellow-ochre.jpg</t>
  </si>
  <si>
    <t>michael-harding-artist-oil-colors-tn-raw-sienna.jpg</t>
  </si>
  <si>
    <t>michael-harding-artist-oil-colors-raw-sienna-40-ml.jpg</t>
  </si>
  <si>
    <t>michael-harding-artist-oil-colors-burnt-sienna-40-ml.jpg</t>
  </si>
  <si>
    <t>michael-harding-artist-oil-colors-tn-burnt-sienna.jpg</t>
  </si>
  <si>
    <t>michael-harding-artist-oil-colors-tn-raw-umber.jpg</t>
  </si>
  <si>
    <t>michael-harding-artist-oil-colors-raw-umber-40-ml.jpg</t>
  </si>
  <si>
    <t>michael-harding-artist-oil-colors-burnt-umber-40-ml.jpg</t>
  </si>
  <si>
    <t>michael-harding-artist-oil-colors-tn-burnt-umber.jpg</t>
  </si>
  <si>
    <t>michael-harding-artist-oil-colors-tn-vandyke-brown.jpg</t>
  </si>
  <si>
    <t>michael-harding-artist-oil-colors-vandyke-brown-40-ml.jpg</t>
  </si>
  <si>
    <t>michael-harding-artist-oil-colors-neutral-grey-40-ml.jpg</t>
  </si>
  <si>
    <t>michael-harding-artist-oil-colors-tn-neutral-grey.jpg</t>
  </si>
  <si>
    <t>michael-harding-artist-oil-colors-tn-lamp-black.jpg</t>
  </si>
  <si>
    <t>michael-harding-artist-oil-colors-lamp-black-40-ml.jpg</t>
  </si>
  <si>
    <t>michael-harding-artist-oil-colors-ivory-black-40-ml.jpg</t>
  </si>
  <si>
    <t>michael-harding-artist-oil-colors-tn-ivory-black.jpg</t>
  </si>
  <si>
    <t>Brilliant Pink</t>
  </si>
  <si>
    <t>Cobalt Violet Dark</t>
  </si>
  <si>
    <t>Ultramarine Violet Dark</t>
  </si>
  <si>
    <t>Kings Blue Light</t>
  </si>
  <si>
    <t>Cobalt Teal</t>
  </si>
  <si>
    <t>Terre Verte</t>
  </si>
  <si>
    <t>Yellow Ochre Deep</t>
  </si>
  <si>
    <t>Titanium White 2 Linseed</t>
  </si>
  <si>
    <t>michael-harding-artist-oil-colors-tn-titanium-white-3.jpg</t>
  </si>
  <si>
    <t>Titanium White 3</t>
  </si>
  <si>
    <t>michael-harding-artist-oil-colors-titanium-white-2-linseed-225-ml.jpg</t>
  </si>
  <si>
    <t>michael-harding-artist-oil-colors-titanium-white-3-225-ml.jpg</t>
  </si>
  <si>
    <t>Amethyst</t>
  </si>
  <si>
    <t>michael-harding-artist-oil-colors-amethyst-40-ml.jpg</t>
  </si>
  <si>
    <t>michael-harding-artist-oil-colors-tn-amethyst.jpg</t>
  </si>
  <si>
    <t>Bright Green Lake</t>
  </si>
  <si>
    <t>michael-harding-artist-oil-colors-tn-bright-green-lake.jpg</t>
  </si>
  <si>
    <t>michael-harding-artist-oil-colors-bright-green-lake-40-ml.jpg</t>
  </si>
  <si>
    <t>michael-harding-artist-oil-colors-emerald-green-40-ml.jpg</t>
  </si>
  <si>
    <t>michael-harding-artist-oil-colors-tn-emerald-green.jpg</t>
  </si>
  <si>
    <t>michael-harding-artist-oil-colors-tn-italian-green-umber.jpg</t>
  </si>
  <si>
    <t>michael-harding-artist-oil-colors-italian-green-umber-40-ml.jpg</t>
  </si>
  <si>
    <t>Italian Green Umber</t>
  </si>
  <si>
    <t>Unbleached Titanium Dioxide</t>
  </si>
  <si>
    <t>michael-harding-artist-oil-colors-unbleached-titanium-dioxide-40-ml.jpg</t>
  </si>
  <si>
    <t>michael-harding-artist-oil-colors-tn-unbleached-titanium-dioxide.jpg</t>
  </si>
  <si>
    <t>Winsor &amp; Newton Winton Oil Colors</t>
  </si>
  <si>
    <t>Winton Oil Colour offers quality and affordability by using moderately priced pigments, rather than reducing the pigment load and compromising colour performance. The high level of pigmentation provides good covering power and tinting strength.</t>
  </si>
  <si>
    <t>winsor-newton-winton-oil-colors</t>
  </si>
  <si>
    <t>winsor-newton-winton-oil-colors.jpg</t>
  </si>
  <si>
    <t>winsor-newton-winton-oil-colors-tn-titanium-white.jpg</t>
  </si>
  <si>
    <t>winsor-newton-winton-oil-colors-titanium-white-37-ml.jpg</t>
  </si>
  <si>
    <t>winsor-newton-winton-oil-colors-titanium-white-200-ml.jpg</t>
  </si>
  <si>
    <t>winsor-newton-winton-oil-colors-tn-cadmium-lemon.jpg</t>
  </si>
  <si>
    <t>winsor-newton-winton-oil-colors-cadmium-lemon-37-ml.jpg</t>
  </si>
  <si>
    <t>winsor-newton-winton-oil-colors-cadmium-lemon-200-ml.jpg</t>
  </si>
  <si>
    <t>winsor-newton-winton-oil-colors-cadmium-yellow-medium-37-ml.jpg</t>
  </si>
  <si>
    <t>winsor-newton-winton-oil-colors-cadmium-yellow-medium-200-ml.jpg</t>
  </si>
  <si>
    <t>winsor-newton-winton-oil-colors-tn-cadmium-yellow-medium.jpg</t>
  </si>
  <si>
    <t>winsor-newton-winton-oil-colors-tn-cadmium-orange-hue.jpg</t>
  </si>
  <si>
    <t>winsor-newton-winton-oil-colors-cadmium-orange-hue-37-ml.jpg</t>
  </si>
  <si>
    <t>winsor-newton-winton-oil-colors-cadmium-red-light-37-ml.jpg</t>
  </si>
  <si>
    <t>winsor-newton-winton-oil-colors-cadmium-red-light-200-ml.jpg</t>
  </si>
  <si>
    <t>winsor-newton-winton-oil-colors-tn-cadmium-red-light.jpg</t>
  </si>
  <si>
    <t>winsor-newton-winton-oil-colors-cadmium-orange-hue-200-ml.jpg</t>
  </si>
  <si>
    <t>winsor-newton-winton-oil-colors-cadmium-red-medium-37-ml.jpg</t>
  </si>
  <si>
    <t>winsor-newton-winton-oil-colors-cadmium-red-medium-200-ml.jpg</t>
  </si>
  <si>
    <t>winsor-newton-winton-oil-colors-tn-cadmium-red-medium.jpg</t>
  </si>
  <si>
    <t>winsor-newton-winton-oil-colors-tn-flesh-tint.jpg</t>
  </si>
  <si>
    <t>winsor-newton-winton-oil-colors-flesh-tint-37-ml.jpg</t>
  </si>
  <si>
    <t>winsor-newton-winton-oil-colors-magenta-37-ml.jpg</t>
  </si>
  <si>
    <t>winsor-newton-winton-oil-colors-magenta-200-ml.jpg</t>
  </si>
  <si>
    <t>winsor-newton-winton-oil-colors-flesh-tint-200-ml.jpg</t>
  </si>
  <si>
    <t>winsor-newton-winton-oil-colors-tn-magenta.jpg</t>
  </si>
  <si>
    <t>winsor-newton-winton-oil-colors-tn-cobalt-violet-hue.jpg</t>
  </si>
  <si>
    <t>winsor-newton-winton-oil-colors-cobalt-violet-hue-37-ml.jpg</t>
  </si>
  <si>
    <t>winsor-newton-winton-oil-colors-cobalt-violet-hue-200-ml.jpg</t>
  </si>
  <si>
    <t>winsor-newton-winton-oil-colors-dioxazine-purple-37-ml.jpg</t>
  </si>
  <si>
    <t>winsor-newton-winton-oil-colors-dioxazine-purple-200-ml.jpg</t>
  </si>
  <si>
    <t>winsor-newton-winton-oil-colors-tn-dioxazine-purple.jpg</t>
  </si>
  <si>
    <t>winsor-newton-winton-oil-colors-tn-cobalt-blue.jpg</t>
  </si>
  <si>
    <t>winsor-newton-winton-oil-colors-cobalt-blue-37-ml.jpg</t>
  </si>
  <si>
    <t>winsor-newton-winton-oil-colors-cobalt-blue-200-ml.jpg</t>
  </si>
  <si>
    <t>winsor-newton-winton-oil-colors-tn-permanent-green-light.jpg</t>
  </si>
  <si>
    <t>winsor-newton-winton-oil-colors-permanent-green-light-37-ml.jpg</t>
  </si>
  <si>
    <t>winsor-newton-winton-oil-colors-permanent-green-light-200-ml.jpg</t>
  </si>
  <si>
    <t>winsor-newton-winton-oil-colors-tn-terre-verte.jpg</t>
  </si>
  <si>
    <t>winsor-newton-winton-oil-colors-terre-verte-37-ml.jpg</t>
  </si>
  <si>
    <t>winsor-newton-winton-oil-colors-tn-yellow-ochre.jpg</t>
  </si>
  <si>
    <t>winsor-newton-winton-oil-colors-yellow-ochre-37-ml.jpg</t>
  </si>
  <si>
    <t>winsor-newton-winton-oil-colors-yellow-ochre-200-ml.jpg</t>
  </si>
  <si>
    <t>winsor-newton-winton-oil-colors-tn-raw-sienna.jpg</t>
  </si>
  <si>
    <t>winsor-newton-winton-oil-colors-raw-sienna-37-ml.jpg</t>
  </si>
  <si>
    <t>winsor-newton-winton-oil-colors-tn-burnt-sienna.jpg</t>
  </si>
  <si>
    <t>winsor-newton-winton-oil-colors-terre-verte-200-ml.jpg</t>
  </si>
  <si>
    <t>winsor-newton-winton-oil-colors-raw-sienna-200-ml.jpg</t>
  </si>
  <si>
    <t>winsor-newton-winton-oil-colors-burnt-sienna-200-ml.jpg</t>
  </si>
  <si>
    <t>winsor-newton-winton-oil-colors-burnt-sienna-37-ml.jpg</t>
  </si>
  <si>
    <t>winsor-newton-winton-oil-colors-burnt-umber-37-ml.jpg</t>
  </si>
  <si>
    <t>winsor-newton-winton-oil-colors-burnt-umber-200-ml.jpg</t>
  </si>
  <si>
    <t>winsor-newton-winton-oil-colors-tn-burnt-umber.jpg</t>
  </si>
  <si>
    <t>winsor-newton-winton-oil-colors-tn-vandyke-brown.jpg</t>
  </si>
  <si>
    <t>winsor-newton-winton-oil-colors-vandyke-brown-37-ml.jpg</t>
  </si>
  <si>
    <t>winsor-newton-winton-oil-colors-vandyke-brown-200-ml.jpg</t>
  </si>
  <si>
    <t>winsor-newton-winton-oil-colors-ivory-black-37-ml.jpg</t>
  </si>
  <si>
    <t>winsor-newton-winton-oil-colors-ivory-black-200-ml.jpg</t>
  </si>
  <si>
    <t>winsor-newton-winton-oil-colors-tn-ivory-black.jpg</t>
  </si>
  <si>
    <t>winsor-newton-winton-oil-colors-cerulean-blue-37-ml.jpg</t>
  </si>
  <si>
    <t>winsor-newton-winton-oil-colors-cerulean-blue-200-ml.jpg</t>
  </si>
  <si>
    <t>winsor-newton-winton-oil-colors-tn-cerulean-blue.jpg</t>
  </si>
  <si>
    <t>200 ml</t>
  </si>
  <si>
    <t>Cadmium Orange Hue</t>
  </si>
  <si>
    <t>Cobalt Violet Hue</t>
  </si>
  <si>
    <t>Fredrix Pro Series Belgian Linen Gallery 1-3/8" Profile</t>
  </si>
  <si>
    <t>Stretched Belgian linen canvases feature primed acid-free acrylic Titanium gesso. Considered by most to be the ultimate surface for oil painting and the most archival. Canvas is 30" x 40" with a 1 3/8" profile.</t>
  </si>
  <si>
    <t>fredrix-belgian-linen-gallery-1-3-8.jpg</t>
  </si>
  <si>
    <t>Fredrix 7/8" Profile Primed Oil Linen Canvas</t>
  </si>
  <si>
    <t>Fredrix 7/8" Profile Primed Oil Linen Canvas panels are stretched and double primed with acid-free acrylic Titanium gesso. A great option for oils, acrylics and alkyds.</t>
  </si>
  <si>
    <t>fredrix-7-8-profile-primed-oil-linen-canvas</t>
  </si>
  <si>
    <t>fredrix-7-8-profile-primed-oil-linen-canvas.jpg</t>
  </si>
  <si>
    <t>fredrix-7-8-profile-primed-oil-linen-canvas-8"-x-10".jpg</t>
  </si>
  <si>
    <t>fredrix-7-8-profile-primed-oil-linen-canvas-11"-x-14".jpg</t>
  </si>
  <si>
    <t>fredrix-7-8-profile-primed-oil-linen-canvas-12"-x-16".jpg</t>
  </si>
  <si>
    <t>fredrix-7-8-profile-primed-oil-linen-canvas-16"-x-20".jpg</t>
  </si>
  <si>
    <t>Ampersand Claybord 3/4" Cradled Panel</t>
  </si>
  <si>
    <t>Ampersand Claybord is perfect board for mixed media. Apply inks, gouache, egg tempera, acrylics, and more! Its acid-free kaolin clay ground is absorbent and sanded to an ultra-smooth finish. Practice unlimited techniques including etching, erasing, and reworking. Add color and scratch it away, or mount paper or fabric!</t>
  </si>
  <si>
    <t>ampersand-claybord-3-4-cradled-panel.jpg</t>
  </si>
  <si>
    <t>ampersand-claybord-3-4-cradled-panel</t>
  </si>
  <si>
    <t>ampersand-claybord-3-4-cradled-panel-8"-x-10".jpg</t>
  </si>
  <si>
    <t>ampersand-claybord-3-4-cradled-panel-11"-x-14".jpg</t>
  </si>
  <si>
    <t>ampersand-claybord-3-4-cradled-panel-16"-x-20".jpg</t>
  </si>
  <si>
    <t>Ampersand Claybord 1/8" Profile Panel</t>
  </si>
  <si>
    <t>Ampersand Claybord is the perfect board for mixed media. Apply inks, gouache, egg tempera, acrylics, and more! Its acid-free kaolin clay ground is absorbent and sanded to an ultra-smooth finish. Practice unlimited techniques including etching, erasing, and reworking. Add color and scratch it away, or mount paper or fabric!</t>
  </si>
  <si>
    <t>ampersand-claybord-1-8-profile-panel.jpg</t>
  </si>
  <si>
    <t>ampersand-claybord-1-8-profile-panel</t>
  </si>
  <si>
    <t>ampersand-claybord-1-8-profile-panel-8"-x-10".jpg</t>
  </si>
  <si>
    <t>ampersand-claybord-1-8-profile-panel-12"-x-12".jpg</t>
  </si>
  <si>
    <t>Ampersand Claybord 1.5" Cradled Panel</t>
  </si>
  <si>
    <t>ampersand-claybord-1-5-cradled-panel.jpg</t>
  </si>
  <si>
    <t>ampersand-claybord-1-5-cradled-panel</t>
  </si>
  <si>
    <t>ampersand-claybord-1-5-cradled-panel-8"-x-10".jpg</t>
  </si>
  <si>
    <t>ampersand-claybord-1-5-cradled-panel-11"-x-14".jpg</t>
  </si>
  <si>
    <t>ampersand-claybord-1-5-cradled-panel-12"-x-12".jpg</t>
  </si>
  <si>
    <t>ampersand-claybord-1-5-cradled-panel-16"-x-20".jpg</t>
  </si>
  <si>
    <t>Ampersand Gessobord 1.5" Cradled Panel</t>
  </si>
  <si>
    <t>Ampersand Gessobord is the professional artists' #1 choice for oils, acrylics, alkyds and mixed media. The museum-quality acid-free acrylic gesso provides a slight, even surface allowing ideal brush control and even tonal values without distracting you from your artwork. Use with traditional water-based oils, alkyds, acrylics, collage and mixed media!</t>
  </si>
  <si>
    <t>ampersand-gessobord-1-5-cradled-panel.jpg</t>
  </si>
  <si>
    <t>ampersand-gessobord-1-5-cradled-panel</t>
  </si>
  <si>
    <t>Stillman &amp; Birn Alpha Series Softcover Premium Sketchbook</t>
  </si>
  <si>
    <t>The Alpha Series Sketchbook from Stillman &amp; Birn features heavyweight, 150 gsm (100 lb cover) white paper that has been carefully sewn into a flexible and rugged softcover binding. The white, mixed media paper has a medium grain surface and works well with all dry media, light washes, and inks. Special rounded corners prevent frayed edges. This portrait sketchbook comes in a few different sizes.  42 sheets, 92 pages.</t>
  </si>
  <si>
    <t>stillman-birn-alpha-softcover.jpg</t>
  </si>
  <si>
    <t>stillman-birn-alpha-softcover</t>
  </si>
  <si>
    <t>3.5" x 5.5"</t>
  </si>
  <si>
    <t>5.5" x 8.5"</t>
  </si>
  <si>
    <t>stillman-birn-alpha-softcover-3.5"-x-5.5".jpg</t>
  </si>
  <si>
    <t>stillman-birn-alpha-softcover-5.5"-x-8.5".jpg</t>
  </si>
  <si>
    <t>stillman-birn-alpha-softcover-8"-x-10".jpg</t>
  </si>
  <si>
    <t>ampersand-gessobord-1-5-cradled-panel-12"-x-16".jpg</t>
  </si>
  <si>
    <t>Moleskine Classic Notebook - Hard Cover</t>
  </si>
  <si>
    <t>The Moleskine Classic Notebook is a reliable travel companion, perfect for writing thoughts and sharing notes, has a hard cover with rounded corners, acid-free paper, a bookmark, an elastic closure and an expandable inner pocket that contains the Moleskine history.</t>
  </si>
  <si>
    <t>moleskine-classic-notebook-hard-cover.jpg</t>
  </si>
  <si>
    <t>moleskine-classic-notebook-hard-cover</t>
  </si>
  <si>
    <t>Moleskine Classic Notebook - Soft Cover</t>
  </si>
  <si>
    <t>Moleskin</t>
  </si>
  <si>
    <t>The Moleskine Classic Notebook is a reliable travel companion, perfect for writing thoughts and sharing notes, has a soft cover with rounded corners, acid-free paper, a bookmark, an elastic closure and an expandable inner pocket that contains the Moleskine history.</t>
  </si>
  <si>
    <t>moleskine-classic-notebook-soft-cover.jpg</t>
  </si>
  <si>
    <t>moleskine-classic-notebook-soft-cover</t>
  </si>
  <si>
    <t>Leuchtturm Master Slim Notebook</t>
  </si>
  <si>
    <t>Leuchtturm1917</t>
  </si>
  <si>
    <t xml:space="preserve">The Leuchtturm Master Slim is a nice, durable hardcover 8" x 10" notebook that is slim enough to slip into your laptop case. Comes ready for bullet journaling, list making, or anything else you'd like to write down. Includes numbered pages, blank table of contents, expandable pockets, page marker and elastic closure. </t>
  </si>
  <si>
    <t>leuchtturm-master-slim-notebook.jpg</t>
  </si>
  <si>
    <t>leuchtturm-master-slim-notebook</t>
  </si>
  <si>
    <t>Montana Gold Spray Paint</t>
  </si>
  <si>
    <t>The Montana GOLD color system has been completely overhauled and optimized by artists and laboratory experts to make it perfect. Some existing colors have been replaced and improved, while new colors have been added to optimize color values and achieve a flowing color range. Note: Due to their combustibility, spray paints can only be shipped via Ground Service within the 48 contiguous states.</t>
  </si>
  <si>
    <t>montana-gold-spray-paint.jpg</t>
  </si>
  <si>
    <t>montana-gold-spray-paint</t>
  </si>
  <si>
    <t>montana-gold-spray-paint-vanilla.jpg</t>
  </si>
  <si>
    <t>Anthracite</t>
  </si>
  <si>
    <t>montana-gold-spray-paint-mustard.jpg</t>
  </si>
  <si>
    <t>montana-gold-spray-paint-orange.jpg</t>
  </si>
  <si>
    <t>montana-gold-spray-paint-raspberry.jpg</t>
  </si>
  <si>
    <t>montana-gold-spray-paint-lavender.jpg</t>
  </si>
  <si>
    <t>montana-gold-spray-paint-light-blue.jpg</t>
  </si>
  <si>
    <t>montana-gold-spray-paint-lime.jpg</t>
  </si>
  <si>
    <t>montana-gold-spray-paint-ultramarine.jpg</t>
  </si>
  <si>
    <t>montana-gold-spray-paint-wine-red.jpg</t>
  </si>
  <si>
    <t>montana-gold-spray-paint-anthracite.jpg</t>
  </si>
  <si>
    <t>montana-gold-spray-paint-tn-vanilla.jpg</t>
  </si>
  <si>
    <t>montana-gold-spray-paint-tn-anthracite.jpg</t>
  </si>
  <si>
    <t>montana-gold-spray-paint-tn-lavender.jpg</t>
  </si>
  <si>
    <t>montana-gold-spray-paint-tn-light-blue.jpg</t>
  </si>
  <si>
    <t>montana-gold-spray-paint-tn-lime.jpg</t>
  </si>
  <si>
    <t>montana-gold-spray-paint-tn-mustard.jpg</t>
  </si>
  <si>
    <t>montana-gold-spray-paint-tn-orange.jpg</t>
  </si>
  <si>
    <t>montana-gold-spray-paint-tn-raspberry.jpg</t>
  </si>
  <si>
    <t>montana-gold-spray-paint-tn-ultramarine.jpg</t>
  </si>
  <si>
    <t>montana-gold-spray-paint-tn-wine-red.jpg</t>
  </si>
  <si>
    <t>Montana Gold Spray Paint - Transparent Colors</t>
  </si>
  <si>
    <t>The Montana GOLD Transparent color system provides artists with the perfect tool for creative work. This high-cover, quick-drying NC-Acrylic lacquer can be applied to canvas, wood, concrete, metal, glass and flexible surfaces.  Note: Due to their combustibility, spray paints can only be shipped via Ground Service within the 48 contiguous states.</t>
  </si>
  <si>
    <t>montana-gold-spray-paint-transparent-colors.jpg</t>
  </si>
  <si>
    <t>montana-gold-spray-paint-transparent-colors</t>
  </si>
  <si>
    <t>Transparent Mystic Black</t>
  </si>
  <si>
    <t>Transparent Magic White</t>
  </si>
  <si>
    <t>montana-gold-spray-paint-transparent-colors-mystic-black.jpg</t>
  </si>
  <si>
    <t>montana-gold-spray-paint-transparent-colors-magic-white.jpg</t>
  </si>
  <si>
    <t>montana-gold-spray-paint-transparent-colors-tn-mystic-black.jpg</t>
  </si>
  <si>
    <t>montana-gold-spray-paint-transparent-colors-tn-magic-white.jpg</t>
  </si>
  <si>
    <t>Montana Gold Spray Paint - Chrome Metallic</t>
  </si>
  <si>
    <t>Montana Gold's Chrome Metallic Colors add the extra "bling" where it counts. Chrome colors have the same working properties as the rest of the Gold range but are less durable than the regular colors. Chrome colors applied to surfaces subject to handling or abrasions should be clear coated.  Note: Due to their combustibility, spray paints can only be shipped via Ground Service within the 48 contiguous states.</t>
  </si>
  <si>
    <t>montana-gold-spray-paint-chrome-metallic.jpg</t>
  </si>
  <si>
    <t>montana-gold-spray-paint-chrome-metallic</t>
  </si>
  <si>
    <t>Metallic Silverchrome</t>
  </si>
  <si>
    <t>Metallic Outline Silver Matte</t>
  </si>
  <si>
    <t>Metallic Copperchrome</t>
  </si>
  <si>
    <t>Metallic Goldchrome</t>
  </si>
  <si>
    <t>Metallic Gold Matte</t>
  </si>
  <si>
    <t>montana-gold-spray-paint-chrome-metallic-tn-metallic-silverchrome.jpg</t>
  </si>
  <si>
    <t>montana-gold-spray-paint-chrome-metallic-metallic-silverchrome.jpg</t>
  </si>
  <si>
    <t>montana-gold-spray-paint-chrome-metallic-metallic-outline-silver-matte.jpg</t>
  </si>
  <si>
    <t>montana-gold-spray-paint-chrome-metallic-tn-metallic-outline-silver-matte.jpg</t>
  </si>
  <si>
    <t>montana-gold-spray-paint-chrome-metallic-tn-metallic-copperchrome.jpg</t>
  </si>
  <si>
    <t>montana-gold-spray-paint-chrome-metallic-metallic-copperchrome.jpg</t>
  </si>
  <si>
    <t>montana-gold-spray-paint-chrome-metallic-metallic-goldchrome.jpg</t>
  </si>
  <si>
    <t>montana-gold-spray-paint-chrome-metallic-tn-metallic-goldchrome.jpg</t>
  </si>
  <si>
    <t>montana-gold-spray-paint-chrome-metallic-tn-metallic-gold-matte.jpg</t>
  </si>
  <si>
    <t>montana-gold-spray-paint-chrome-metallic-metallic-gold-matte.jpg</t>
  </si>
  <si>
    <t>Montana Gold Spray Paint - Fluorescent Colors</t>
  </si>
  <si>
    <t>Fluorescent colors are famous for being able to glow under UV light. This is no exception with the Montana GOLD Fluorescent range.  Note: Due to their combustibility, spray paints can only be shipped via Ground Service within the 48 contiguous states.</t>
  </si>
  <si>
    <t>montana-gold-spray-paint-fluorescent-colors.jpg</t>
  </si>
  <si>
    <t>montana-gold-spray-paint-fluorescent-colors</t>
  </si>
  <si>
    <t xml:space="preserve">Fluorescent Flash Yellow </t>
  </si>
  <si>
    <t>Fluorescent Power Orange</t>
  </si>
  <si>
    <t>Fluorescent Fire Red</t>
  </si>
  <si>
    <t>Fluorescent Gleaming Pink</t>
  </si>
  <si>
    <t>Fluorescent Flame Blue</t>
  </si>
  <si>
    <t>Fluorescent Acid Green</t>
  </si>
  <si>
    <t>montana-gold-spray-paint-fluorescent-colors-tn-fluorescent-acid-green.jpg</t>
  </si>
  <si>
    <t>montana-gold-spray-paint-fluorescent-colors-tn-fluorescent-fire-red.jpg</t>
  </si>
  <si>
    <t>montana-gold-spray-paint-fluorescent-colors-tn-fluorescent-flame-blue.jpg</t>
  </si>
  <si>
    <t>montana-gold-spray-paint-fluorescent-colors-tn-fluorescent-flash-yellow.jpg</t>
  </si>
  <si>
    <t>montana-gold-spray-paint-fluorescent-colors-tn-fluorescent-gleaming-pink.jpg</t>
  </si>
  <si>
    <t>montana-gold-spray-paint-fluorescent-colors-tn-fluorescent-power-orange.jpg</t>
  </si>
  <si>
    <t>montana-gold-spray-paint-fluorescent-colors-flourescent-acid-green.jpg</t>
  </si>
  <si>
    <t>montana-gold-spray-paint-fluorescent-colors-flourescent-fire-red.jpg</t>
  </si>
  <si>
    <t>montana-gold-spray-paint-fluorescent-colors-flourescent-flame-blue.jpg</t>
  </si>
  <si>
    <t>montana-gold-spray-paint-fluorescent-colors-flourescent-flash-yellow.jpg</t>
  </si>
  <si>
    <t>montana-gold-spray-paint-fluorescent-colors-flourescent-gleaming-pink.jpg</t>
  </si>
  <si>
    <t>montana-gold-spray-paint-fluorescent-colors-flourescent-power-orange.jpg</t>
  </si>
  <si>
    <t>Montana Gold Tech Series, Cap Cleaner, 400mL</t>
  </si>
  <si>
    <t>The Montana GOLD TECH Series provides technical sprays like varnish gloss and matt, acetone (cap cleaner), universal (plastic primer) as well as a styrofoam primer. The GOLD TECH Series is the perfect completion for the GOLD range. Use the primers for pre-treament of different surfaces, especially the styrofoam primer for polystyrene objects and grounds.  Note: Due to their combustibility, spray paints can only be shipped via Ground Service within the 48 contiguous states.</t>
  </si>
  <si>
    <t>montana-gold-tech-series-cap-cleaner.jpg</t>
  </si>
  <si>
    <t>montana-gold-tech-series-cap-cleaner</t>
  </si>
  <si>
    <t>Princeton Series 6300 Synthetic Bristle Brushes</t>
  </si>
  <si>
    <t>The unique, professional quality, synthetic hairs of these brushes provide the stiffness of a natural bristle and will maintain those qualities when used with water-based acrylics.They are professional quality brushes with excellent snap and hair shape retention for maximum control. Brushes are long-handled.</t>
  </si>
  <si>
    <t>princeton-series-6300-stiff-synthetic-hog-bristle-brushes.jpg</t>
  </si>
  <si>
    <t>princeton-series-6300-stiff-synthetic-hog-bristle-brushes</t>
  </si>
  <si>
    <t>Wireform &amp; Metal Foil</t>
  </si>
  <si>
    <t>Amaco Wireform Modeling Metal Sheets - 16" x 20"</t>
  </si>
  <si>
    <t>Amaco</t>
  </si>
  <si>
    <t xml:space="preserve">WireForm is a versatile metal modeling material that can be formed into any shaped desired. Its rust-proof mesh is pliable enough to bend yet sturdy enough to hold three-dimensional shapes. Use as an armature base for modeling or as a craft material to make beautiful objects. </t>
  </si>
  <si>
    <t>amaco-wireform-sheets.jpg</t>
  </si>
  <si>
    <t>amaco-wireform-sheets</t>
  </si>
  <si>
    <t>Diamond Mesh-Aluminum 1/4" Pattern</t>
  </si>
  <si>
    <t>Gallery Mesh-Aluminum 1/2" Pattern</t>
  </si>
  <si>
    <t>Impression Mesh-Copper 1/8" Pattern</t>
  </si>
  <si>
    <t>Sparkle Mesh-Aluminum 1/8" Pattern</t>
  </si>
  <si>
    <t>Studio Mesh-Aluminum 3/8" Pattern</t>
  </si>
  <si>
    <t>amaco-wireform-sheets-diamond-mesh-aluminum-1/4"-pattern.jpg</t>
  </si>
  <si>
    <t>amaco-wireform-sheets-gallery-mesh-aluminum-1/2"-pattern.jpg</t>
  </si>
  <si>
    <t>amaco-wireform-sheets-impression-mesh-copper-1/8"-pattern.jpg</t>
  </si>
  <si>
    <t>amaco-wireform-sheets-sparkle-mesh-aluminum-1/8"-pattern.jpg</t>
  </si>
  <si>
    <t>amaco-wireform-sheets-studio-mesh-aluminum-3/8"-pattern.jpg</t>
  </si>
  <si>
    <t>Amaco Wiremesh Woven Wire Fabric - 16" x 20"</t>
  </si>
  <si>
    <t>This tightly woven 80 mesh wire looks and feels like fabric! But because it's wire, it will hold its shape after you crimp, fold or bend it. WireMesh can be used to create beautiful fine art objects, floral designs, jewelry, and home decor accents. It cuts easily with scissors and can be embellished with polymer clay, stones, and beads. Available in Brass or Copper.</t>
  </si>
  <si>
    <t>amaco-wiremesh.jpg</t>
  </si>
  <si>
    <t>amaco-wiremesh</t>
  </si>
  <si>
    <t>amaco-wiremesh-brass.jpg</t>
  </si>
  <si>
    <t>amaco-wiremesh-copper.jpg</t>
  </si>
  <si>
    <t>Brass</t>
  </si>
  <si>
    <t>Amaco Wireform Rolls</t>
  </si>
  <si>
    <t>amaco-wireform-rolls.jpg</t>
  </si>
  <si>
    <t>amaco-wireform-rolls</t>
  </si>
  <si>
    <t>Woven WireForm is a versatile metal modeling material that can be formed into any shape desired. The rust-proof square-shaped mesh is pliable enough to bend yet sturdy enough to hold three-dimensional shapes. Use as an armature base for modeling or as a craft material to make beautiful objects.  Rolls are 20" x 5' or 20" x 10'. </t>
  </si>
  <si>
    <t>Designer Mesh-Brass-18 Mesh-20" x 5'</t>
  </si>
  <si>
    <t>Diamond Mesh-Aluminum 1/4"-20" x 10'</t>
  </si>
  <si>
    <t>Gallery Mesh-Aluminum 1/2"-20" x 10'</t>
  </si>
  <si>
    <t>Impression Mesh-Copper 1/8"-20" x 5'</t>
  </si>
  <si>
    <t>Sparkle Mesh-Aluminum 1/8"-20" x 10'</t>
  </si>
  <si>
    <t>K&amp;S Metal Foil</t>
  </si>
  <si>
    <t>K&amp;S</t>
  </si>
  <si>
    <t xml:space="preserve">K&amp;S supplies A&amp;C with thin and bendable metals that range from .002 to .005 in thickness and come in brass, copper, aluminum and stainless steel. The metal is bendable, and can be cut, punched, folded, and crimped for arts and crafts projects or for hobbyists and model makers.  These sheets come rolled and are 12" x 30". </t>
  </si>
  <si>
    <t>ks-metal-foil.jpg</t>
  </si>
  <si>
    <t>ks-metal-foil</t>
  </si>
  <si>
    <t>Aluminum-.005 Foil</t>
  </si>
  <si>
    <t>Brass-.002 Foil</t>
  </si>
  <si>
    <t>Brass-.005 Foil</t>
  </si>
  <si>
    <t>Copper-.003 Foil</t>
  </si>
  <si>
    <t>Copper-.005 Foil</t>
  </si>
  <si>
    <t>Stainless Steel-.002 Foil</t>
  </si>
  <si>
    <t>amaco-wireform-rolls-diamond-mesh-aluminum-1/4"-20"-x-10'.jpg</t>
  </si>
  <si>
    <t>amaco-wireform-rolls-designer-mesh-brass-18-mesh-20"-x-5'.jpg</t>
  </si>
  <si>
    <t>amaco-wireform-rolls-gallery-mesh-aluminum-1/2"-20"-x-10'.jpg</t>
  </si>
  <si>
    <t>amaco-wireform-rolls-impression-mesh-copper-1/8"-20"-x-5'.jpg</t>
  </si>
  <si>
    <t>amaco-wireform-rolls-Sparkle Mesh-Aluminum 1/8"-20" x 10'.jpg</t>
  </si>
  <si>
    <t>ks-metal-foil-brass-.002-foil.jpg</t>
  </si>
  <si>
    <t>ks-metal-foil-brass-.005-foil.jpg</t>
  </si>
  <si>
    <t>ks-metal-foil-copper-.003-foil.jpg</t>
  </si>
  <si>
    <t>ks-metal-foil-copper-.005-foil.jpg</t>
  </si>
  <si>
    <t>ks-metal-foil-stainless-steel-.002-foil.jpg</t>
  </si>
  <si>
    <t>#6 Angle Bright</t>
  </si>
  <si>
    <t>#12 Angle Bright</t>
  </si>
  <si>
    <t>#3 Fan</t>
  </si>
  <si>
    <t>#8 Fan</t>
  </si>
  <si>
    <t>#2 Flat</t>
  </si>
  <si>
    <t>#4 Flat</t>
  </si>
  <si>
    <t>#6 Flat</t>
  </si>
  <si>
    <t>#8 Flat</t>
  </si>
  <si>
    <t>#10 Flat</t>
  </si>
  <si>
    <t>#12 Flat</t>
  </si>
  <si>
    <t>#16 Flat</t>
  </si>
  <si>
    <t>#20 Flat</t>
  </si>
  <si>
    <t>princeton-series-6300-stiff-synthetic-hog-bristle-brushes-#2-bright.jpg</t>
  </si>
  <si>
    <t>princeton-series-6300-stiff-synthetic-hog-bristle-brushes-#2-filbert.jpg</t>
  </si>
  <si>
    <t>princeton-series-6300-stiff-synthetic-hog-bristle-brushes-#2-flat.jpg</t>
  </si>
  <si>
    <t>princeton-series-6300-stiff-synthetic-hog-bristle-brushes-#2-round.jpg</t>
  </si>
  <si>
    <t>princeton-series-6300-stiff-synthetic-hog-bristle-brushes-#3-fan.jpg</t>
  </si>
  <si>
    <t>princeton-series-6300-stiff-synthetic-hog-bristle-brushes-#4-bright.jpg</t>
  </si>
  <si>
    <t>princeton-series-6300-stiff-synthetic-hog-bristle-brushes-#4-filbert.jpg</t>
  </si>
  <si>
    <t>princeton-series-6300-stiff-synthetic-hog-bristle-brushes-#4-flat.jpg</t>
  </si>
  <si>
    <t>princeton-series-6300-stiff-synthetic-hog-bristle-brushes-#4-round.jpg</t>
  </si>
  <si>
    <t>princeton-series-6300-stiff-synthetic-hog-bristle-brushes-#6-angle-bright.jpg</t>
  </si>
  <si>
    <t>princeton-series-6300-stiff-synthetic-hog-bristle-brushes-#6-bright.jpg</t>
  </si>
  <si>
    <t>princeton-series-6300-stiff-synthetic-hog-bristle-brushes-#6-flat.jpg</t>
  </si>
  <si>
    <t>princeton-series-6300-stiff-synthetic-hog-bristle-brushes-#6-round.jpg</t>
  </si>
  <si>
    <t>princeton-series-6300-stiff-synthetic-hog-bristle-brushes-#8-bright.jpg</t>
  </si>
  <si>
    <t>princeton-series-6300-stiff-synthetic-hog-bristle-brushes-#8-fan.jpg</t>
  </si>
  <si>
    <t>princeton-series-6300-stiff-synthetic-hog-bristle-brushes-#8-filbert.jpg</t>
  </si>
  <si>
    <t>princeton-series-6300-stiff-synthetic-hog-bristle-brushes-#8-flat.jpg</t>
  </si>
  <si>
    <t>princeton-series-6300-stiff-synthetic-hog-bristle-brushes-#8-round.jpg</t>
  </si>
  <si>
    <t>princeton-series-6300-stiff-synthetic-hog-bristle-brushes-#10-bright.jpg</t>
  </si>
  <si>
    <t>princeton-series-6300-stiff-synthetic-hog-bristle-brushes-#10-flat.jpg</t>
  </si>
  <si>
    <t>princeton-series-6300-stiff-synthetic-hog-bristle-brushes-#12-angle-bright.jpg</t>
  </si>
  <si>
    <t>princeton-series-6300-stiff-synthetic-hog-bristle-brushes-#12-bright.jpg</t>
  </si>
  <si>
    <t>princeton-series-6300-stiff-synthetic-hog-bristle-brushes-#12-filbert.jpg</t>
  </si>
  <si>
    <t>princeton-series-6300-stiff-synthetic-hog-bristle-brushes-#12-flat.jpg</t>
  </si>
  <si>
    <t>princeton-series-6300-stiff-synthetic-hog-bristle-brushes-#12-round.jpg</t>
  </si>
  <si>
    <t>princeton-series-6300-stiff-synthetic-hog-bristle-brushes-#16-bright.jpg</t>
  </si>
  <si>
    <t>princeton-series-6300-stiff-synthetic-hog-bristle-brushes-#16-filbert.jpg</t>
  </si>
  <si>
    <t>princeton-series-6300-stiff-synthetic-hog-bristle-brushes-#16-flat.jpg</t>
  </si>
  <si>
    <t>princeton-series-6300-stiff-synthetic-hog-bristle-brushes-#20-bright.jpg</t>
  </si>
  <si>
    <t>princeton-series-6300-stiff-synthetic-hog-bristle-brushes-#20-flat.jpg</t>
  </si>
  <si>
    <t>Raphael Kevrin Synthetic Mongoose Brushes</t>
  </si>
  <si>
    <t>Raphael Kevrin</t>
  </si>
  <si>
    <t>A blend of several natural hairs and synthetic fibers create the perfect imitation mongoose hair brush, outperforming a real mongoose brush! The Raphael Kevrin+ Synthetic Mongoose Brush features nickel-plated ferrules, ideal resiliency, shape memory and spring for a variety of applications. Great for oil, alkyd, acrylic painting, and glazing.  No mongooses were harmed in the making of these brushes.</t>
  </si>
  <si>
    <t>raphael-kevrin-mongoose-brushes-#2-bright.jpg</t>
  </si>
  <si>
    <t>raphael-kevrin-mongoose-brushes-#2-filbert.jpg</t>
  </si>
  <si>
    <t>raphael-kevrin-mongoose-brushes-#2-round.jpg</t>
  </si>
  <si>
    <t>raphael-kevrin-mongoose-brushes-#4-bright.jpg</t>
  </si>
  <si>
    <t>raphael-kevrin-mongoose-brushes-#4-filbert.jpg</t>
  </si>
  <si>
    <t>raphael-kevrin-mongoose-brushes-#4-round.jpg</t>
  </si>
  <si>
    <t>raphael-kevrin-mongoose-brushes-#6-bright.jpg</t>
  </si>
  <si>
    <t>raphael-kevrin-mongoose-brushes-#6-round.jpg</t>
  </si>
  <si>
    <t>raphael-kevrin-mongoose-brushes-#8-filbert.jpg</t>
  </si>
  <si>
    <t>raphael-kevrin-mongoose-brushes-#10-bright.jpg</t>
  </si>
  <si>
    <t>(blank)</t>
  </si>
  <si>
    <t>Grand Total</t>
  </si>
  <si>
    <t>Count of Sub Category ID</t>
  </si>
  <si>
    <t>Princeton Series 4000 Synthetic Sable Brushes</t>
  </si>
  <si>
    <t>Long handled brushes with the finest hair for acrylic and oil techniques. Synthetic sable blend is designed for better brushability and color-holding capacity. Gold ferrules and marbled red hardwood handles make this an attractive looking brush, as well.</t>
  </si>
  <si>
    <t>raphael-kevrin-mongoose-brushes.jpg</t>
  </si>
  <si>
    <t>raphael-kevrin-mongoose-brushes</t>
  </si>
  <si>
    <t>princeton-series-4000-synthetic-sable-brushes.jpg</t>
  </si>
  <si>
    <t>princeton-series-4000-synthetic-sable-brushes</t>
  </si>
  <si>
    <t>#6 Fan</t>
  </si>
  <si>
    <t>#3 Round</t>
  </si>
  <si>
    <t>#2/0 Round</t>
  </si>
  <si>
    <t>princeton-series-4000-synthetic-sable-brushes-#20-bright.jpg</t>
  </si>
  <si>
    <t>princeton-series-4000-synthetic-sable-brushes-#16-filbert.jpg</t>
  </si>
  <si>
    <t>princeton-series-4000-synthetic-sable-brushes-#16-bright.jpg</t>
  </si>
  <si>
    <t>princeton-series-4000-synthetic-sable-brushes-#12-filbert.jpg</t>
  </si>
  <si>
    <t>princeton-series-4000-synthetic-sable-brushes-#12-bright.jpg</t>
  </si>
  <si>
    <t>princeton-series-4000-synthetic-sable-brushes-#10-round.jpg</t>
  </si>
  <si>
    <t>princeton-series-4000-synthetic-sable-brushes-#10-filbert.jpg</t>
  </si>
  <si>
    <t>princeton-series-4000-synthetic-sable-brushes-#10-bright.jpg</t>
  </si>
  <si>
    <t>princeton-series-4000-synthetic-sable-brushes-#8-round.jpg</t>
  </si>
  <si>
    <t>princeton-series-4000-synthetic-sable-brushes-#8-filbert.jpg</t>
  </si>
  <si>
    <t>princeton-series-4000-synthetic-sable-brushes-#8-bright.jpg</t>
  </si>
  <si>
    <t>princeton-series-4000-synthetic-sable-brushes-#6-round.jpg</t>
  </si>
  <si>
    <t>princeton-series-4000-synthetic-sable-brushes-#6-filbert.jpg</t>
  </si>
  <si>
    <t>princeton-series-4000-synthetic-sable-brushes-#6-fan.jpg</t>
  </si>
  <si>
    <t>princeton-series-4000-synthetic-sable-brushes-#6-bright.jpg</t>
  </si>
  <si>
    <t>princeton-series-4000-synthetic-sable-brushes-#4-round.jpg</t>
  </si>
  <si>
    <t>princeton-series-4000-synthetic-sable-brushes-#4-filbert.jpg</t>
  </si>
  <si>
    <t>princeton-series-4000-synthetic-sable-brushes-#4-bright.jpg</t>
  </si>
  <si>
    <t>princeton-series-4000-synthetic-sable-brushes-#3-round.jpg</t>
  </si>
  <si>
    <t>princeton-series-4000-synthetic-sable-brushes-#3-fan.jpg</t>
  </si>
  <si>
    <t>princeton-series-4000-synthetic-sable-brushes-#2/0-round.jpg</t>
  </si>
  <si>
    <t>princeton-series-4000-synthetic-sable-brushes-#2-round.jpg</t>
  </si>
  <si>
    <t>princeton-series-4000-synthetic-sable-brushes-#2-bright.jpg</t>
  </si>
  <si>
    <t>princeton-series-4000-synthetic-sable-brushes-#1-round.jpg</t>
  </si>
  <si>
    <t>princeton-series-4000-synthetic-sable-brushes-#1-bright.jpg</t>
  </si>
  <si>
    <t>princeton-series-4000-synthetic-sable-brushes-#0-round.jpg</t>
  </si>
  <si>
    <t>princeton-series-4000-synthetic-sable-brushes-#0-bright.jpg</t>
  </si>
  <si>
    <t>Princeton Series 6850 White Synthetic Brushes</t>
  </si>
  <si>
    <t>Princeton 6850 Summit Series are short handled brushes made with white synthetic hair that performs like natural hair. Ideal for acrylic and watercolor paint. Princeton 6850Summit Series come in a variety of shapes and sizes.</t>
  </si>
  <si>
    <t>princeton-6580-summit-series-white-synthetic-brushes.jpg</t>
  </si>
  <si>
    <t>1/4" Angle Shader</t>
  </si>
  <si>
    <t>1/2" Angle Shader</t>
  </si>
  <si>
    <t>princeton-6850-summit-series-white-synthetic-brushes-1/4"-angle-shader.jpg</t>
  </si>
  <si>
    <t>3/4" Angle Wash</t>
  </si>
  <si>
    <t>princeton-6850-summit-series-white-synthetic-brushes-1/2"-angle-shader.jpg</t>
  </si>
  <si>
    <t>princeton-6850-summit-series-white-synthetic-brushes-3/4"-angle-wash.jpg</t>
  </si>
  <si>
    <t>1 1/2" Flat Wash</t>
  </si>
  <si>
    <t>princeton-6850-summit-series-white-synthetic-brushes-1-1/2"-flat-wash.jpg</t>
  </si>
  <si>
    <t>#10/0 Liner</t>
  </si>
  <si>
    <t>#1 Liner</t>
  </si>
  <si>
    <t>princeton-6850-summit-series-white-synthetic-brushes-#10/0-liner.jpg</t>
  </si>
  <si>
    <t>princeton-6850-summit-series-white-synthetic-brushes-#1-liner.jpg</t>
  </si>
  <si>
    <t>princeton-6850-summit-series-white-synthetic-brushes-#10-round.jpg</t>
  </si>
  <si>
    <t>princeton-6850-summit-series-white-synthetic-brushes-#1-round.jpg</t>
  </si>
  <si>
    <t>princeton-6850-summit-series-white-synthetic-brushes-#0-round.jpg</t>
  </si>
  <si>
    <t>princeton-6850-summit-series-white-synthetic-brushes-#2-round.jpg</t>
  </si>
  <si>
    <t>princeton-6850-summit-series-white-synthetic-brushes-#12-round.jpg</t>
  </si>
  <si>
    <t>princeton-6850-summit-series-white-synthetic-brushes-#16-round.jpg</t>
  </si>
  <si>
    <t>Princeton Series 9650 Snap! Golden Taklon Brushes</t>
  </si>
  <si>
    <t>Short handled brushes with brown nylon bristles secured to a wooden handle with nickel ferrules. These brushes are Ideal for watercolor and acrylic.</t>
  </si>
  <si>
    <t>princeton-series-9650-snap-golden-taklon-brushes.jpg</t>
  </si>
  <si>
    <t>princeton-6580-summit-series-white-synthetic-brushes</t>
  </si>
  <si>
    <t>princeton-series-9650-snap-golden-taklon-brushes</t>
  </si>
  <si>
    <t>#2 Liner</t>
  </si>
  <si>
    <t>3/4" Oval Wash</t>
  </si>
  <si>
    <t>1" Stroke</t>
  </si>
  <si>
    <t>1" Wash</t>
  </si>
  <si>
    <t>princeton-series-9650-snap-golden-taklon-brushes-1/2"-angle-shader.jpg</t>
  </si>
  <si>
    <t>princeton-series-9650-snap-golden-taklon-brushes-1/4"-angle-shader.jpg</t>
  </si>
  <si>
    <t>princeton-series-9650-snap-golden-taklon-brushes-#4-filbert.jpg</t>
  </si>
  <si>
    <t>princeton-series-9650-snap-golden-taklon-brushes-#8-filbert.jpg</t>
  </si>
  <si>
    <t>princeton-series-9650-snap-golden-taklon-brushes-#12-filbert.jpg</t>
  </si>
  <si>
    <t>princeton-series-9650-snap-golden-taklon-brushes-#2-liner.jpg</t>
  </si>
  <si>
    <t>princeton-series-9650-snap-golden-taklon-brushes-#3/4"-oval-wash.jpg</t>
  </si>
  <si>
    <t>princeton-series-9650-snap-golden-taklon-brushes-#2-round.jpg</t>
  </si>
  <si>
    <t>princeton-series-9650-snap-golden-taklon-brushes-#4-round.jpg</t>
  </si>
  <si>
    <t>princeton-series-9650-snap-golden-taklon-brushes-#6-round.jpg</t>
  </si>
  <si>
    <t>princeton-series-9650-snap-golden-taklon-brushes-#10-round.jpg</t>
  </si>
  <si>
    <t>princeton-series-9650-snap-golden-taklon-brushes-#12-round.jpg</t>
  </si>
  <si>
    <t>princeton-series-9650-snap-golden-taklon-brushes-1"-stroke.jpg</t>
  </si>
  <si>
    <t>princeton-series-9650-snap-golden-taklon-brushes-1"-wash.jpg</t>
  </si>
  <si>
    <t>Princeton Series 9850 Snap! White Taklon Brushes</t>
  </si>
  <si>
    <t>Short handled brushes with white nylon bristles secured to a wooden handle with nickel ferrules. Princeton's 9850 series of SNAP brushes are ideal for watercolor and acrylic.</t>
  </si>
  <si>
    <t>princeton-series-9850-snap-white-taklon-brushes.jpg</t>
  </si>
  <si>
    <t>princeton-series-9850-snap-white-taklon-brushes</t>
  </si>
  <si>
    <t>#1 Angle Shader</t>
  </si>
  <si>
    <t>princeton-series-9850-snap-white-taklon-brushes-#1-angle-shader.jpg</t>
  </si>
  <si>
    <t xml:space="preserve">#4 Bright Shader </t>
  </si>
  <si>
    <t>princeton-series-9850-snap-white-taklon-brushes-#4-bright-shader.jpg</t>
  </si>
  <si>
    <t>#4 Fan</t>
  </si>
  <si>
    <t>princeton-series-9850-snap-white-taklon-brushes-#4-fan.jpg</t>
  </si>
  <si>
    <t>#6 Flat Shader</t>
  </si>
  <si>
    <t>princeton-series-9850-snap-white-taklon-brushes-#6-flat-shader.jpg</t>
  </si>
  <si>
    <t>#4 Liner</t>
  </si>
  <si>
    <t>princeton-series-9850-snap-white-taklon-brushes-#2-round.jpg</t>
  </si>
  <si>
    <t>princeton-series-9850-snap-white-taklon-brushes-#4-liner.jpg</t>
  </si>
  <si>
    <t>princeton-series-9850-snap-white-taklon-brushes-#4-round.jpg</t>
  </si>
  <si>
    <t>princeton-series-9850-snap-white-taklon-brushes-#6-round.jpg</t>
  </si>
  <si>
    <t>Princeton Series 6100 White Synthetic Bristle</t>
  </si>
  <si>
    <t>This long handled synthetic brush is great for acrylic painters. The white synthetic is durable, and these brushes feature silver ferrules with green handles.</t>
  </si>
  <si>
    <t>princeton-series-6100-white-synthetic-bristle</t>
  </si>
  <si>
    <t>#10 Angle Bright</t>
  </si>
  <si>
    <t>princeton-series-6100-white-synthetic-bristle-#10-angle-bright.jpg</t>
  </si>
  <si>
    <t>princeton-series-6100-white-synthetic-bristle-#2-bright.jpg</t>
  </si>
  <si>
    <t>princeton-series-6100-white-synthetic-bristle-#4-bright.jpg</t>
  </si>
  <si>
    <t>#2 Fan</t>
  </si>
  <si>
    <t>princeton-series-6100-white-synthetic-bristle-#2-fan.jpg</t>
  </si>
  <si>
    <t>princeton-series-6100-white-synthetic-bristle-#4-filbert.jpg</t>
  </si>
  <si>
    <t>princeton-series-6100-white-synthetic-bristle-#4-flat.jpg</t>
  </si>
  <si>
    <t>princeton-series-6100-white-synthetic-bristle-#2-round.jpg</t>
  </si>
  <si>
    <t>princeton-series-6100-white-synthetic-bristle-#4-round.jpg</t>
  </si>
  <si>
    <t>Art Alternatives Clear Primed Linen</t>
  </si>
  <si>
    <t>Art Alternative stretched gallery style linen is mounted on 1½ deep kiln-dried stretchers. The fabric is spline bound on the back. Clear acrylic priming allows for the possibility of the visual qualities of the linen to become part of the artwork. 
*Please note. The absence of an opaque ground on fabric may make it vulnerable to the damaging effects of light over time*</t>
  </si>
  <si>
    <t>art-alternatives-clear-primed-linen.jpg</t>
  </si>
  <si>
    <t>art-alternatives-clear-primed-linen</t>
  </si>
  <si>
    <t>8" x 10" (pack of 5)</t>
  </si>
  <si>
    <t>11" x 14" (pack of 5)</t>
  </si>
  <si>
    <t>12" x 12" (pack of 5)</t>
  </si>
  <si>
    <t>18" x 24" (pack of 5)</t>
  </si>
  <si>
    <t>24" x 24" (pack of 5)</t>
  </si>
  <si>
    <t>art-alternatives-clear-primed-linen-6"-x-6"-(pack-of-10).jpg</t>
  </si>
  <si>
    <t>art-alternatives-clear-primed-linen-8"-x-10"-(pack-of-5).jpg</t>
  </si>
  <si>
    <t>art-alternatives-clear-primed-linen-11"-x-14"-(pack-of-5).jpg</t>
  </si>
  <si>
    <t>art-alternatives-clear-primed-linen-12"-x-12"-(pack-of-5).jpg</t>
  </si>
  <si>
    <t>art-alternatives-clear-primed-linen-18"-x-24"-(pack-of-5).jpg</t>
  </si>
  <si>
    <t>art-alternatives-clear-primed-linen-24"-x-24"-(pack-of-5).jpg</t>
  </si>
  <si>
    <t>Stillman &amp; Birn Beta Series Softcover Premium Sketchbook</t>
  </si>
  <si>
    <t>stillman-birn-beta-softcover.jpg</t>
  </si>
  <si>
    <t>stillman-birn-beta-softcover</t>
  </si>
  <si>
    <t>stillman-birn-beta-softcover-5.5"-x-8.5".jpg</t>
  </si>
  <si>
    <t>Stillman &amp; Birn Gamma Series Softcover Premium Sketchbook</t>
  </si>
  <si>
    <t>stillman-birn-gamma-softcover.jpg</t>
  </si>
  <si>
    <t>stillman-birn-gamma-softcover</t>
  </si>
  <si>
    <t>stillman-birn-gamma-softcover-5.5"-x-8.5".jpg</t>
  </si>
  <si>
    <t>Stillman &amp; Birn Nova Series Softcover Premium Sketchbook</t>
  </si>
  <si>
    <t>The Beta Series Sketchbook from Stillman &amp; Birn features extra heavyweight, 270 gsm (100 lb cover) white paper that has been carefully sewn into a flexible and rugged softcover binding. The mixed media, cold press paper boasts a substantial tooth with enhanced wet and tear strength. Perfect for dry and wet media, watercolor and ink. Special rounded corners prevent frayed edges. 28 sheets, 56 pages, 5.5" x 8.5".</t>
  </si>
  <si>
    <t>The Gamma Series Sketchbook from Stillman &amp; Birn features heavyweight, 150 gsm (100 lb cover) ivory paper that has been carefully sewn into a flexible and rugged softcover binding. The mixed media, medium grain paper works well with dry media, light washes and inks. Special rounded corners prevent frayed edges.  48 sheets, 96 pages, 5.5" x 8.5".</t>
  </si>
  <si>
    <t>The Nova Series Sketchbook from Stillman &amp; Birn features heavyweight, 150 gsm white paper that has been carefully sewn into a flexible and rugged softcover binding. The white, mixed media paper has a medium grain surface and works well with all dry media, light washes, and inks. Special rounded corners prevent frayed edges. 46 sheets, 92 pages, 5.5" x 8.5".</t>
  </si>
  <si>
    <t>stillman-birn-nova-softcover.jpg</t>
  </si>
  <si>
    <t>stillman-birn-nova-softcover</t>
  </si>
  <si>
    <t>stillman-birn-nova-softcover-5.5"-x-8.5".jpg</t>
  </si>
  <si>
    <t>Stillman &amp; Birn Epsilon Series Softcover Premium Sketchbook</t>
  </si>
  <si>
    <t>The Epsilon Series Sketchbook from Stillman &amp; Birn features heavyweight, 150 gsm (100 lb cover) white paper that has been carefully sewn into a flexible and rugged softcover binding. The mixed media, smooth paper is great for pen &amp; ink, dry media and light washes. Special rounded corners prevent frayed edges. 48 sheets, 96 pages.</t>
  </si>
  <si>
    <t>stillman-birn-epsilon-softcover.jpg</t>
  </si>
  <si>
    <t>stillman-birn-epsilon-softcover</t>
  </si>
  <si>
    <t>stillman-birn-epsilon-softcover-5.5"-x-8.5".jpg</t>
  </si>
  <si>
    <t>Borden &amp; Riley #10 Penny Sketch Bond Pads</t>
  </si>
  <si>
    <t>Borden &amp; Riley</t>
  </si>
  <si>
    <t>borden-riley-10-penny-sketch-bond-pads.jpg</t>
  </si>
  <si>
    <t>borden-riley-10-penny-sketch-bond-pads</t>
  </si>
  <si>
    <t>Borden &amp; Riley #20 Recycled Sketch Pad</t>
  </si>
  <si>
    <t>borden-riley-20-recycled-sketch-pad.jpg</t>
  </si>
  <si>
    <t>borden-riley-20-recycled-sketch-pad</t>
  </si>
  <si>
    <t>Borden &amp; Riley #37 Boris Bright White Layout Pads</t>
  </si>
  <si>
    <t>borden-riley-37-boris-bright-white-layout-pads.jpg</t>
  </si>
  <si>
    <t>borden-riley-37-boris-bright-white-layout-pads</t>
  </si>
  <si>
    <t>Borden &amp; Riley #51H Parchment Tracing Pad</t>
  </si>
  <si>
    <t>The Borden &amp; Riley #51H heavy weight parchment tracing pad is exceptionally clear, resists curling and can withstand repeated erasures without ghosting. All sizes come in a 50 sheet pad.</t>
  </si>
  <si>
    <t>borden-riley-51h-parchment-tracing-pad.jpg</t>
  </si>
  <si>
    <t>borden-riley-51h-parchment-tracing-pad</t>
  </si>
  <si>
    <t>Borden &amp; Riley #116 Artist Sketch Vellum</t>
  </si>
  <si>
    <t>borden-riley-116-artist-sketch-vellum.jpg</t>
  </si>
  <si>
    <t>borden-riley-116-artist-sketch-vellum</t>
  </si>
  <si>
    <t>Global Art Fluid 100 Easy Block - Cold Press 140 LB</t>
  </si>
  <si>
    <t>Global Art</t>
  </si>
  <si>
    <t>global-art-ez-block-140-lb.jpg</t>
  </si>
  <si>
    <t>global-art-ez-block-140-lb</t>
  </si>
  <si>
    <t>Borden &amp; Riley #10 Penny Sketch Bond Pads are great for finished drawings. Heavy weight, white paper.  100 sheet pad, 11" x 14".</t>
  </si>
  <si>
    <t>Borden &amp; Riley Recycled Sketch Pads are great for charcoal, pastel, pencil and colored pencils and are made with acid free paper.  50 sheet pad, 11" x 14".</t>
  </si>
  <si>
    <t>The Boris Marker Layout pad features a true visual, bright white, semi-transparent sheet, with a smooth finish. The bond is well suited for felt tip markers. Eliminates bleed through and feathering. Its texture is also ideal for graphite, pastels or charcoal. 50 sheets per pad, 11" x 14".</t>
  </si>
  <si>
    <t>This artist sketch vellum has a smooth finish for a variety of renderings and the weight (90 lb.) to stand up to any medium. Its surface is erasable and ideal for permanent ink markers- it will not bleed-through or feather. Will accept a light wash and can be used as an inexpensive watercolor sheet. 40 sheets per cloth-bound pad, 9" x 12".</t>
  </si>
  <si>
    <t>The Global Art Fluid 100 Easy Block 140 lb. (300 gsm) Cold Press contains 15 sheets of premium, archival 100% cotton COLD PRESS watercolor paper bound on two sides. MADE IN USA.  6" x 8".</t>
  </si>
  <si>
    <t>Global Art Fluid 100 Easy Block - Cold Press 300 LB</t>
  </si>
  <si>
    <t>The Global Art Fluid 100 Easy Block 300 lb. (640 gsm) Cold Press contains 15 sheets of premium, archival 100% cotton COLD PRESS watercolor paper bound on two sides. MADE IN USA.  9" x 12"</t>
  </si>
  <si>
    <t>global-art-fluid-100-ex-block-300-lb.jpg</t>
  </si>
  <si>
    <t>global-art-fluid-100-ex-block-300-lb</t>
  </si>
  <si>
    <t>Global Art Fluid 100 Easy Block - Hot Press 140 LB</t>
  </si>
  <si>
    <t>The Global Art Fluid 100 Easy Block 140 lb. (300 gsm) Hot Press contains 15 sheets of premium, archival 100% cotton HOT PRESS watercolor paper bound on two sides. MADE IN USA.  9" x 12".</t>
  </si>
  <si>
    <t>global-art-fluid-100-ez-block-cold-press-140-lb.jpg</t>
  </si>
  <si>
    <t>global-art-fluid-100-ez-block-cold-press-140-lb</t>
  </si>
  <si>
    <t>Global Art Fluid 100 Pochette - Cold Press, 140 LB</t>
  </si>
  <si>
    <t>The Global Art Fluid 100 Pochette 140 lb. (300 gsm) Cold Press contains 12 sheets (8" x 10") of premium, archival 100% cotton watercolor paper unlike any other. Made by European mill masters who have combined their traditional paper making techniques with modern technology, the process has resulted in beautiful natural white sheets that are strong with subtle yet pleasing surface textures. The gelatin sizing allows an artist to have greater control, producing brilliant and intense color.</t>
  </si>
  <si>
    <t>global-art-fluid-100-pochette-cold-press-140-lb.jpg</t>
  </si>
  <si>
    <t>Row Labels</t>
  </si>
  <si>
    <t>Global Art Fluid 100 Pochette - Cold Press, 300 LB</t>
  </si>
  <si>
    <t>The Global Art Fluid 100 Pochette 300 lb. (640 gsm) Cold Press contains 12 sheets (8" x 10") of premium, archival 100% cotton watercolor paper unlike any other. Made by European mill masters who have combined their traditional paper making techniques with modern technology, the process has resulted in beautiful natural white sheets that are strong with subtle yet pleasing surface textures. The gelatin sizing allows an artist to have greater control, producing brilliant and intense color.</t>
  </si>
  <si>
    <t>global-art-fluid-100-pochette-cold-press-300-lb.jpg</t>
  </si>
  <si>
    <t>Global Art Fluid Watercolor Easy Block - Cold Press 140 LB</t>
  </si>
  <si>
    <t>Crafted in a European mill that has been making fine art papers since 1618, these watercolor blocks are made with papermaking machines that are able to operate at very slow speeds, creating a sheet that shares the strength and quality characteristics of more expensive mold made papers.  15 sheets of 140 lb. cold press watercolor paper bound on two edges per block</t>
  </si>
  <si>
    <t>global-art-fluid-watercolor-easy-block-15-sheets.jpg</t>
  </si>
  <si>
    <t>Global Art Fluid Watercolor Easy Block - Hot Press 140 LB</t>
  </si>
  <si>
    <t>The Global Art Fluid Easy Block 140 lb. (300 gsm) Hot Press contains 15 sheets of acid-free, archival HOT PRESS watercolor paper bound on two sides.</t>
  </si>
  <si>
    <t>global-art-watercolor-block-hot-press-140-lb.jpg</t>
  </si>
  <si>
    <t>global-art-fluid-100-pochette-cold-press-140-lb</t>
  </si>
  <si>
    <t>global-art-fluid-100-pochette-cold-press-300-lb</t>
  </si>
  <si>
    <t>global-art-fluid-watercolor-easy-block-15-sheets</t>
  </si>
  <si>
    <t>global-art-watercolor-block-hot-press-140-lb</t>
  </si>
  <si>
    <t>Borden &amp; Riley #310s Optimum Drawing &amp; Sketching Spiral Bound Pads</t>
  </si>
  <si>
    <t>Borden &amp; Riley #310s Optimum Drawing &amp; Sketching Spiral Bound pads are heavy weight and acid free. This papers smooth finish make is excellent for watercolor, pen and ink, markers and pencil.</t>
  </si>
  <si>
    <t>borden-riley-310s-optimum-drawing-sketching-spiral-bound.jpg</t>
  </si>
  <si>
    <t>borden-riley-310s-optimum-drawing-sketching-spiral-bound</t>
  </si>
  <si>
    <t>Golden High Flow - Set of 10 Transparent Colors</t>
  </si>
  <si>
    <t>The highly pigmented, lightfast colors are fully intermixable for a limitless range of shades, and this set comes with a well-balanced selection of Transparent pigments in 30ml bottles.</t>
  </si>
  <si>
    <t>golden-high-flow-10-transparent-colors.jpg</t>
  </si>
  <si>
    <t>golden-high-flow-10-transparent-colors</t>
  </si>
  <si>
    <t>Golden High Flow - Set of 10 Assorted Colors</t>
  </si>
  <si>
    <t>The highly pigmented, lightfast colors are fully intermixable for a limitless range of shades, and this set comes with a well-balanced selection of Assorted colors in 30ml bottles.</t>
  </si>
  <si>
    <t>golden-high-flow-high-flow-set-10-assorted-colors.jpg</t>
  </si>
  <si>
    <t>golden-high-flow-high-flow-set-10-assorted-colors</t>
  </si>
  <si>
    <t>Holbein Duo Aqua Oils</t>
  </si>
  <si>
    <t>These Oils provide a richly pigmented palette of color in a water soluble oil paint.</t>
  </si>
  <si>
    <t>holbein-duo-aqua-oils.jpg</t>
  </si>
  <si>
    <t>holbein-duo-aqua-oils</t>
  </si>
  <si>
    <t>Gamblin 1980 Oil Colors Set</t>
  </si>
  <si>
    <t>Gamblin 1980 Oil Colors are formulated with pure pigments, the finest refined linseed oil and marble dust (calcium carbonate). Providing you, the artist, with true color at the best value. 9 x 37 ml tubes of Gamblin 1980 Oil Paint in Cadmium Yellow Light, Cadmium Red Light, Alizarin Crimson, Ultramarine Blue, Phthalo Green, Yellow Ochre, Ivory Black, Titanium White, and Solvent-Free Gel Medium. This set also comes nestled in a primed, birch panel so you can start painting right away.</t>
  </si>
  <si>
    <t>50 ml</t>
  </si>
  <si>
    <t>holbein-duo-aqua-oils-permanent-white-50-ml.jpg</t>
  </si>
  <si>
    <t>holbein-duo-aqua-oils-tn-brilliant-pink.jpg</t>
  </si>
  <si>
    <t>holbein-duo-aqua-oils-tn-cadmium-red-hue.jpg</t>
  </si>
  <si>
    <t>holbein-duo-aqua-oils-tn-cerulean-blue.jpg</t>
  </si>
  <si>
    <t>holbein-duo-aqua-oils-tn-ice-green.jpg</t>
  </si>
  <si>
    <t>holbein-duo-aqua-oils-tn-jaune-brilliant.jpg</t>
  </si>
  <si>
    <t>holbein-duo-aqua-oils-tn-naphthol-red.jpg</t>
  </si>
  <si>
    <t>holbein-duo-aqua-oils-tn-naples-yellow.jpg</t>
  </si>
  <si>
    <t>holbein-duo-aqua-oils-tn-permanent-white.jpg</t>
  </si>
  <si>
    <t>holbein-duo-aqua-oils-tn-quinacridone-red.jpg</t>
  </si>
  <si>
    <t>holbein-duo-aqua-oils-tn-sap-green.jpg</t>
  </si>
  <si>
    <t>holbein-duo-aqua-oils-tn-yellow-ochre.jpg</t>
  </si>
  <si>
    <t>gamblin-1980-oil-colors-set.jpg</t>
  </si>
  <si>
    <t>gamblin-1980-oil-colors-set</t>
  </si>
  <si>
    <t>holbein-duo-aqua-oils-tn-paynes-grey.jpg</t>
  </si>
  <si>
    <t>holbein-duo-aqua-oils-cadmium-red-hue-40-ml.jpg</t>
  </si>
  <si>
    <t>holbein-duo-aqua-oils-naphthol-red-40-ml.jpg</t>
  </si>
  <si>
    <t>holbein-duo-aqua-oils-quinacridone-red-40-ml.jpg</t>
  </si>
  <si>
    <t>holbein-duo-aqua-oils-brilliant-pink-40-ml.jpg</t>
  </si>
  <si>
    <t>holbein-duo-aqua-oils-cadmium-orange-40-ml.jpg</t>
  </si>
  <si>
    <t>holbein-duo-aqua-oils-tn-cadmium-orange.jpg</t>
  </si>
  <si>
    <t>holbein-duo-aqua-oils-jaune-brilliant-40-ml.jpg</t>
  </si>
  <si>
    <t>holbein-duo-aqua-oils-tn-lemon-yellow.jpg</t>
  </si>
  <si>
    <t>holbein-duo-aqua-oils-lemon-yellow-40-ml.jpg</t>
  </si>
  <si>
    <t>holbein-duo-aqua-oils-yellow-ochre-40-ml.jpg</t>
  </si>
  <si>
    <t>holbein-duo-aqua-oils-indian-yellow-40-ml.jpg</t>
  </si>
  <si>
    <t>holbein-duo-aqua-oils-tn-indian-yellow.jpg</t>
  </si>
  <si>
    <t>holbein-duo-aqua-oils-sap-green-40-ml.jpg</t>
  </si>
  <si>
    <t>holbein-duo-aqua-oils-tn-phthalo-green.jpg</t>
  </si>
  <si>
    <t>holbein-duo-aqua-oils-phthalo-green-40-ml.jpg</t>
  </si>
  <si>
    <t>holbein-duo-aqua-oils-ice-green-40-ml.jpg</t>
  </si>
  <si>
    <t>holbein-duo-aqua-oils-tn-lavender.jpg</t>
  </si>
  <si>
    <t>holbein-duo-aqua-oils-lavender-40-ml.jpg</t>
  </si>
  <si>
    <t>holbein-duo-aqua-oils-cerulean-blue-40-ml.jpg</t>
  </si>
  <si>
    <t>holbein-duo-aqua-oils-tn-cobalt-blue.jpg</t>
  </si>
  <si>
    <t>holbein-duo-aqua-oils-cobalt-blue-40-ml.jpg</t>
  </si>
  <si>
    <t>holbein-duo-aqua-oils-tn-phthalo-blue.jpg</t>
  </si>
  <si>
    <t>holbein-duo-aqua-oils-phthalo-blue-40-ml.jpg</t>
  </si>
  <si>
    <t>holbein-duo-aqua-oils-tn-raw-umber.jpg</t>
  </si>
  <si>
    <t>holbein-duo-aqua-oils-raw-umber-40-ml.jpg</t>
  </si>
  <si>
    <t>holbein-duo-aqua-oils-paynes-grey-40-ml.jpg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</si>
</sst>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6"/>
      <color theme="1"/>
      <name val="Calibri"/>
      <family val="2"/>
      <scheme val="minor"/>
    </font>
    <font>
      <sz val="12"/>
      <color rgb="FF333333"/>
      <name val="Arial"/>
      <family val="2"/>
    </font>
    <font>
      <sz val="12"/>
      <color rgb="FF333333"/>
      <name val="Calibri"/>
      <family val="2"/>
      <scheme val="minor"/>
    </font>
    <font>
      <sz val="12"/>
      <color theme="1"/>
      <name val="Calibri"/>
      <family val="2"/>
      <scheme val="minor"/>
    </font>
    <font>
      <sz val="12"/>
      <color rgb="FF000000"/>
      <name val="Calibri"/>
      <family val="2"/>
      <scheme val="minor"/>
    </font>
    <font>
      <b/>
      <sz val="12"/>
      <color rgb="FF333333"/>
      <name val="Calibri"/>
      <family val="2"/>
      <scheme val="minor"/>
    </font>
    <font>
      <sz val="12"/>
      <color rgb="FFFF0000"/>
      <name val="Calibri (Body)_x0000_"/>
    </font>
    <font>
      <sz val="12"/>
      <color rgb="FFFF0000"/>
      <name val="Calibri"/>
      <family val="2"/>
      <scheme val="minor"/>
    </font>
    <font>
      <b/>
      <sz val="16"/>
      <color theme="1"/>
      <name val="Calibri"/>
      <family val="2"/>
      <scheme val="minor"/>
    </font>
    <font>
      <sz val="12"/>
      <color rgb="FFFF0000"/>
      <name val="Arial"/>
      <family val="2"/>
    </font>
    <font>
      <sz val="16"/>
      <color rgb="FF000000"/>
      <name val="Calibri"/>
      <family val="2"/>
      <scheme val="minor"/>
    </font>
    <font>
      <b/>
      <u/>
      <sz val="12"/>
      <color theme="1"/>
      <name val="Calibri"/>
      <family val="2"/>
      <scheme val="minor"/>
    </font>
    <font>
      <sz val="12"/>
      <color theme="0" tint="-0.249977111117893"/>
      <name val="Calibri"/>
      <family val="2"/>
      <scheme val="minor"/>
    </font>
    <font>
      <sz val="16"/>
      <color theme="0" tint="-0.249977111117893"/>
      <name val="Calibri"/>
      <family val="2"/>
      <scheme val="minor"/>
    </font>
    <font>
      <sz val="11"/>
      <color rgb="FF333333"/>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D9D9D9"/>
        <bgColor rgb="FF000000"/>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10">
    <xf numFmtId="0" fontId="0" fillId="0" borderId="0" xfId="0"/>
    <xf numFmtId="0" fontId="3" fillId="0" borderId="0" xfId="0" applyFont="1"/>
    <xf numFmtId="0" fontId="3" fillId="2" borderId="0" xfId="0" applyFont="1" applyFill="1"/>
    <xf numFmtId="0" fontId="3" fillId="0" borderId="1" xfId="0" applyFont="1" applyBorder="1"/>
    <xf numFmtId="0" fontId="3" fillId="0" borderId="2" xfId="0" applyFont="1" applyBorder="1"/>
    <xf numFmtId="0" fontId="2" fillId="0" borderId="2" xfId="0" applyFont="1" applyBorder="1"/>
    <xf numFmtId="0" fontId="2" fillId="2" borderId="2" xfId="0" applyFont="1" applyFill="1" applyBorder="1" applyAlignment="1">
      <alignment wrapText="1"/>
    </xf>
    <xf numFmtId="0" fontId="2" fillId="0" borderId="2" xfId="0" applyFont="1" applyBorder="1" applyAlignment="1">
      <alignment wrapText="1"/>
    </xf>
    <xf numFmtId="0" fontId="3" fillId="0" borderId="3" xfId="0" applyFont="1" applyBorder="1"/>
    <xf numFmtId="0" fontId="3" fillId="0" borderId="4" xfId="0" applyFont="1" applyBorder="1"/>
    <xf numFmtId="0" fontId="3" fillId="0" borderId="0" xfId="0" applyFont="1" applyBorder="1"/>
    <xf numFmtId="0" fontId="2" fillId="0" borderId="0" xfId="0" applyFont="1" applyBorder="1"/>
    <xf numFmtId="0" fontId="2" fillId="2" borderId="0" xfId="0" applyFont="1" applyFill="1" applyBorder="1" applyAlignment="1">
      <alignment wrapText="1"/>
    </xf>
    <xf numFmtId="0" fontId="3" fillId="0" borderId="5" xfId="0" applyFont="1" applyBorder="1"/>
    <xf numFmtId="0" fontId="3" fillId="0" borderId="6" xfId="0" applyFont="1" applyBorder="1"/>
    <xf numFmtId="0" fontId="3" fillId="0" borderId="7" xfId="0" applyFont="1" applyBorder="1"/>
    <xf numFmtId="0" fontId="2" fillId="0" borderId="7" xfId="0" applyFont="1" applyBorder="1"/>
    <xf numFmtId="0" fontId="2" fillId="2" borderId="7" xfId="0" applyFont="1" applyFill="1" applyBorder="1" applyAlignment="1">
      <alignment wrapText="1"/>
    </xf>
    <xf numFmtId="0" fontId="3" fillId="0" borderId="8" xfId="0" applyFont="1" applyBorder="1"/>
    <xf numFmtId="0" fontId="2" fillId="0" borderId="2" xfId="0" applyFont="1" applyBorder="1" applyAlignment="1"/>
    <xf numFmtId="0" fontId="3" fillId="0" borderId="2" xfId="0" applyFont="1" applyBorder="1" applyAlignment="1">
      <alignment wrapText="1"/>
    </xf>
    <xf numFmtId="0" fontId="2" fillId="0" borderId="0" xfId="0" applyFont="1" applyBorder="1" applyAlignment="1"/>
    <xf numFmtId="0" fontId="3" fillId="2" borderId="0" xfId="0" applyFont="1" applyFill="1" applyBorder="1"/>
    <xf numFmtId="0" fontId="2" fillId="0" borderId="7" xfId="0" applyFont="1" applyBorder="1" applyAlignment="1"/>
    <xf numFmtId="0" fontId="3" fillId="2" borderId="7" xfId="0" applyFont="1" applyFill="1" applyBorder="1"/>
    <xf numFmtId="2" fontId="3" fillId="0" borderId="0" xfId="0" applyNumberFormat="1" applyFont="1" applyBorder="1"/>
    <xf numFmtId="0" fontId="4" fillId="0" borderId="0" xfId="0" applyFont="1" applyBorder="1"/>
    <xf numFmtId="2" fontId="3" fillId="0" borderId="7" xfId="0" applyNumberFormat="1" applyFont="1" applyBorder="1"/>
    <xf numFmtId="0" fontId="3" fillId="0" borderId="9" xfId="0" applyFont="1" applyBorder="1"/>
    <xf numFmtId="0" fontId="3" fillId="0" borderId="10" xfId="0" applyFont="1" applyBorder="1"/>
    <xf numFmtId="0" fontId="2" fillId="0" borderId="10" xfId="0" applyFont="1" applyBorder="1"/>
    <xf numFmtId="0" fontId="2" fillId="0" borderId="10" xfId="0" applyFont="1" applyBorder="1" applyAlignment="1">
      <alignment wrapText="1"/>
    </xf>
    <xf numFmtId="0" fontId="3" fillId="3" borderId="10" xfId="0" applyFont="1" applyFill="1" applyBorder="1"/>
    <xf numFmtId="2" fontId="3" fillId="0" borderId="10" xfId="0" applyNumberFormat="1" applyFont="1" applyBorder="1"/>
    <xf numFmtId="0" fontId="3" fillId="0" borderId="10" xfId="0" applyFont="1" applyBorder="1" applyAlignment="1">
      <alignment wrapText="1"/>
    </xf>
    <xf numFmtId="0" fontId="3" fillId="3" borderId="11" xfId="0" applyFont="1" applyFill="1" applyBorder="1"/>
    <xf numFmtId="0" fontId="3" fillId="0" borderId="11" xfId="0" applyFont="1" applyBorder="1"/>
    <xf numFmtId="0" fontId="1" fillId="0" borderId="2" xfId="0" applyFont="1" applyBorder="1"/>
    <xf numFmtId="0" fontId="1" fillId="0" borderId="0" xfId="0" applyFont="1" applyBorder="1"/>
    <xf numFmtId="0" fontId="1" fillId="0" borderId="7" xfId="0" applyFont="1" applyBorder="1"/>
    <xf numFmtId="0" fontId="1" fillId="0" borderId="2" xfId="0" applyFont="1" applyBorder="1" applyAlignment="1">
      <alignment wrapText="1"/>
    </xf>
    <xf numFmtId="0" fontId="3" fillId="3" borderId="2" xfId="0" applyFont="1" applyFill="1" applyBorder="1"/>
    <xf numFmtId="0" fontId="3" fillId="3" borderId="7" xfId="0" applyFont="1" applyFill="1" applyBorder="1"/>
    <xf numFmtId="0" fontId="3" fillId="0" borderId="10" xfId="0" applyFont="1" applyFill="1" applyBorder="1"/>
    <xf numFmtId="0" fontId="2" fillId="0" borderId="7" xfId="0" applyFont="1" applyBorder="1" applyAlignment="1">
      <alignment wrapText="1"/>
    </xf>
    <xf numFmtId="0" fontId="6" fillId="0" borderId="10" xfId="0" applyFont="1" applyBorder="1"/>
    <xf numFmtId="0" fontId="7" fillId="0" borderId="10" xfId="0" applyFont="1" applyBorder="1"/>
    <xf numFmtId="2" fontId="3" fillId="0" borderId="2" xfId="0" applyNumberFormat="1" applyFont="1" applyBorder="1"/>
    <xf numFmtId="2" fontId="4" fillId="0" borderId="0" xfId="0" applyNumberFormat="1" applyFont="1" applyBorder="1"/>
    <xf numFmtId="0" fontId="7" fillId="0" borderId="2" xfId="0" applyFont="1" applyBorder="1"/>
    <xf numFmtId="0" fontId="7" fillId="0" borderId="0" xfId="0" applyFont="1" applyBorder="1"/>
    <xf numFmtId="0" fontId="7" fillId="0" borderId="7" xfId="0" applyFont="1" applyBorder="1"/>
    <xf numFmtId="0" fontId="3" fillId="0" borderId="0" xfId="0" applyFont="1" applyFill="1"/>
    <xf numFmtId="0" fontId="2" fillId="0" borderId="2" xfId="0" applyFont="1" applyFill="1" applyBorder="1" applyAlignment="1">
      <alignment wrapText="1"/>
    </xf>
    <xf numFmtId="0" fontId="2" fillId="0" borderId="0" xfId="0" applyFont="1" applyFill="1" applyBorder="1" applyAlignment="1">
      <alignment wrapText="1"/>
    </xf>
    <xf numFmtId="0" fontId="2" fillId="0" borderId="7" xfId="0" applyFont="1" applyFill="1" applyBorder="1" applyAlignment="1">
      <alignment wrapText="1"/>
    </xf>
    <xf numFmtId="0" fontId="3" fillId="0" borderId="0" xfId="0" applyFont="1" applyFill="1" applyBorder="1"/>
    <xf numFmtId="0" fontId="3" fillId="0" borderId="7" xfId="0" applyFont="1" applyFill="1" applyBorder="1"/>
    <xf numFmtId="0" fontId="2" fillId="0" borderId="10" xfId="0" applyFont="1" applyFill="1" applyBorder="1" applyAlignment="1">
      <alignment wrapText="1"/>
    </xf>
    <xf numFmtId="0" fontId="1" fillId="0" borderId="2" xfId="0" applyFont="1" applyFill="1" applyBorder="1" applyAlignment="1">
      <alignment wrapText="1"/>
    </xf>
    <xf numFmtId="0" fontId="9" fillId="0" borderId="10" xfId="0" applyFont="1" applyBorder="1" applyAlignment="1">
      <alignment horizontal="left"/>
    </xf>
    <xf numFmtId="0" fontId="9" fillId="0" borderId="10" xfId="0" applyFont="1" applyBorder="1"/>
    <xf numFmtId="0" fontId="3" fillId="0" borderId="0" xfId="0" applyNumberFormat="1" applyFont="1"/>
    <xf numFmtId="0" fontId="10" fillId="0" borderId="0" xfId="0" applyFont="1"/>
    <xf numFmtId="0" fontId="0" fillId="0" borderId="0" xfId="0" applyBorder="1"/>
    <xf numFmtId="0" fontId="7" fillId="0" borderId="0" xfId="0" applyFont="1"/>
    <xf numFmtId="0" fontId="3" fillId="0" borderId="0" xfId="0" applyNumberFormat="1" applyFont="1" applyBorder="1"/>
    <xf numFmtId="0" fontId="7" fillId="0" borderId="0" xfId="0" applyFont="1" applyBorder="1" applyAlignment="1">
      <alignment wrapText="1"/>
    </xf>
    <xf numFmtId="0" fontId="3" fillId="0" borderId="0" xfId="0" applyFont="1" applyFill="1" applyBorder="1" applyAlignment="1">
      <alignment wrapText="1"/>
    </xf>
    <xf numFmtId="0" fontId="1" fillId="0" borderId="0" xfId="0" applyFont="1" applyFill="1" applyBorder="1" applyAlignment="1">
      <alignment wrapText="1"/>
    </xf>
    <xf numFmtId="0" fontId="11" fillId="0" borderId="0" xfId="0" applyFont="1"/>
    <xf numFmtId="0" fontId="0" fillId="0" borderId="0" xfId="0" applyAlignment="1">
      <alignment horizontal="center"/>
    </xf>
    <xf numFmtId="0" fontId="12" fillId="0" borderId="0" xfId="0" applyFont="1"/>
    <xf numFmtId="0" fontId="11" fillId="0" borderId="0" xfId="0" applyFont="1" applyAlignment="1">
      <alignment horizontal="center"/>
    </xf>
    <xf numFmtId="0" fontId="11" fillId="0" borderId="0" xfId="0" applyFont="1" applyAlignment="1">
      <alignment horizontal="center" wrapText="1"/>
    </xf>
    <xf numFmtId="0" fontId="12" fillId="0" borderId="0" xfId="0" applyFont="1" applyBorder="1"/>
    <xf numFmtId="0" fontId="12" fillId="0" borderId="0" xfId="0" applyFont="1" applyFill="1"/>
    <xf numFmtId="0" fontId="0" fillId="2" borderId="0" xfId="0" applyFill="1" applyAlignment="1">
      <alignment horizontal="center"/>
    </xf>
    <xf numFmtId="0" fontId="11" fillId="2" borderId="0" xfId="0" applyFont="1" applyFill="1"/>
    <xf numFmtId="0" fontId="0" fillId="2" borderId="0" xfId="0" applyFill="1" applyBorder="1"/>
    <xf numFmtId="0" fontId="0" fillId="2" borderId="0" xfId="0" applyFill="1"/>
    <xf numFmtId="0" fontId="13" fillId="0" borderId="0" xfId="0" applyFont="1"/>
    <xf numFmtId="0" fontId="7" fillId="2" borderId="0" xfId="0" applyFont="1" applyFill="1" applyBorder="1"/>
    <xf numFmtId="0" fontId="7" fillId="0" borderId="0" xfId="0" applyFont="1" applyFill="1" applyBorder="1"/>
    <xf numFmtId="0" fontId="2" fillId="0" borderId="0" xfId="0" applyFont="1"/>
    <xf numFmtId="0" fontId="2" fillId="0" borderId="0" xfId="0" applyFont="1" applyAlignment="1">
      <alignment wrapText="1"/>
    </xf>
    <xf numFmtId="0" fontId="2" fillId="2" borderId="0" xfId="0" applyFont="1" applyFill="1" applyBorder="1"/>
    <xf numFmtId="0" fontId="3" fillId="0" borderId="0" xfId="0" applyFont="1" applyAlignment="1">
      <alignment wrapText="1"/>
    </xf>
    <xf numFmtId="0" fontId="14" fillId="0" borderId="0" xfId="0" applyFont="1" applyAlignment="1">
      <alignment wrapText="1"/>
    </xf>
    <xf numFmtId="0" fontId="3" fillId="0" borderId="0" xfId="0" applyFont="1" applyBorder="1" applyAlignment="1">
      <alignment horizontal="left"/>
    </xf>
    <xf numFmtId="0" fontId="14" fillId="0" borderId="0" xfId="0" applyFont="1"/>
    <xf numFmtId="0" fontId="2" fillId="0" borderId="0" xfId="0" applyFont="1" applyFill="1" applyBorder="1"/>
    <xf numFmtId="0" fontId="2" fillId="0" borderId="0" xfId="0" applyFont="1" applyFill="1"/>
    <xf numFmtId="0" fontId="7" fillId="2" borderId="0" xfId="0" applyFont="1" applyFill="1"/>
    <xf numFmtId="0" fontId="4" fillId="0" borderId="0" xfId="0" applyFont="1"/>
    <xf numFmtId="0" fontId="4" fillId="4" borderId="0" xfId="0" applyFont="1" applyFill="1"/>
    <xf numFmtId="0" fontId="7" fillId="0" borderId="0" xfId="0" applyFont="1" applyFill="1"/>
    <xf numFmtId="2" fontId="3" fillId="0" borderId="0" xfId="0" applyNumberFormat="1" applyFont="1" applyFill="1" applyBorder="1"/>
    <xf numFmtId="0" fontId="7" fillId="3" borderId="0" xfId="0" applyFont="1" applyFill="1" applyBorder="1"/>
    <xf numFmtId="0" fontId="3" fillId="3" borderId="0" xfId="0" applyFont="1" applyFill="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Fill="1"/>
    <xf numFmtId="0" fontId="4" fillId="0" borderId="0" xfId="0" applyFont="1" applyFill="1" applyBorder="1"/>
    <xf numFmtId="0" fontId="0" fillId="0" borderId="0" xfId="0" applyAlignment="1">
      <alignment horizontal="center"/>
    </xf>
    <xf numFmtId="0" fontId="3" fillId="2" borderId="0" xfId="0" applyFont="1" applyFill="1" applyAlignment="1">
      <alignment horizontal="center"/>
    </xf>
    <xf numFmtId="0" fontId="11" fillId="0" borderId="0" xfId="0" applyFont="1" applyAlignment="1">
      <alignment horizontal="center"/>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refreshedDate="43451.691047569446" createdVersion="6" refreshedVersion="6" minRefreshableVersion="3" recordCount="271" xr:uid="{2EF6BE3D-F218-124C-BF37-63E18311AC9A}">
  <cacheSource type="worksheet">
    <worksheetSource ref="A1:H1048576" sheet="Product Group"/>
  </cacheSource>
  <cacheFields count="8">
    <cacheField name="Product Group ID" numFmtId="0">
      <sharedItems containsBlank="1" containsMixedTypes="1" containsNumber="1" containsInteger="1" minValue="1" maxValue="269" count="271">
        <n v="1"/>
        <n v="2"/>
        <n v="3"/>
        <n v="4"/>
        <n v="5"/>
        <n v="6"/>
        <n v="7"/>
        <n v="8"/>
        <n v="9"/>
        <n v="10"/>
        <n v="11"/>
        <n v="12"/>
        <n v="13"/>
        <n v="14"/>
        <n v="15"/>
        <n v="16"/>
        <n v="17"/>
        <n v="18"/>
        <n v="19"/>
        <n v="20"/>
        <n v="21"/>
        <n v="22"/>
        <n v="23"/>
        <n v="24"/>
        <n v="25"/>
        <n v="26"/>
        <n v="27"/>
        <n v="28"/>
        <n v="29"/>
        <n v="30"/>
        <n v="31"/>
        <n v="32"/>
        <n v="33"/>
        <n v="34"/>
        <n v="35"/>
        <n v="36"/>
        <n v="37"/>
        <n v="38"/>
        <n v="39"/>
        <n v="40"/>
        <n v="41"/>
        <n v="42"/>
        <s v="Added below line"/>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m/>
      </sharedItems>
    </cacheField>
    <cacheField name="Category ID" numFmtId="0">
      <sharedItems containsString="0" containsBlank="1" containsNumber="1" containsInteger="1" minValue="1" maxValue="6" count="7">
        <n v="1"/>
        <n v="2"/>
        <n v="3"/>
        <n v="4"/>
        <m/>
        <n v="5"/>
        <n v="6"/>
      </sharedItems>
    </cacheField>
    <cacheField name="Sub Category ID" numFmtId="0">
      <sharedItems containsString="0" containsBlank="1" containsNumber="1" containsInteger="1" minValue="1" maxValue="25" count="26">
        <n v="1"/>
        <n v="2"/>
        <n v="6"/>
        <n v="8"/>
        <n v="10"/>
        <n v="11"/>
        <n v="3"/>
        <n v="4"/>
        <n v="5"/>
        <n v="7"/>
        <n v="9"/>
        <n v="15"/>
        <n v="16"/>
        <n v="17"/>
        <n v="18"/>
        <m/>
        <n v="14"/>
        <n v="13"/>
        <n v="19"/>
        <n v="20"/>
        <n v="21"/>
        <n v="22"/>
        <n v="23"/>
        <n v="24"/>
        <n v="12"/>
        <n v="25"/>
      </sharedItems>
    </cacheField>
    <cacheField name="Manufacturer ID" numFmtId="0">
      <sharedItems containsString="0" containsBlank="1" containsNumber="1" containsInteger="1" minValue="1" maxValue="50"/>
    </cacheField>
    <cacheField name="Product Description" numFmtId="0">
      <sharedItems containsBlank="1"/>
    </cacheField>
    <cacheField name="Product Information" numFmtId="0">
      <sharedItems containsBlank="1" longText="1"/>
    </cacheField>
    <cacheField name="Group Code" numFmtId="0">
      <sharedItems containsBlank="1"/>
    </cacheField>
    <cacheField name="Group Product Image Location (product group code) Not for Databas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1">
  <r>
    <x v="0"/>
    <x v="0"/>
    <x v="0"/>
    <n v="1"/>
    <s v="Gamblin1980 Oils"/>
    <s v="Gamblin 1980 Oil Colors are made with the same dedication and pure pigments that go into our Artist's Oils. In addition, we use the same process of mixing, milling, filling, and hand labeling. With 1980 colors, artists experience colors that are true, without homogenized texture or muddy color mixtures. Our approach of using both traditional raw materials and processes ensures that artists experience the luscious working properties that they expect from their oil colors."/>
    <s v="gamblin-1980-oils"/>
    <s v="gamblin-1980-oils.jpg"/>
  </r>
  <r>
    <x v="1"/>
    <x v="0"/>
    <x v="0"/>
    <n v="2"/>
    <s v="Williamsburg Oil, Titanium White"/>
    <s v="Made in small batches no larger than five gallons at a time to ensure the highest level of control. Pigments are carefully ground to enhance the beauty and luminosity specific to each, and then combined with pure, premium, alkali-refined and pH-balanced linseed oil. Every ingredient is hand-measured, and every batch is scrutinized for quality. Titanium white is available in 37 ml. tubes, 8 and 16 oz. cans."/>
    <s v="golden-williamsburg-oil-titanium-white"/>
    <s v="golden-williamsburg-oil-titanium-white.jpg"/>
  </r>
  <r>
    <x v="2"/>
    <x v="0"/>
    <x v="0"/>
    <n v="2"/>
    <s v="Williamsburg Oil Paints"/>
    <s v="Colors are made in small batches no larger than five gallons at a time to ensure the highest level of control. Pigments are carefully ground to enhance the beauty and luminosity specific to each, and then combined with pure, premium, alkali-refined and pH-balanced linseed oil. Every ingredient is hand-measured, and every batch is scrutinized for quality."/>
    <s v="williamsburg-oils"/>
    <s v="williamsburg-oils.jpg"/>
  </r>
  <r>
    <x v="3"/>
    <x v="0"/>
    <x v="1"/>
    <n v="3"/>
    <s v="Amsterdam Acrylics - 12 Color Set"/>
    <s v="Amsterdam colors are durable and boast a high to very high level of light-fastness, thanks to the use of pure and non-fading pigments. A thick consistency and quick drying time makes for an everlasting result, suitable for murals, wall paintings, boards and canvas. Alkali resistant, versatile acrylic paint. See below for colors (20 ml tubes).  Colors included (20 ml tubes): Azo Yellow Medium, Burnt Umber, Oxide Black, Permanent Blue Violent, Permanent Green Deep, Primary Cyan, Primary Yellow, Pyrrole Red, Titanium White, Ultramarine, Vermillion, Yellow Ochre"/>
    <s v="amsterdam-acrylics-12-piece-set"/>
    <s v="amsterdam-acrylics-12-piece-set.jpg"/>
  </r>
  <r>
    <x v="4"/>
    <x v="0"/>
    <x v="1"/>
    <n v="4"/>
    <s v="Liquitex Special Release Muted Collection Soft Body Acrylic Set"/>
    <s v="The smooth and soft consistency of Liquitex Soft Body ensures maximum coverage, easy brush-out and superb results in a variety of applications and techniques. Soft Body colors can be used alone or with any other Liquitex product. Colors included in this set: Muted Turquoise, Muted Pink, Muted Grey, Muted Green and Muted Violet."/>
    <s v="liquitex-special-release-muted-collection-soft-body-acrylic-set"/>
    <s v="liquitex-special-release-muted-collection-soft-body-acrylic-set.jpg"/>
  </r>
  <r>
    <x v="5"/>
    <x v="0"/>
    <x v="1"/>
    <n v="4"/>
    <s v="Liquitex Special Release Muted Heavy Body Collection"/>
    <s v="Providing a thick, buttery consistency, Heavy Body acrylics are formulated to retain crisp brushstrokes and knife marks. Great for Impasto, traditional acrylic painting on canvas or panel, collage, mixed media and acrylic printmaking; screen, mono and block!"/>
    <s v="liquitex-special-release-muted-heavy-body-collection"/>
    <s v="liquitex-special-release-muted-heavy-body-collection.jpg"/>
  </r>
  <r>
    <x v="6"/>
    <x v="1"/>
    <x v="2"/>
    <n v="5"/>
    <s v="Fredrix 138 Raw Linen Canvas Roll - 54&quot; x 3 Yards"/>
    <s v="138 54&quot; W Unprimed Linen Pro Series Style 138 - This unprimed canvas features a coarse weave, heavy weight, loom state canvas. 9oz/305g raw. Available in 54&quot; x 3 yard rolls."/>
    <s v="fredrix-138-54-3yd-raw-linen"/>
    <s v="fredrix-138-54-3yd-raw-linen.jpg"/>
  </r>
  <r>
    <x v="7"/>
    <x v="1"/>
    <x v="2"/>
    <n v="5"/>
    <s v="Fredrix 575 Scholastic Cotton Rolls"/>
    <s v="Scholastic 57&quot; Value Series Style 575 - An economical, lightweight blended Polyflax/cotton sheeting with an even texture. This canvas roll comes primed and is available in two lengths, 3 and 6 yards (please select from the dropdown below). 3oz/102g raw, 9oz/305g primed."/>
    <s v="fredrix-575-scholastic-cotton-rolls"/>
    <s v="fredrix-575-scholastic-cotton-rolls.jpg"/>
  </r>
  <r>
    <x v="8"/>
    <x v="1"/>
    <x v="2"/>
    <n v="5"/>
    <s v="Fredrix 580 Universal Cotton Canvas Roll"/>
    <s v="Universal 61&quot; W Artist Series Style 580 - Acid-free, primed duck canvas with an even texture. A popular medium weight canvas that is ideal for oils, acrylics and alkyds. 6.5oz/220g raw, 10.5oz/339g primed. Available in 61&quot; x 3 yard primed rolls."/>
    <s v="fredrix-70-580-61-3yd-cotton-roll"/>
    <s v="fredrix-70-580-61-3yd-cotton-roll.jpg"/>
  </r>
  <r>
    <x v="9"/>
    <x v="1"/>
    <x v="2"/>
    <n v="8"/>
    <s v="Raw Cut Canvas - #12"/>
    <s v="This cotton duck #12 canvas is about 11.5 oz (ounces are measured per square yard). It's cut from a 72&quot; wide roll and ready to be stretched. Available in 2 sizes, please make a selection to see updated price."/>
    <s v="raw-cut-canvas-12"/>
    <s v="raw-cut-canvas-12.jpg"/>
  </r>
  <r>
    <x v="10"/>
    <x v="1"/>
    <x v="2"/>
    <n v="8"/>
    <s v="Raw Cut Canvas - 7 oz."/>
    <s v="7 oz. cotton duck canvas comes on a 62&quot; roll and is expertly cut by us before being carefully folded and packaged. Available in 2 sizes, please make a selection to see updated price."/>
    <s v="raw-cut-canvas-7-oz"/>
    <s v="raw-cut-canvas-7-oz.jpg"/>
  </r>
  <r>
    <x v="11"/>
    <x v="1"/>
    <x v="2"/>
    <n v="5"/>
    <s v="Fredrix Acrylic Primed Ultrasmooth Polyflax Canvas Roll"/>
    <s v="Ultrasmooth 57&quot; Aritst Series - A medium weight, triple primed, smooth surface of blended Polyflax/cotton canvas. This canvas is substantially stronger than cotton fibers, excellent for portraits and other detail work. 6oz/203g raw, 11.5oz/390g primed. Available in a 57&quot; x 3 yard roll."/>
    <s v="fredrix-acrylic-primed-ultrasmooth-polyflax-canvas-roll-57-x3yd"/>
    <s v="fredrix-acrylic-primed-ultrasmooth-polyflax-canvas-roll-57-x3yd.jpg"/>
  </r>
  <r>
    <x v="12"/>
    <x v="1"/>
    <x v="2"/>
    <n v="5"/>
    <s v="Fredrix Acrylic Primed Red Lion Polyflax Canvas Roll"/>
    <s v="Red Lion Polyflax 58&quot; W Artist Series Style 520 - This 100% Polyflax canvas boasts substantially greater strength than cotton. Medium texture with near perfect uniformity. 7oz/237g raw, 10oz/339g primed. Available in 58&quot; x 3 yard primed rolls."/>
    <s v="fredrix-acrylic-primed-red-lion-polyflax-canvas-roll-58-x3yd"/>
    <s v="fredrix-acrylic-primed-red-lion-polyflax-canvas-roll-58-x3yd.jpg"/>
  </r>
  <r>
    <x v="13"/>
    <x v="1"/>
    <x v="3"/>
    <n v="5"/>
    <s v="Fredrix Pro Series Stretched Canvas - Standard Bar"/>
    <s v="Fredrix’s classic “Green Label” has gotten a face-lift. The same tried and true Belgian Linen is now stretched on 7/8 stretcher bars and stapled on the back of the canvas versus the sides. The Pro Series Linen weighing in at 5.5 oz is primed with Acrylic, Titanium gesso to a finished weight of 11oz. This classic, elegant surface is a perfect launching pads for oils, acrylics and, alkyds."/>
    <s v="fredrix-pro-series-stretched-canvas-standard-bar"/>
    <s v="fredrix-pro-series-stretched-canvas-standard-bar.jpg"/>
  </r>
  <r>
    <x v="14"/>
    <x v="1"/>
    <x v="4"/>
    <n v="6"/>
    <s v="Art Alternatives Studio Stretched Canvas"/>
    <s v="Art Alternatives stretched canvas is 8oz cotton duck stretched around kiln dried stretchers and back-stapled. Without side staples, the artist can decorate the edges and hang the object suitably without a frame. The canvas is triple primed with acrylic gesso.  _x000a__x000a_These canvases come in packs of 10._x000a__x000a_Studio canvases are 7/8&quot; deep and of standard quality."/>
    <s v="art-alternatives-studio-stretched-canvas"/>
    <s v="art-alternatives-studio-stretched-canvas.jpg"/>
  </r>
  <r>
    <x v="15"/>
    <x v="2"/>
    <x v="5"/>
    <n v="8"/>
    <s v="Poly Foam Brushes"/>
    <s v="This economical, disposable applicator is easy to use with professional results, and is ideal for use with almost all mediums. Not recommended for use with shellacs or lacquers. Cleans up like a bristle brush."/>
    <s v="poly-foam-brushes"/>
    <s v="poly-foam-brushes.jpg"/>
  </r>
  <r>
    <x v="16"/>
    <x v="2"/>
    <x v="5"/>
    <n v="7"/>
    <s v="Escoda Modernista Synthetic Mongoose Brush"/>
    <s v="Escoda's Modernista Synthetic Mongoose is of the highest quality for a synthetic brush. Word on the street is this synthetic feels just like the real thing. Mongoose hairs are known for an excellent retention of shape and a balanced stiffness (a little less than a bristle, a little more than a soft hair) for excellent control. The handle of this brush is lacquered and the ferrule is triple crimped for increased durability."/>
    <s v="escoda-synthetic-mongoose"/>
    <s v="escoda-synthetic-mongoose.jpg"/>
  </r>
  <r>
    <x v="17"/>
    <x v="0"/>
    <x v="0"/>
    <n v="9"/>
    <s v="NanoLab Gravity Black Oil Paint"/>
    <s v="NanoLab Gravity Black oil paint is the darkest black matte paint available anywhere. Formulated with NanoLab’s nanotechnology-based fillers and pigments as well as a traditional linseed base, it is compatible with other oil paints. This matte black oil paint is exceptional due to its lack of hue and its low angle performance."/>
    <s v="nanolab-gravity-black"/>
    <s v="nanolab-gravity-black.jpg"/>
  </r>
  <r>
    <x v="18"/>
    <x v="0"/>
    <x v="6"/>
    <n v="10"/>
    <s v="Sennelier Luxury Wooden Box Set - L'Aquarelle French Artists' Watercolors - Set of 98 (10ml tubes)"/>
    <s v="THIS ITEM IS FINAL SALE - SORRY, NO RETURNS. Made in France. A complete set of 98 l’Aquarelle French Artist’s Watercolor 10ml tubes housed in a wooden box. Includes one Raphael Kolinsky Sable Fine Point Round (Series 8404/Size 04) Shipping is included in the price for this item."/>
    <s v="sennelier-luxury-watercolor-set"/>
    <s v="sennelier-luxury-watercolor-set.jpg"/>
  </r>
  <r>
    <x v="19"/>
    <x v="0"/>
    <x v="6"/>
    <n v="11"/>
    <s v="Pentel Water Colors Set"/>
    <s v="Pentel Water Colors 5ml watercolor tubes are packed with vibrant colors that blend well to create that perfect shade and hue. "/>
    <s v="pentel-water-colors-set"/>
    <s v="pentel-water-colors-set.jpg"/>
  </r>
  <r>
    <x v="20"/>
    <x v="0"/>
    <x v="6"/>
    <n v="12"/>
    <s v="Talens Angora Pan Watercolor Set"/>
    <s v="Talens Angora Watercolors are brilliant, non-toxic colors that come in a convenient plastic case. These watercolors are long-lasting and made from high quality materials in Germany. Each removable pan is 7/8&quot; in diameter."/>
    <s v="talens-angora-watercolors-set"/>
    <s v="talens-angora-watercolors-set.jpg"/>
  </r>
  <r>
    <x v="21"/>
    <x v="0"/>
    <x v="6"/>
    <n v="13"/>
    <s v="Winsor &amp; Newton Cotman Watercolor Set - Compact Set"/>
    <s v="This 4&quot; x 5&quot; x 1&quot; compact set is ideal for the beginning artist on the go. Economically-priced, the set contains 14 half pans of student-grade watercolors and a field brush. A detachable water cup and a removable mixing tray are also included. Colors included: Lemon Yellow, Cadmium Yellow, _x000a_Cadmium Red Pale, Cadmium Red Hue, Alizarin Crimson Hue, Purple Lake, Cerulean Blue Hue, _x000a_Ultramarine, Sap Green, Viridian Hue, Yellow Ochre,   Burnt Sienna, Burnt Umber, Chinese White "/>
    <s v="winsor-newton-cotman-watercolor-compact-set"/>
    <s v="winsor-newton-cotman-watercolor-compact-set.jpg"/>
  </r>
  <r>
    <x v="22"/>
    <x v="0"/>
    <x v="6"/>
    <n v="13"/>
    <s v="Winsor &amp; Newton Cotman Watercolor Set - Field Box"/>
    <s v="The Field Box set features 12 half pans, and a Cotman Pocket Brush. It has two slide-out mixing surfaces, a removable water bottle (60ml) and clip-on water cup, plus a unique 4-pan cartridge system that clips easily into place, making pan replacement and color change a snap. Colors included: _x000a_Cadmium Yellow Pale Hue, Cadmium Yellow Hue, _x000a_Cadmium Red Pale Hue, Alizarin Crimson Hue, _x000a_Ultramarine, Cobalt Blue Hue, Sap Green, Viridian Hue, Yellow Ochre, Burnt Sienna, Burnt Umber, Chinese White"/>
    <s v="winsor-newton-cotman-watercolor-set-field-box"/>
    <s v="winsor-newton-cotman-watercolor-set-field-box.jpg"/>
  </r>
  <r>
    <x v="23"/>
    <x v="0"/>
    <x v="6"/>
    <n v="14"/>
    <s v="Holbein Watercolor Set"/>
    <s v="This extra-fine, European style transparent watercolor, known for its purity, permanence and brilliance, preserves the brush handling qualities inherent in Japanese watercolor techniques. Because it contains no oxgall, animal by products or other dispersing agents, Holbein watercolor moves slowly, allowing for greater color density and brush control. It has a creamy texture that remains smooth when dry and will not crack, crumble, chip or mold in the palette.  Set of 12 colors in 5ml tubes includes: Burnt Sienna, Burnt Umber, Chinese White, Crimson Lake, Cobalt Blue Hue, Ivory Black, Permanent Green #1, Permanent Yellow Light, Prussian Blue, Vermillion Hue, Viridian Hue, Yellow Ochre.   Set of 18 also includes colors in 5ml tubes includes: Compose Blue, Jaune Brillant #2, _x000a_Mineral Violet, Permanent Green #2, Permanent Yellow Deep, Rose Madder."/>
    <s v="holbein-watercolor-set"/>
    <s v="holbein-watercolor-set.jpg"/>
  </r>
  <r>
    <x v="24"/>
    <x v="0"/>
    <x v="6"/>
    <n v="15"/>
    <s v="Sakura KOI Watercolors Tube Set"/>
    <s v="Koi watercolors are smooth, creamy and instantly responsive to water. The selected pigments used in these paints give professional results and outstanding vibrant colors.  Set of 12 includes: Set includes: Lemon Yellow, Deep Yellow, Yellow Ochre, _x000a_Yellow Green, Burnt Sienna, Vermilion Hue, Cobalt Blue Hue, Prussian Blue, Ivory Black, Chinese White, _x000a_Viridian Hue, Carmine"/>
    <s v="sakura-koi-watercolors-tube-set"/>
    <s v="sakura-koi-watercolors-tube-set.jpg"/>
  </r>
  <r>
    <x v="25"/>
    <x v="0"/>
    <x v="7"/>
    <n v="14"/>
    <s v="Holbein Artists' Gouache"/>
    <s v="Holbein Artists' Gouache is more finely ground than other competing products. No whitening agents are added which allows for increased opacity. These paints will always give consistent reliable results without &quot;milking out&quot;, darkening or muddiness. "/>
    <s v="holbein-artist-gouache"/>
    <s v="holbein-artist-gouache.jpg"/>
  </r>
  <r>
    <x v="26"/>
    <x v="0"/>
    <x v="8"/>
    <n v="16"/>
    <s v="Montana Gold Tech Series, Universal Plastic Primer, 400mL"/>
    <s v="The Montana GOLD TECH Series provides technical sprays like varnish gloss and matt, acetone (cap cleaner), universal (plastic primer) as well as a styrofoam primer. The GOLD TECH Series is the perfect completion for the GOLD range. Use the primers for pre-treament of different surfaces, especially the styrofoam primer for polystyrene objects and grounds. _x000a_Note: Due to their combustibility, spray paints can only be shipped via Ground Service within the 48 contiguous states."/>
    <s v="montana-gold-tech-series-universal-plastic-primer"/>
    <s v="montana-gold-tech-series-universal-plastic-primer.jpg"/>
  </r>
  <r>
    <x v="27"/>
    <x v="0"/>
    <x v="8"/>
    <n v="16"/>
    <s v="Montana Gold Tech Series, Varnish Gloss, 400mL"/>
    <s v="The Montana GOLD varnish does not only protect and seal your valuable art work from dust and impurities, it also offers valuable protection against harmful UV rays while increasing the luminance and saturation of your artworks color(s). Greater resistance toward harmful effects of the elements and bleaching is also achieved while making the surface of your artwork easier to clean or maintain (if required) with this crystal clear varnish. Now with improved UV protection!  Note: Due to their combustibility, spray paints can only be shipped via Ground Service within the 48 contiguous states."/>
    <s v="montana-gold-tech-series-varnish-gloss"/>
    <s v="montana-gold-tech-series-varnish-gloss.jpg"/>
  </r>
  <r>
    <x v="28"/>
    <x v="0"/>
    <x v="8"/>
    <n v="16"/>
    <s v="Montana Spray Paint Caps"/>
    <s v="These caps are all adaptable to the Montana line of cans. Being artists themselves, the makers of Montana products know that the Graffiti/Urban/Aerosol Artist requires variety to make their works of art. This nice selection of caps provides endless opportunity for artistic expression. "/>
    <s v="montana-spray-paint-caps"/>
    <s v="montana-spray-paint-caps.jpg"/>
  </r>
  <r>
    <x v="29"/>
    <x v="1"/>
    <x v="9"/>
    <n v="6"/>
    <s v="Art Alternatives Studio Stretched Canvas"/>
    <s v="Art Alternatives stretched canvas is 8oz cotton duck stretched around kiln dried stretchers and back-stapled. Without side staples, the artist can decorate the edges and hang the object suitably without a frame. The canvas is triple primed with acrylic gesso._x000a__x000a_These canvases come in packs of 10._x000a__x000a_Studio canvases are 7/8&quot; deep and of standard quality."/>
    <s v="art-alternatives-studio-stretched-canvas"/>
    <s v="art-alternatives-studio-stretched-canvas.jpg"/>
  </r>
  <r>
    <x v="30"/>
    <x v="1"/>
    <x v="9"/>
    <n v="6"/>
    <s v="Art Alternatives Gallery Stretched Canvas"/>
    <s v="Art Alternatives stretched canvas is 8oz cotton duck stretched around kiln dried stretchers and back-stapled. Without side staples, the artist can decorate the edges and hang the object suitably without a frame. The canvas is triple primed with acrylic gesso. Gallery Canvases are 1 1/2&quot; deep and of standard quality. These canvases come in either 4, 6, or 10 packs depending on the size. Please select from the dropdown below."/>
    <s v="art-alternatives-gallery-stretched-canvas"/>
    <s v="art-alternatives-gallery-stretched-canvas.jpg"/>
  </r>
  <r>
    <x v="31"/>
    <x v="1"/>
    <x v="10"/>
    <n v="17"/>
    <s v="Ampersand Aquabord 1/8&quot; Profile Panel"/>
    <s v="Ampersand Aquaboard absorbs watercolor like a fine paper. Its unique surface provides complete control and luminous color. Endlessly glaze and lift to underlying colors, and lift back to white without damaging the surface. Watercolors can be seals and displayed without glass. Great for use with gouache, acrylics, and inks too!   Select sizes can be bought in packs of 3. Click the dropdown below for details."/>
    <s v="ampersand-aquabord"/>
    <s v="ampersand-aquabord.jpg"/>
  </r>
  <r>
    <x v="32"/>
    <x v="3"/>
    <x v="11"/>
    <n v="18"/>
    <s v="Stillman &amp; Birn Delta Series Wirebound Premium Sketchbook, 7&quot; x 10&quot;"/>
    <s v="The Delta Series Sketchbook from Stillman &amp; Birn features extra heavyweight, 270 gsm white paper wirebound with a high-density board, resistant to warping. The white, mixed media cold press paper has a substantial tooth and works well with all dry media, wet media, light washes, and inks. Portrait, 7&quot; x 10&quot;.  25 sheets, 52 pages."/>
    <s v="stillman-&amp;-birn-delta-series-wirebound-premium-sketchbook"/>
    <s v="stillman-&amp;-birn-delta-series-wirebound-premium-sketchbook.jpg"/>
  </r>
  <r>
    <x v="33"/>
    <x v="3"/>
    <x v="11"/>
    <n v="18"/>
    <s v="Stillman &amp; Birn Beta Series Hardbound Premium Sketchbook, 5.5&quot; x 8.5&quot;"/>
    <s v="The Beta Series Sketchbook from Stillman &amp; Birn features extra heavyweight, 270 gsm white paper hardbound with a high-density board, resistant to warping. The white, mixed media cold press paper has a substantial tooth and works well with all wet media, dry media, light washes, and inks. Portrait, 5.5&quot; x 8.5&quot;.  26 sheets, 52 pages."/>
    <s v="stillman-&amp;-birn-beta-series-hardbound-premium-sketchbook"/>
    <s v="stillman-&amp;-birn-beta-series-hardbound-premium-sketchbook.jpg"/>
  </r>
  <r>
    <x v="34"/>
    <x v="3"/>
    <x v="11"/>
    <n v="18"/>
    <s v="Stillman &amp; Birn Nova Series Wirebound Premium Sketchbook"/>
    <s v="The Nova Series Sketchbook from Stillman &amp; Birn features heavyweight, 150 gsm white paper wirebound with high density board, resistant to warping. The white, mixed media paper has a medium grain surface and works well with all dry media, light washes, and inks. This portrait sketchbook comes in a few different sizes and colors, select from the dropdown below. Portrait, 6&quot; x 8&quot; 50 sheets, 100 pages."/>
    <s v="stillman-&amp;-birn-nova-series-wirebound-premium-sketchbook"/>
    <s v="stillman-&amp;-birn-nova-series-wirebound-premium-sketchbook.jpg"/>
  </r>
  <r>
    <x v="35"/>
    <x v="3"/>
    <x v="12"/>
    <n v="19"/>
    <s v="Strathmore 200 Series Watercolor Pads"/>
    <s v="These watercolor paper pads are ideal for use with water-based media including watercolor, tempera, acrylic, gouache or poster paint. Each pad is tape-bound at the top and contains.  15 sheets of 90 lb., acid-free, cold-press surfaced paper. "/>
    <s v="strathmore-200-series-watercolor"/>
    <s v="strathmore-200-series-watercolor.jpg"/>
  </r>
  <r>
    <x v="36"/>
    <x v="3"/>
    <x v="12"/>
    <n v="19"/>
    <s v="Strathmore 300 Series Cold-Pressed Watercolor Pads"/>
    <s v="An economical, heavy-weight, acid-free paper with a rough, non-mechanical surface that adapts beautifully to a variety of watercolor techniques.  12 sheets per pad."/>
    <s v="strathmore-300-series-watercolor"/>
    <s v="strathmore-300-series-watercolor.jpg"/>
  </r>
  <r>
    <x v="37"/>
    <x v="3"/>
    <x v="12"/>
    <n v="19"/>
    <s v="Strathmore 400 Series Cold-Press Watercolor Blocks"/>
    <s v="This blended wood pulp paper has a professional grade random surface. Recommended for intermediate and advanced watercolorists for mastering their technique. 15 sheets. Acid-free, 140 lb., Heavy Weight"/>
    <s v="strathmore-400-series-watercolor"/>
    <s v="strathmore-400-series-watercolor.jpg"/>
  </r>
  <r>
    <x v="38"/>
    <x v="3"/>
    <x v="13"/>
    <n v="19"/>
    <s v="Strathmore 200 Series Drawing Pad - 9&quot; x 12&quot;"/>
    <s v="Strathmore 200 Series Drawing Pad can be used for drawing, sketching and final work. Works best with pencil, colored pencil and charcoal. Pad is 9&quot; x 12&quot; and comes with 40 sheets."/>
    <s v="strathmore-200-series-drawing"/>
    <s v="strathmore-200-series-drawing.jpg"/>
  </r>
  <r>
    <x v="39"/>
    <x v="3"/>
    <x v="13"/>
    <n v="19"/>
    <s v="Strathmore 300 Series Drawing Pads"/>
    <s v="An economical, 70 lb., white, acid-free drawing paper with a regular surface. Ideal for crayon, pencil, pen and ink, charcoal, watercolor or felt marker.  50 sheets per spiral bound pad."/>
    <s v="strathmore-300-series-drawing"/>
    <s v="strathmore-300-series-drawing.jpg"/>
  </r>
  <r>
    <x v="40"/>
    <x v="3"/>
    <x v="13"/>
    <n v="19"/>
    <s v="Strathmore 400 Series Drawing Pads"/>
    <s v="Versatile sheets of cream colored drawing paper for sketching and most finished work. The Medium surface readily accepts pen and ink, pencil, charcoal, crayon and markers. The Smooth surface, with its non-reflective finish and uniform formation, is especially suited for line drawing and technical work.  24 sheets. 80 lb. and acid-free per spiral-bound pad."/>
    <s v="strathmore-400-series-drawing"/>
    <s v="strathmore-400-series-drawing.jpg"/>
  </r>
  <r>
    <x v="41"/>
    <x v="3"/>
    <x v="14"/>
    <n v="20"/>
    <s v="Fabriano Ecoqua Gluebound Notebooks"/>
    <s v="Environmentally friendly gluebound notebooks - perfect for artists, writers, lovers and dreamers - featuring acid-free paper and scratch-resistant cover. Available in 2 sizes and 8 different colors. Biodegradable and recyclable. 90 sheets of dotted grid paper."/>
    <s v="fabriano-ecoqua-gluebound-notebook"/>
    <s v="fabriano-ecoqua-gluebound-notebook.jpg"/>
  </r>
  <r>
    <x v="42"/>
    <x v="4"/>
    <x v="15"/>
    <m/>
    <m/>
    <m/>
    <m/>
    <m/>
  </r>
  <r>
    <x v="43"/>
    <x v="0"/>
    <x v="7"/>
    <n v="14"/>
    <s v="Holbein Artists' Acryla Gouache"/>
    <s v="Holbein Acryla Gouache uses an acryl resin binder to provide an opaque, matte, and water resistant finish. The colors will not shift from wet to dry the same way they do for an artist acrylic - which is why illustrators and designers prefer Holbein Acryla Gouache to basic acrylic paint."/>
    <s v="holbein-acryla-gouache"/>
    <s v="holbein-acryla-gouache.jpg"/>
  </r>
  <r>
    <x v="44"/>
    <x v="0"/>
    <x v="7"/>
    <n v="12"/>
    <s v="Talens Opaque 24 Pan Watercolor Set"/>
    <s v="Talens Opaque Watercolors provide solid gouache like coverage in 24 removable and circular watercolor pans, as well as a 5ml tube of opaque white."/>
    <s v="talens-opaque-watercolor-24-pan-set"/>
    <s v="talens-opaque-watercolor-24-pan-set.jpg"/>
  </r>
  <r>
    <x v="45"/>
    <x v="0"/>
    <x v="7"/>
    <n v="13"/>
    <s v="Winsor &amp; Newton Designers Gouache"/>
    <s v="Winsor &amp; Newton Designers Gouache offers a smooth, opaque professional gouache with high levels of pigmentation. All Winsor Newton Designer Gouache colors are fully intermixable and dry to a matte finish.  Available in 14 and 37 ml."/>
    <s v="winsor-newton-designers-gouache"/>
    <s v="winsor-newton-designers-gouache.jpg"/>
  </r>
  <r>
    <x v="46"/>
    <x v="2"/>
    <x v="16"/>
    <n v="21"/>
    <s v="Princeton Select Artiste 3750 Series Value Set #13"/>
    <s v="Set of 4 mixed media brushes featuring matte turquoise handles and nickel-plated brass ferrule. These short-handled brushes are true mixed media brushes great for painting, glazing or staining. Set #13 includes: Liner #1, Flat Shader #6, Angle Shader 3/8&quot; and Round #3. All the brushes in this set are synthetic hair."/>
    <s v="princeton-select-artiste-3750-series-value-set-13"/>
    <s v="princeton-select-artiste-3750-series-value-set-13.jpg"/>
  </r>
  <r>
    <x v="47"/>
    <x v="2"/>
    <x v="16"/>
    <n v="21"/>
    <s v="Princeton Select Artiste 3750 Series Value Set #12"/>
    <s v="Set of 3 mixed media brushes featuring matte turquoise handles and nickel-plated brass ferrule. These short-handled brushes are true mixed media brushes great for painting, glazing or staining. Set #12 includes: Angle Shader; 1/4&quot;, 1/2&quot; and 3/8&quot;. All the brushes in this set are synthetic hair."/>
    <s v="princeton-select-artiste-3750-series-value-set-12"/>
    <s v="princeton-select-artiste-3750-series-value-set-12.jpg"/>
  </r>
  <r>
    <x v="48"/>
    <x v="2"/>
    <x v="16"/>
    <n v="21"/>
    <s v="Princeton Select Artiste 3750 Series Value Set #4"/>
    <s v="Set of 3 mixed media brushes featuring matte turquoise handles and nickel-plated brass ferrule. These short-handled brushes are true mixed media brushes great for painting, glazing or staining. Set #4 includes: Filbert #4, Flat Shader #6 and Round #2. All the brushes in this set are synthetic hair."/>
    <s v="princeton-select-artiste-3750-series-value-set-4"/>
    <s v="princeton-select-artiste-3750-series-value-set-4.jpg"/>
  </r>
  <r>
    <x v="49"/>
    <x v="2"/>
    <x v="16"/>
    <n v="21"/>
    <s v="Princeton Select Artiste 3750 Series Value Set #2"/>
    <s v="Set of 3 mixed media brushes featuring matte turquoise handles and nickel-plated brass ferrule. These short-handled brushes are true mixed media brushes great for painting, glazing or staining. Set #2 includes: Short Liner 18/0, Angle Shader 1/4&quot; and Round #2. All the brushes in this set are synthetic hair."/>
    <s v="princeton-select-artiste-3750-series-value-set-2"/>
    <s v="princeton-select-artiste-3750-series-value-set-2.jpg"/>
  </r>
  <r>
    <x v="50"/>
    <x v="2"/>
    <x v="16"/>
    <n v="21"/>
    <s v="Princeton Select Artiste 3750 Series Value Set #1"/>
    <s v="Set of 3 mixed media brushes featuring matte turquoise handles and nickel-plated brass ferrule. These short-handled brushes are true mixed media brushes great for painting, glazing or staining. Set #1 includes: Round; #1, #4 and Spotter 5/0. All the brushes in this set are synthetic hair."/>
    <s v="princeton-select-artiste-3750-series-value-set-1"/>
    <s v="princeton-select-artiste-3750-series-value-set-1.jpg"/>
  </r>
  <r>
    <x v="51"/>
    <x v="2"/>
    <x v="16"/>
    <n v="21"/>
    <s v="Princeton Select Artiste 3750 Series Value Set #23"/>
    <s v="Set of 7 mixed media brushes featuring matte turquoise handles and nickel-plated brass ferrule. These short-handled brushes are true mixed media brushes great for painting, glazing or staining. Set #23 includes: Liner 10/0, Chisel Blender; #2, #4, #6, #8, Oval Mop 1/4&quot;, and a Lunar Blender 3/8&quot;. All the brushes in this set are synthetic hair, the lunar blender is a mix of bristle and synthetic."/>
    <s v="princeton-select-artiste-3750-series-value-set-23"/>
    <s v="princeton-select-artiste-3750-series-value-set-23.jpg"/>
  </r>
  <r>
    <x v="52"/>
    <x v="2"/>
    <x v="16"/>
    <n v="21"/>
    <s v="Princeton Select Artiste 3750 Series Value Set #3"/>
    <s v="Set of 3 mixed media brushes featuring matte turquoise handles and nickel-plated brass ferrule. These short-handled brushes are true mixed media brushes great for painting, glazing or staining. Set #3 includes: Liner #1, Flat Shader #4 and Round #3. All the brushes in this set are synthetic hair."/>
    <s v="princeton-select-artiste-3750-series-value-set-3"/>
    <s v="princeton-select-artiste-3750-series-value-set-3.jpg"/>
  </r>
  <r>
    <x v="53"/>
    <x v="2"/>
    <x v="16"/>
    <n v="21"/>
    <s v="Princeton Select Artiste 3750 Series Value Set #14"/>
    <s v="Set of 3 mixed media brushes featuring matte turquoise handles and nickel-plated brass ferrule. These short-handled brushes are true mixed media brushes great for painting, glazing or staining. Set #14 includes: Round #5, Flat Wash 3/4&quot; and Angle Shader 3/8&quot;. All the brushes in this set are synthetic hair."/>
    <s v="princeton-select-artiste-3750-series-value-set-14"/>
    <s v="princeton-select-artiste-3750-series-value-set-14.jpg"/>
  </r>
  <r>
    <x v="54"/>
    <x v="2"/>
    <x v="16"/>
    <n v="21"/>
    <s v="Princeton Select Artiste 3750 Series Value Set #22"/>
    <s v="Set of 6 mixed media brushes featuring matte turquoise handles and nickel-plated brass ferrule. These short-handled brushes are true mixed media brushes great for painting, glazing or staining. Set #22 includes: Round; #2, #4, #6, Angel Shader 1/2&quot;, Flat Shader; #4 and #8. All the brushes in this set are synthetic hair."/>
    <s v="princeton-select-artiste-3750-series-value-set-22"/>
    <s v="princeton-select-artiste-3750-series-value-set-22.jpg"/>
  </r>
  <r>
    <x v="55"/>
    <x v="2"/>
    <x v="16"/>
    <n v="21"/>
    <s v="Princeton Select Artiste 3750 Series Value Set #21"/>
    <s v="Set of 6 mixed media brushes featuring matte turquoise handles and nickel-plated brass ferrule. These short-handled brushes are true mixed media brushes great for painting, glazing or staining. Set #21 includes: Round; 3/0, #1, #3, #5, Flat Wash 3/4&quot; and Angle Shader 3/8&quot;. All the brushes in this set are synthetic hair, the lunar blender is a mix of bristle and synthetic."/>
    <s v="princeton-select-artiste-3750-series-value-set-21"/>
    <s v="princeton-select-artiste-3750-series-value-set-21.jpg"/>
  </r>
  <r>
    <x v="56"/>
    <x v="2"/>
    <x v="16"/>
    <n v="21"/>
    <s v="Princeton RealValue Brush Set #9100 Camel - Set of 3"/>
    <s v="3 basic short handled &quot;Camel&quot; hair brushes.  Set includes 3 rounds : #1, #3, #5. "/>
    <s v="princeton-realvalue-brush-sets-9100-camel-set-of-3"/>
    <s v="princeton-realvalue-brush-sets-9100-camel-set-of-3.jpg"/>
  </r>
  <r>
    <x v="57"/>
    <x v="2"/>
    <x v="16"/>
    <n v="21"/>
    <s v="Princeton Select Artiste 3750 Series Value Set #20"/>
    <s v="Set of 6 mixed media brushes featuring matte turquoise handles and nickel-plated brass ferrule. These short-handled brushes are true mixed media brushes great for painting, glazing or staining. Set #20 includes: Round #4, Oval Mop 3/4&quot;, Angle Shader 3/8&quot;, Flat Shader #6, Filbert #4 and Liner #1. All the brushes in this set are synthetic hair, the lunar blender is a mix of bristle and synthetic."/>
    <s v="princeton-select-artiste-3750-series-value-set-20"/>
    <s v="princeton-select-artiste-3750-series-value-set-20.jpg"/>
  </r>
  <r>
    <x v="58"/>
    <x v="2"/>
    <x v="16"/>
    <n v="21"/>
    <s v="Princeton RealValue Brush Sets #9101 Camel - Set of 3"/>
    <s v="3 basic short handled ‘camel’ hair brushes.  Set includes: Round #3, a Shader #2 and a Shader #6."/>
    <s v="princeton-realvalue-brush-sets-9101-camel-set-of-3"/>
    <s v="princeton-realvalue-brush-sets-9101-camel-set-of-3.jpg"/>
  </r>
  <r>
    <x v="59"/>
    <x v="2"/>
    <x v="16"/>
    <n v="21"/>
    <s v="Princeton RealValue Brush Sets #9103 Bristle - Set of 3"/>
    <s v="Three short handle natural bristle brushes for any painter using a heavy body color (oil, acrylic, etc).  Set includes: #3 Round, #4 Flat, #8 Flat."/>
    <s v="princeton-realvalue-brush-sets-9103-bristle-set-of-3"/>
    <s v="princeton-realvalue-brush-sets-9103-bristle-set-of-3.jpg"/>
  </r>
  <r>
    <x v="60"/>
    <x v="2"/>
    <x v="16"/>
    <n v="21"/>
    <s v="Princeton RealValue Brush Sets #9104 Bristle - Set of 3"/>
    <s v="Three short handle natural bristle brushes for any painter using a heavy body color (oil, acrylic, etc).  Set includes: #3 Round, #4 Flat, #8 Flat."/>
    <s v="princeton-realvalue-brush-sets-9104-bristle-set-of-3"/>
    <s v="princeton-realvalue-brush-sets-9104-bristle-set-of-3.jpg"/>
  </r>
  <r>
    <x v="61"/>
    <x v="2"/>
    <x v="16"/>
    <n v="21"/>
    <s v="Princeton RealValue Brush Sets #9105 Sable - Set of 3"/>
    <s v="Three small natural sable brushes.  Set includes: Round #5/0, Round #0, Round #2."/>
    <s v="princeton-realvalue-brush-sets-9105-sable-set-of-3"/>
    <s v="princeton-realvalue-brush-sets-9105-sable-set-of-3.jpg"/>
  </r>
  <r>
    <x v="62"/>
    <x v="2"/>
    <x v="16"/>
    <n v="21"/>
    <s v="Princeton RealValue Brush Sets #9110 Camel - Set of 4"/>
    <s v="4 basic short handled ‘camel’ hair brushes.  Set includes: #1 Round, #3 Round, #4 Shader, and #6 Shader."/>
    <s v="princeton-realvalue-brush-sets-9110-camel-set-of-4"/>
    <s v="princeton-realvalue-brush-sets-9110-camel-set-of-4.jpg"/>
  </r>
  <r>
    <x v="63"/>
    <x v="2"/>
    <x v="16"/>
    <n v="21"/>
    <s v="Princeton RealValue Brush Sets #9112 Bristle - Set of 4"/>
    <s v="A workhorse selection of four short handle natural bristle brushes for any painter using a heavy body color (oil, acrylic, etc).  Set includes: #2 Bright, #4 Bright, #6 Flat, #8 Flat."/>
    <s v="princeton-realvalue-brush-sets-9112-bristle-set-of-4"/>
    <s v="princeton-realvalue-brush-sets-9112-bristle-set-of-4.jpg"/>
  </r>
  <r>
    <x v="64"/>
    <x v="2"/>
    <x v="16"/>
    <n v="21"/>
    <s v="Princeton RealValue Brush Sets #9115 Golden Taklon - Set of 4"/>
    <s v="A selection of four Golden Taklon short handle brushes. Gold Taklon is soft, synthetic and best suited for watercolor. Some artists also use it for acrylic or tempera.  Set includes #1 Round, # 3 Round, #5 Round, #6 Shader"/>
    <s v="princeton-realvalue-brush-sets-9115-golden-taklon-set-of-4"/>
    <s v="princeton-realvalue-brush-sets-9115-golden-taklon-set-of-4.jpg"/>
  </r>
  <r>
    <x v="65"/>
    <x v="2"/>
    <x v="16"/>
    <n v="21"/>
    <s v="Princeton RealValue Brush Sets #9116 Golden Taklon - Set of 4"/>
    <s v="A selection of four Golden Taklon short handle brushes. Gold Taklon is soft, synthetic and best suited for watercolor. Some artists also use it for acrylic or tempera.  Set includes: #1 Round, #4 Round, #6 Shader, #10 Shader"/>
    <s v="princeton-realvalue-brush-sets-9116-golden-taklon-set-of-4"/>
    <s v="princeton-realvalue-brush-sets-9116-golden-taklon-set-of-4.jpg"/>
  </r>
  <r>
    <x v="66"/>
    <x v="2"/>
    <x v="16"/>
    <n v="21"/>
    <s v="Princeton RealValue Brush Sets #9117 White Taklon - Set of 4"/>
    <s v="Synthetic White Taklon hair is good for most paints, particularly when applied in a ‘wet’ form – great for washes, staining, and watercolor.  Set includes: #3/0 Round, #3 Round, #4 Shader, and a ¼” Angular Shader."/>
    <s v="princeton-realvalue-brush-sets-9117-white-taklon-set-of-4"/>
    <s v="princeton-realvalue-brush-sets-9117-white-taklon-set-of-4.jpg"/>
  </r>
  <r>
    <x v="67"/>
    <x v="2"/>
    <x v="16"/>
    <n v="21"/>
    <s v="Princeton RealValue Brush Sets #9118 Bristle - Set of 4"/>
    <s v="A nice selection of 4 long handle Bristle brushes.  Set includes: #2 Round, #4 Flat, #4 Filbert, #6 Bright"/>
    <s v="princeton-realvalue-brush-sets-9118-bristle-set-of-4"/>
    <s v="princeton-realvalue-brush-sets-9118-bristle-set-of-4.jpg"/>
  </r>
  <r>
    <x v="68"/>
    <x v="2"/>
    <x v="16"/>
    <n v="21"/>
    <s v="Princeton RealValue Brush Sets #9120 White Taklon - Set of 4"/>
    <s v="A basic selection of four short handled White Taklon brushes, versatile particularly when paint is applied in a ‘wet’ form – great for washes, staining, and watercolor.  Set includes: #6 Round, #2 Fan, 5/8” Wash, 3/8” Wash."/>
    <s v="princeton-realvalue-brush-sets-9120-white-taklon-set-of-4"/>
    <s v="princeton-realvalue-brush-sets-9120-white-taklon-set-of-4.jpg"/>
  </r>
  <r>
    <x v="69"/>
    <x v="2"/>
    <x v="16"/>
    <n v="21"/>
    <s v="Princeton RealValue Brush Sets #9121 Camel - Set of 4"/>
    <s v="4 basic short handled ‘camel’ hair brushes.  Set includes: #2 Round, #6 Round, 1/4&quot; Wash, 1/2&quot; Wash"/>
    <s v="princeton-realvalue-brush-sets-9121-camel-set-of-4"/>
    <s v="princeton-realvalue-brush-sets-9121-camel-set-of-4.jpg"/>
  </r>
  <r>
    <x v="70"/>
    <x v="2"/>
    <x v="16"/>
    <n v="21"/>
    <s v="Princeton RealValue Brush Sets #9123 Golden Taklon - Set of 4"/>
    <s v="A nice selection of Golden Taklon short handle brushes. Gold Taklon is soft, synthetic and best suited for watercolor. Some artists also use it for acrylic or tempera.  Set includes: #2 Round, #6 Shader , #10 Shader, ½” Angled Shader."/>
    <s v="princeton-realvalue-brush-sets-9123-golden-taklon-set-of-4"/>
    <s v="princeton-realvalue-brush-sets-9123-golden-taklon-set-of-4.jpg"/>
  </r>
  <r>
    <x v="71"/>
    <x v="2"/>
    <x v="16"/>
    <n v="21"/>
    <s v="Princeton RealValue Brush Sets #9125 White Taklon - Set of 4"/>
    <s v="A nice selection of 4 Synthetic White Taklon brushes, versatile particularly when paint is applied in a ‘wet’ form – great for washes, staining, and watercolor.Set includes: #2 Round, #4 Shader, #8 Shader, ¾” Wash."/>
    <s v="princeton-realvalue-brush-sets-9125-white-taklon-set-of-4"/>
    <s v="princeton-realvalue-brush-sets-9125-white-taklon-set-of-4.jpg"/>
  </r>
  <r>
    <x v="72"/>
    <x v="2"/>
    <x v="16"/>
    <n v="21"/>
    <s v="Princeton RealValue Brush Sets #9122 Camel - Set of 3"/>
    <s v="3 short handled &quot;camel&quot; hair brushes.  Set includes: #6 Round, 5/8&quot; Wash, 1&quot; Wash"/>
    <s v="princeton-realvalue-brush-sets-9122-camel-set-of-3"/>
    <s v="princeton-realvalue-brush-sets-9122-camel-set-of-3.jpg"/>
  </r>
  <r>
    <x v="73"/>
    <x v="2"/>
    <x v="16"/>
    <n v="21"/>
    <s v="Princeton RealValue Brush Sets #9130 White Taklon - Set of 4"/>
    <s v="A workhorse selection of white taklon brushes – great for washes, staining, and watercolor.  Set includes: #1 Round, #4 Bright, #4 Filbert, #6 Flat."/>
    <s v="princeton-realvalue-brush-sets-9130-white-taklon-set-of-4"/>
    <s v="princeton-realvalue-brush-sets-9130-white-taklon-set-of-4.jpg"/>
  </r>
  <r>
    <x v="74"/>
    <x v="2"/>
    <x v="16"/>
    <n v="21"/>
    <s v="Princeton RealValue Brush Sets #9131 Bristle - Set of 4"/>
    <s v="A workhorse selection of 4 bristle brushes for any painter using a heavy body color (oil, acrylic, etc). Features all natural hair and a long handle.  Set includes: #12 Flat, #4 Filbert, #8 Bright, #6 Round."/>
    <s v="princeton-realvalue-brush-sets-9131-bristle-set-of-4"/>
    <s v="princeton-realvalue-brush-sets-9131-bristle-set-of-4.jpg"/>
  </r>
  <r>
    <x v="75"/>
    <x v="2"/>
    <x v="16"/>
    <n v="21"/>
    <s v="Princeton RealValue Brush Sets #9132 Golden Taklon - Set of 6"/>
    <s v="A selection of 6 Golden Taklon short handle brushes. Gold Taklon is soft, synthetic and best suited for watercolor, some artists also use it for acrylic or tempera.  Set includes: #1 Round, #3 Round, #5 Round, #4 Filbert, #1 Script, 3/8” Wash."/>
    <s v="princeton-realvalue-brush-sets-9132-golden-taklon-set-of-6"/>
    <s v="princeton-realvalue-brush-sets-9132-golden-taklon-set-of-6.jpg"/>
  </r>
  <r>
    <x v="76"/>
    <x v="2"/>
    <x v="16"/>
    <n v="21"/>
    <s v="Princeton RealValue Brush Sets #9133 Golden Taklon - Set of 6"/>
    <s v="A selection of 6 Golden Taklon short handle brushes. Gold Taklon is soft, synthetic and best suited for watercolor, some artists also use it for acrylic or tempera.  Set includes: #2 Round, #0 Angle Spotter, #00 Fan, #2 Shader, #6 Shader, 1/8” Angle Shader."/>
    <s v="princeton-realvalue-brush-sets-9133-golden-taklon-set-of-6"/>
    <s v="princeton-realvalue-brush-sets-9133-golden-taklon-set-of-6.jpg"/>
  </r>
  <r>
    <x v="77"/>
    <x v="2"/>
    <x v="16"/>
    <n v="21"/>
    <s v="Princeton RealValue Brush Sets #9136 White Taklon - Set of 5"/>
    <s v="A nice selection of 5 White Taklon brushes, versatile, particularly when applied in a ‘wet’ form – great for washes, staining, and watercolor.  Set includes: #1 Round, #4 Round, 3/8” Angle Shader, #4 Shader, #8 Shader."/>
    <s v="princeton-realvalue-brush-sets-9136-white-taklon-set-of-5"/>
    <s v="princeton-realvalue-brush-sets-9136-white-taklon-set-of-5.jpg"/>
  </r>
  <r>
    <x v="78"/>
    <x v="2"/>
    <x v="16"/>
    <n v="21"/>
    <s v="Princeton RealValue Brush Sets #9137 Golden Taklon - Set of 6"/>
    <s v="A selection of 6 Golden Taklon short handle brushes. Gold Taklon is soft, synthetic and best suited for watercolor, some artists also use it for acrylic or tempera.  Set includes: #1 Round, #3 Round, #5 Round, #2 Shader, #4 Shader, #6 Shader."/>
    <s v="princeton-realvalue-brush-sets-9137-golden-taklon-set-of-6"/>
    <s v="princeton-realvalue-brush-sets-9137-golden-taklon-set-of-6.jpg"/>
  </r>
  <r>
    <x v="79"/>
    <x v="2"/>
    <x v="16"/>
    <n v="21"/>
    <s v="Princeton RealValue Brush Sets #9139 Golden Taklon - Set of 5"/>
    <s v="A selection of 5 Golden Taklon short handle brushes. Gold Taklon is soft, synthetic and best suited for watercolor. Some artists also use it for acrylic or tempera.  Set includes: #2 Round, #4 Round, #6 Round, ¼” Angle Shader, ½” Angle Shader."/>
    <s v="princeton-realvalue-brush-sets-9139-golden-taklon-set-of-5"/>
    <s v="princeton-realvalue-brush-sets-9139-golden-taklon-set-of-5.jpg"/>
  </r>
  <r>
    <x v="80"/>
    <x v="2"/>
    <x v="16"/>
    <n v="21"/>
    <s v="Princeton RealValue Brush Sets #9140 White Taklon - Set of 6"/>
    <s v="A nice selection of 6 White Taklon brushes - versatile, particularly when paint is applied in a ‘wet’ form – great for washes, staining, and watercolor.  Set includes: #3/0 Round, #2 Round, #1 Liner, #4 Shader, #6 Shader, ¾” Wash."/>
    <s v="princeton-realvalue-brush-sets-9140-white-taklon-set-of-6"/>
    <s v="princeton-realvalue-brush-sets-9140-white-taklon-set-of-6.jpg"/>
  </r>
  <r>
    <x v="81"/>
    <x v="2"/>
    <x v="16"/>
    <n v="21"/>
    <s v="Princeton RealValue Brush Sets #9141 Golden Taklon - Set of 7"/>
    <s v="A thoughtfully selected set of 7 Golden Taklon brushes. Gold Taklon is soft, synthetic and best suited for watercolor, some artists also use it for acrylic or termpera.  Set includes: #5/0 Round, #0 Round, #5 Round, #2 Liner, #2 Shader, #8 Shader, 3/4&quot; Wash."/>
    <s v="princeton-realvalue-brush-sets-9141-golden-taklon-set-of-7"/>
    <s v="princeton-realvalue-brush-sets-9141-golden-taklon-set-of-7.jpg"/>
  </r>
  <r>
    <x v="82"/>
    <x v="2"/>
    <x v="16"/>
    <n v="21"/>
    <s v="Princeton RealValue Brush Sets #9143 Golden Taklon - Set of 7"/>
    <s v="A nice selection of 7 Golden Taklon short handle brushes. Gold Taklon is soft, synthetic and best suited for watercolor, some artists also use it for acrylic or tempera.  Set includes: #2 Round, #4 Round, #00 Liner, #2 Shader, #6 Shader, ¼” Angle Shader, ¾” Wash."/>
    <s v="princeton-realvalue-brush-sets-9143-golden-taklon-set-of-7"/>
    <s v="princeton-realvalue-brush-sets-9143-golden-taklon-set-of-7.jpg"/>
  </r>
  <r>
    <x v="83"/>
    <x v="2"/>
    <x v="16"/>
    <n v="21"/>
    <s v="Princeton RealValue Brush Sets #9144 White Taklon - Set of 5"/>
    <s v="A basic selection of 5 White Taklon brushes– great for washes, staining, and watercolor.  Set includes : #1 Round, #4 Round, #6 Shader, 5/8” Wash, 1” Wash."/>
    <s v="princeton-realvalue-brush-sets-9144-white-taklon-set-of-5"/>
    <s v="princeton-realvalue-brush-sets-9144-white-taklon-set-of-5.jpg"/>
  </r>
  <r>
    <x v="84"/>
    <x v="2"/>
    <x v="16"/>
    <n v="21"/>
    <s v="Princeton RealValue Brush Sets #9146 Golden Taklon - Set of 4"/>
    <s v="A selection of 4 Golden Taklon short handle brushes. Gold Taklon is soft, synthetic and best suited for watercolor, some artists also use it for acrylic or tempera.  Set includes: #4 Round, #8 Round, ½” Wash, #1 Wash."/>
    <s v="princeton-realvalue-brush-sets-9146-golden-taklon-set-of-4"/>
    <s v="princeton-realvalue-brush-sets-9146-golden-taklon-set-of-4.jpg"/>
  </r>
  <r>
    <x v="85"/>
    <x v="2"/>
    <x v="16"/>
    <n v="21"/>
    <s v="Princeton RealValue Brush Sets #9147 White Taklon - Set of 4"/>
    <s v="A workhorse selection of 4 white taklon brushes - versatile particularly when paint is applied in a ‘wet’ form – great for washes, staining, and watercolor.  Set includes: #6 Round, #8 Bright, #6 Filbert, #12 Flat."/>
    <s v="princeton-realvalue-brush-sets-9147-white-taklon-set-of-4"/>
    <s v="princeton-realvalue-brush-sets-9147-white-taklon-set-of-4.jpg"/>
  </r>
  <r>
    <x v="86"/>
    <x v="2"/>
    <x v="16"/>
    <n v="21"/>
    <s v="Princeton RealValue Brush Sets #9148 Combination - Set of 6"/>
    <s v="This set includes a combination of 6 natural and synthetic hair brushes. Ideal for ‘mixed’ media or the artist who just can’t decide.  Set includes: #2 Sable Round, #4 White Taklon, #4 White Taklon Filbert, #8 Bristle Bright, #6 Bristle Round, #12 Bristle Filbert"/>
    <s v="princeton-realvalue-brush-sets-9148-combination-set-of-6"/>
    <s v="princeton-realvalue-brush-sets-9148-combination-set-of-6.jpg"/>
  </r>
  <r>
    <x v="87"/>
    <x v="2"/>
    <x v="16"/>
    <n v="21"/>
    <s v="Princeton RealValue Brush Sets #9151 White Taklon - Set of 5"/>
    <s v="A nice selection of 5 White Taklon brushes, versatile particularly when paint is applied in a &quot;wet&quot; form - great for washes, staining, and watercolor.  Set includes: #8 Round, #2 Liner, 1/2&quot; Angle Shader, 1/2&quot; Wash, 3/4&quot; Wash"/>
    <s v="princeton-realvalue-brush-sets-9151-white-taklon-set-of-5"/>
    <s v="princeton-realvalue-brush-sets-9151-white-taklon-set-of-5.jpg"/>
  </r>
  <r>
    <x v="88"/>
    <x v="2"/>
    <x v="16"/>
    <n v="21"/>
    <s v="Princeton RealValue Brush Sets #9152 White Taklon - Set of 5"/>
    <s v="A nice selection of 5 White Taklon brushes, versatile particularly when paint is applied in a &quot;wet&quot; form - great for washes, staining, and watercolor.  Set includes: #2 Round, #8 Round, #12 Round, 3/4&quot; Stroke, 1/2&quot; Wash."/>
    <s v="princeton-realvalue-brush-sets-9152-white-taklon-set-of-5"/>
    <s v="princeton-realvalue-brush-sets-9152-white-taklon-set-of-5.jpg"/>
  </r>
  <r>
    <x v="89"/>
    <x v="2"/>
    <x v="16"/>
    <n v="21"/>
    <s v="Princeton RealValue Brush Sets #9153 Golden Taklon - Set of 6"/>
    <s v="A nice selection of 6 Golden Taklon brushes. Gold Taklon is soft, synthetic and best suited for watercolor, some artists also use if for acrylic or tempera.  Set includes: #1 Round, #6 Round, #12 Round, #2 Liner, 1/2&quot; Angle Shader, 3/4&quot; Wash."/>
    <s v="princeton-realvalue-brush-sets-9153-golden-taklon-set-of-6"/>
    <s v="princeton-realvalue-brush-sets-9153-golden-taklon-set-of-6.jpg"/>
  </r>
  <r>
    <x v="90"/>
    <x v="2"/>
    <x v="16"/>
    <n v="21"/>
    <s v="Princeton RealValue Brush Sets #9154 Bristle - set of 7"/>
    <s v="Features a full array of 7 long handled White Taklon brushes.  Set includes: #2 Round, #6 Round, #6 Fan, #8 Filbert, #6 Angle, #10 Flat, #6 Bright"/>
    <s v="princeton-realvalue-brush-sets-9154-bristle-set-of-7"/>
    <s v="princeton-realvalue-brush-sets-9154-bristle-set-of-7.jpg"/>
  </r>
  <r>
    <x v="91"/>
    <x v="2"/>
    <x v="16"/>
    <n v="21"/>
    <s v="Princeton RealValue Brush Sets #9155 White Taklon - Set of 5"/>
    <s v="Synthetic white taklon hair is versatile, particularly when paint is applied in a ‘wet’ form – great for washes, staining, and watercolor.  Set includes: #1 Round, #6 Round, #6 Bright, #8 Filbert, #12 Flat."/>
    <s v="princeton-realvalue-brush-sets-9155-white-taklon-set-of-5"/>
    <s v="princeton-realvalue-brush-sets-9155-white-taklon-set-of-5.jpg"/>
  </r>
  <r>
    <x v="92"/>
    <x v="2"/>
    <x v="16"/>
    <n v="21"/>
    <s v="Princeton RealValue Brush Sets #9156 White Taklon - Set of 6"/>
    <s v="A full array of 6 long handled synthetic white taklon brushes - great for washes, staining, and watercolor.  Set includes: #2 Round, #6 Round, #2 Fan, #4 Filbert, #4 Angle, #10 Flat."/>
    <s v="princeton-realvalue-brush-sets-9156-white-taklon-set-of-6"/>
    <s v="princeton-realvalue-brush-sets-9156-white-taklon-set-of-6.jpg"/>
  </r>
  <r>
    <x v="93"/>
    <x v="2"/>
    <x v="16"/>
    <n v="21"/>
    <s v="Princeton RealValue Brush Sets #9170 Golden Taklon - Set of 5"/>
    <s v="A nice selection of 5 short handled Golden Taklon brushes. Gold Taklon is soft, synthetic and best suited for watercolor. Some artists also use it for acrylic or tempera.   Set includes: #3/0 Round, #3 Round, #20/0 Liner, #12/0 Fan, #0 Angle Shader."/>
    <s v="princeton-realvalue-brush-sets-9170-golden-taklon-set-of-5"/>
    <s v="princeton-realvalue-brush-sets-9170-golden-taklon-set-of-5.jpg"/>
  </r>
  <r>
    <x v="94"/>
    <x v="2"/>
    <x v="16"/>
    <n v="21"/>
    <s v="Princeton RealValue Brush Sets #9171 Golden Taklon - Set of 4"/>
    <s v="A nice selection of 4 short handled Golden Taklon brushes. Gold Taklon is soft, synthetic and best suited for watercolor, some artists also use it for acrylic or tempera.  Set includes: #1 Round, #4 Round, ¼” Wash, ½” Flat."/>
    <s v="princeton-realvalue-brush-sets-9171-golden-taklon-set-of-4"/>
    <s v="princeton-realvalue-brush-sets-9171-golden-taklon-set-of-4.jpg"/>
  </r>
  <r>
    <x v="95"/>
    <x v="2"/>
    <x v="16"/>
    <n v="21"/>
    <s v="Princeton RealValue Brush Sets #9172 Golden Taklon - Set of 4"/>
    <s v="A nice selection of 4 short handled Golden Taklon brushes. Gold Taklon is soft, synthetic and best suited for watercolor, some artists also use it for acrylic or tempera.  Set includes: #3 Round, #1 Liner, #4 Shader, 1/2&quot; Wash."/>
    <s v="princeton-realvalue-brush-sets-9172-golden-taklon-set-of-4"/>
    <s v="princeton-realvalue-brush-sets-9172-golden-taklon-set-of-4.jpg"/>
  </r>
  <r>
    <x v="96"/>
    <x v="2"/>
    <x v="16"/>
    <n v="21"/>
    <s v="Princeton RealValue Brush Sets #9173 Golden Taklon - Set of 4"/>
    <s v="A nice selection of 4 short handled Golden Taklon brushes. Gold Taklon is soft, synthetic and best suited for watercolor, some artists also use it for acrylic or tempera.  Set includes: #3 Round, #2 Liner, #6 Shader, 1/4&quot; Angle Shader."/>
    <s v="princeton-realvalue-brush-sets-9173-golden-taklon-set-of-4"/>
    <s v="princeton-realvalue-brush-sets-9173-golden-taklon-set-of-4.jpg"/>
  </r>
  <r>
    <x v="97"/>
    <x v="2"/>
    <x v="16"/>
    <n v="21"/>
    <s v="Princeton RealValue Brush Sets #9174 White Taklon - Set of 5"/>
    <s v="A nice selection of 5 short handled White Taklon brushes, versatile particularly when paint is applied in a &quot;wet&quot; form - great for washes, staining, and watercolor.  Set includes: #3/0 Round, #2 Round, #4 Round, #2 Flat, #6 Flat."/>
    <s v="princeton-realvalue-brush-sets-9174-white-taklon-set-of-5"/>
    <s v="princeton-realvalue-brush-sets-9174-white-taklon-set-of-5.jpg"/>
  </r>
  <r>
    <x v="98"/>
    <x v="2"/>
    <x v="16"/>
    <n v="21"/>
    <s v="Princeton RealValue Brush Sets #9180 Stencil - Set of 4"/>
    <s v="A nice selection of 4 short handled Stencil brushes in various sizes.  Set includes: #2, #4, #6 and #8 Stencils"/>
    <s v="princeton-realvalue-brush-sets-9180-stencil-set-of-4"/>
    <s v="princeton-realvalue-brush-sets-9180-stencil-set-of-4.jpg"/>
  </r>
  <r>
    <x v="99"/>
    <x v="2"/>
    <x v="16"/>
    <n v="21"/>
    <s v="Princeton RealValue Brush Sets #9181 Golden Taklon - Set of 4"/>
    <s v="A nice selection of 4 short handled Golden Taklon brushes. Gold Taklon is soft, synthetic and best suited for watercolor, some artists also use it for acrylic or tempera.  Set includes: #4 Round, #4 Shader, #6 Shader, #10 Shader."/>
    <s v="princeton-realvalue-brush-sets-9181-golden-taklon-set-of-4"/>
    <s v="princeton-realvalue-brush-sets-9181-golden-taklon-set-of-4.jpg"/>
  </r>
  <r>
    <x v="100"/>
    <x v="2"/>
    <x v="16"/>
    <n v="21"/>
    <s v="Princeton RealValue Brush Sets #9182 White Taklon - Set of 4"/>
    <s v="A nice selection of 4 short handled White Taklon brushes, versatile particularly when paint is applied in a &quot;wet&quot; form - great for washers, staining, and watercolor.  Set includes: #4 Round, #2 Fan, #6 Filbert, #10 Flat."/>
    <s v="princeton-realvalue-brush-sets-9182-white-taklon-set-of-4"/>
    <s v="princeton-realvalue-brush-sets-9182-white-taklon-set-of-4.jpg"/>
  </r>
  <r>
    <x v="101"/>
    <x v="2"/>
    <x v="16"/>
    <n v="21"/>
    <s v="Princeton RealValue Brush Sets #9183 Bristle - Set of 4"/>
    <s v="These thoughtfully selected value brush sets feature collections of quality brushes at great prices. The brushes are grouped by media and intended use.  Set includes: #3 Round, #6 Shader, #6 Filbert, #8 Flat."/>
    <s v="princeton-realvalue-brush-sets-9183-bristle-set-of-4"/>
    <s v="princeton-realvalue-brush-sets-9183-bristle-set-of-4.jpg"/>
  </r>
  <r>
    <x v="102"/>
    <x v="2"/>
    <x v="16"/>
    <n v="21"/>
    <s v="Princeton RealValue Brush Sets #9184 Golden Taklon - Set of 5"/>
    <s v="A nice selection of 5 short handled Golden Taklon brushes. Gold Taklon is soft, synthetic and best suited for watercolor. Some artists also use it for acrylic or tempera.  Set includes: #2 Round, #1 Liner, 1/4&quot; Grainer, #2 Filbert, #3 Flat Shader."/>
    <s v="princeton-realvalue-brush-sets-9184-golden-taklon-set-of-5"/>
    <s v="princeton-realvalue-brush-sets-9184-golden-taklon-set-of-5.jpg"/>
  </r>
  <r>
    <x v="103"/>
    <x v="2"/>
    <x v="16"/>
    <n v="21"/>
    <s v="Princeton Snap Brush Set 1, 9650 Golden Taklon, 3 Pieces"/>
    <s v="This 3 piece GoldenTaklon, short handle brush set from Princeton includes the following from the 9650 brush series:  Filbert 8, Round 10, Angle Shader 3/4&quot;"/>
    <s v="princeton-snap-brush-set-1-9650-golden-taklon-3pc"/>
    <s v="princeton-snap-brush-set-1-9650-golden-taklon-3pc.jpg"/>
  </r>
  <r>
    <x v="104"/>
    <x v="2"/>
    <x v="16"/>
    <n v="21"/>
    <s v="Princeton Snap Brush Set 2, 9650 Golden Taklon, 3 Pieces"/>
    <s v="This 3 piece GoldenTaklon, short handle brush set from Princeton includes the following from the 9650 brush series:Round 6, Round 4, Stroke 3/4&quot;"/>
    <s v="princeton-snap-brush-set-2-9650-golden-taklon-3pc"/>
    <s v="princeton-snap-brush-set-2-9650-golden-taklon-3pc.jpg"/>
  </r>
  <r>
    <x v="105"/>
    <x v="2"/>
    <x v="16"/>
    <n v="21"/>
    <s v="Princeton Snap Brush Set 4, 9700 Natural Bristle, 3 Pieces"/>
    <s v="3 piece Princeton Snap brush set. This Natural Bristle, long handle brush set from Princeton includes the following from the 9700 brush series:  Bristle, Round 4, Flat 6, Bright 8"/>
    <s v="princeton-snap-brush-set-4-9700-natural-bristle-3pc"/>
    <s v="princeton-snap-brush-set-4-9700-natural-bristle-3pc.jpg"/>
  </r>
  <r>
    <x v="106"/>
    <x v="2"/>
    <x v="16"/>
    <n v="21"/>
    <s v="Princeton Snap Brush Set 5, 9800 White Taklon, 3 Pieces"/>
    <s v="3 piece Princeton Snap brush set. This White Taklon, long handle brush set from Princeton includes the following from the 9800 brush series:  Bright 6, Filbert 6, Round 8"/>
    <s v="princeton-snap-brush-set-5-9800-white-taklon-3pc"/>
    <s v="princeton-snap-brush-set-5-9800-white-taklon-3pc.jpg"/>
  </r>
  <r>
    <x v="107"/>
    <x v="2"/>
    <x v="16"/>
    <n v="21"/>
    <s v="Princeton Snap Brush Set 3, 9850 White Taklon, 4 Pieces"/>
    <s v="4 piece Princeton Snap brush set. This White Taklon, short handle brush set from Princeton includes the following from the 9850 brush series:  Round 0, Round 2, Round 6, and Angle Shader 3/4&quot;"/>
    <s v="princeton-snap-brush-set-3-9850-white-taklon-4pc"/>
    <s v="princeton-snap-brush-set-3-9850-white-taklon-4pc.jpg"/>
  </r>
  <r>
    <x v="108"/>
    <x v="2"/>
    <x v="17"/>
    <n v="22"/>
    <s v="Yasutomo Niji Waterbrushes"/>
    <s v="Waterbrushes are innovative painting tools that are portable, convenient, and easy to use! Simply fill the waterbrush with water, squeeze to moisten the tip, and squeeze to dispense more water as you paint."/>
    <s v="yasutomo-niji-waterbrushes"/>
    <s v="yasutomo-niji-waterbrushes.jpg"/>
  </r>
  <r>
    <x v="109"/>
    <x v="2"/>
    <x v="17"/>
    <n v="21"/>
    <s v="Princeton Series 2750, Flat Watercolor Mops"/>
    <s v="Princeton 2750 Series Flat Watercolor Mops are available in four sizes; 1/4&quot;, 1/2&quot;, 3/4&quot; and 1&quot;. They hold a lot of water, perfect for washes of color."/>
    <s v="princeton-2750-series-flat-watercolor-mops"/>
    <s v="princeton-2750-series-flat-watercolor-mops.jpg"/>
  </r>
  <r>
    <x v="110"/>
    <x v="2"/>
    <x v="17"/>
    <n v="21"/>
    <s v="Princeton Series 2900, Hake Brushes"/>
    <s v="Princeton 2900 Series Hake Brushes feature long wooden handles and come in three sizes. Best for applying gesso and washes."/>
    <s v="princeton-2900-series-hake-brushes"/>
    <s v="princeton-2900-series-hake-brushes.jpg"/>
  </r>
  <r>
    <x v="111"/>
    <x v="2"/>
    <x v="17"/>
    <n v="21"/>
    <s v="Princeton Series 3050 Mini Brushes"/>
    <s v="The fat circumference and comfortable no slip surface of the 3050 mini brush handle makes it an ideal 'scalpel' for projects that demand a surgeon's precision."/>
    <s v="princeton-series-3050-mini-brushes"/>
    <s v="princeton-series-3050-mini-brushes.jpg"/>
  </r>
  <r>
    <x v="112"/>
    <x v="5"/>
    <x v="18"/>
    <n v="23"/>
    <s v="Koh-I-Noor Polycolor Drawing Pencils - Set of 24"/>
    <s v="Oil-based, colored pencils are rich, smooth, and easy to overlay. Koh-I-Noor Polycolor pencils are encased in California cedar. Sets are encased in a metal tin. This Polycolor Colored Pencil Set Contains the Following Colors: White,  Yellow, Dark Yellow, Orange, _x000a_Vermilion, Carmine, Bordeaux-Red, Pink, _x000a_Light Violet, Violet, Cobalt Blue, Light Blue, Dark Blue, Prussian Blue, Bice Green, Pea Green, Grass Green, Dark Green, Dark Ochre, Indian Brown, Brown, Dark Brown, Grey, Black."/>
    <s v="koh-i-noor-polycolor-dry-color-drawing-pencils-set-of-24"/>
    <s v="koh-i-noor-polycolor-dry-color-drawing-pencils-set-of-24.jpg"/>
  </r>
  <r>
    <x v="113"/>
    <x v="5"/>
    <x v="18"/>
    <n v="24"/>
    <s v="Sargent Art Half-Size Colored Pencils - 12 Ct."/>
    <s v="Pre-sharpened quality pencils in bright, vibrant colors make up this 12 count package. Pencils are round and approximately 3-1/2&quot; long with 3.3mm leads. They have a smooth color laydown, and are great for little artists while traveling. Non-toxic."/>
    <s v="sarget-half-size-colored-pencils-12-ct"/>
    <s v="sarget-half-size-colored-pencils-12-ct.jpg"/>
  </r>
  <r>
    <x v="114"/>
    <x v="5"/>
    <x v="18"/>
    <n v="24"/>
    <s v="Sargent Art Supreme Pencil Set - 50 Ct."/>
    <s v="This 50 piece set of assorted art pencils allows your creativity to run wild. Set includes 10 each of the following: *Coloring Pencils (3mm lead, 7&quot; long, pre-sharpened) - White, Orange, Yellow, Pink, Light Blue, Green, Light Green, Red, Black, Wine Red *Drawing Pencils (1.9 - 2.9mm leads, 7&quot; long, unsharpened)- H, 2H, 3H, 4H, 5H, B, 2B, 3B, 4B, 5B * Watercolor Pencils (3.8mm lead, 7&quot; long, pre-sharpened) - Orange, Red, Black, Purple, Pink, Light Green, Green, Blue, Yellow, Brown *Charcoal Pencils (3.8mm lead, 7&quot; long, unsharpened) *Metallic Pencils (3mm lead, 7&quot; long, pre-sharpened) - Gold, Green Mauve, Blue, Black, Brown, Violet Ash, Silver, Olive Way, Rose Bengal"/>
    <s v="sargent-artist-pencil-set-50-ct"/>
    <s v="sargent-artist-pencil-set-50-ct.jpg"/>
  </r>
  <r>
    <x v="115"/>
    <x v="5"/>
    <x v="18"/>
    <n v="24"/>
    <s v="Sargent Colored Pencils - 120 Ct."/>
    <s v="These non-toxic colored pencils have excellent color vibrancy to create your unique designs. Pre-sharpened and approximately 7&quot; long with thick 3.3mm leads."/>
    <s v="sargent-colored-pencils-120-ct"/>
    <s v="sargent-colored-pencils-120-ct.jpg"/>
  </r>
  <r>
    <x v="116"/>
    <x v="5"/>
    <x v="18"/>
    <n v="25"/>
    <s v="Prismacolor Premier Colored Pencils - Set of 12"/>
    <s v="These high quality, popular colored pencils are available in more places in the U.S. than any other colored pencil. Colors include primary hues, mid-tones, grays, neons and metallics. They have soft, thick leads, unmatched in brilliance, point strength and blending quality. Their permanent pigments in wax binder resist fading, and due to a special bonding process, they also resist crumbling. The round cedar wood case is finished to match lead color. Set of 12 includes:  Apple Green, Black, Canary Yellow, Crimson Red, Dark Brown, Grass Green, Orange,  Sienna Brown, True Blue, Violet, Violet Blue, White"/>
    <s v="prismacolor-premier-colored-pencils-set-of-12"/>
    <s v="prismacolor-premier-colored-pencils-set-of-12.jpg"/>
  </r>
  <r>
    <x v="117"/>
    <x v="5"/>
    <x v="18"/>
    <n v="25"/>
    <s v="Prismacolor Premier Colored Pencils - Set of 24"/>
    <s v="These high quality, popular colored pencils are available in more places in the U.S. than any other colored pencil. Colors include primary hues, mid-tones, grays, neons and metallics. They have soft, thick leads, unmatched in brilliance, point strength and blending quality. Their permanent pigments in wax binder resist fading, and due to a special bonding process, they also resist crumbling. The round cedar wood case is finished to match lead color.  Set of 24 includes: Indigo Blue, True Blue, Cerulean Blue, Dark Green, Grass Green, True Green, Apple Green, Canary Yellow, Orange, Poppy Red, Crimson Red, Pink, Violet, Violet Blue, Black, Tuscan Red, White, Peach, Sienna Brown, Dark Brown, Mulberry, Spanish Orange, Parma Violet, Goldenrod"/>
    <s v="prismacolor-premier-colored-pencils-set-of-24"/>
    <s v="prismacolor-premier-colored-pencils-set-of-24.jpg"/>
  </r>
  <r>
    <x v="118"/>
    <x v="5"/>
    <x v="18"/>
    <n v="25"/>
    <s v="Prismacolor Premier Colored Pencils - Set of 36"/>
    <s v="These high quality, popular colored pencils are available in more places in the U.S. than any other colored pencil. Colors include primary hues, mid-tones, grays, neons and metallics. They have soft, thick leads, unmatched in brilliance, point strength and blending quality. Their permanent pigments in wax binder resist fading, and due to a special bonding process, they also resist crumbling. The round cedar wood case is finished to match lead color.  Set includes: Cream, Canary Yellow, Yellow Orange, Spanish Orange, Goldenrod, Orange, Poppy Red, Carmine Red, Crimson Red, Process Red, Mulberry, Pink, Light Peach, Peach, Parma Violet, Violet, Violet Blue, Ultramarine Blue, True Blue, Cerulean Blue, Indigo Blue, Light Aqua, Chartreuse,_x000a_Apple Green, True Green, Grass Green, Olive Green,_x000a_Dark Green, Light Umber, Sienna Brown, Tuscan Red, Dark Brown, Black, White, Metallic Silver, Metallic Gold"/>
    <s v="prismacolor-premier-colored-pencils-set-of-36"/>
    <s v="prismacolor-premier-colored-pencils-set-of-36.jpg"/>
  </r>
  <r>
    <x v="119"/>
    <x v="5"/>
    <x v="18"/>
    <n v="25"/>
    <s v="Prismacolor Premier Ebony Graphite Pencils"/>
    <s v="Prismacolor Ebony Pencils have been a longtime favorite of artists' for good reason, perfect for sketching, portrait work, and illustrations. These pencils feature smooth, jet black graphite leads that blend easily to produce thick, dark lines. Box of 12 pencils."/>
    <s v="prismacolor-ebony-box"/>
    <s v="prismacolor-ebony-box.jpg"/>
  </r>
  <r>
    <x v="120"/>
    <x v="5"/>
    <x v="18"/>
    <n v="23"/>
    <s v="Koh-I-Noor Toison D'or Technical Graphite Pencils"/>
    <s v="Toison D'Or Pencils are a fine graphite pencil with high opacity and a smooth finish, but also allow for clean erasure. A full range of hardness and softness is available. Each pencil is encased in California Cedar with a glossy black finish."/>
    <s v="koh-i-noor-toison-d-or-technical-graphite-pencils"/>
    <s v="koh-i-noor-toison-d-or-technical-graphite-pencils.jpg"/>
  </r>
  <r>
    <x v="121"/>
    <x v="5"/>
    <x v="18"/>
    <n v="26"/>
    <s v="Staedtler Mars Lumograph Drawing Pencils"/>
    <s v="Fine quality pencils in precisely differentiated degrees, these are ideal for drawing, writing and drafting. The high-quality lead will not crumble or create dust, and has excellent reproduction qualities. It is bonded to California cedar over the entire length of the pencil, ensuring that any breakage is checked at the point. Each pencil features a dark blue polished finish with a black cap and white ring. "/>
    <s v="staedtler-mars-lumograph-drawing-pencils"/>
    <s v="staedtler-mars-lumograph-drawing-pencils.jpg"/>
  </r>
  <r>
    <x v="122"/>
    <x v="5"/>
    <x v="18"/>
    <n v="26"/>
    <s v="Staedtler Mars Lumograph Drawing Pencils - Set of 6"/>
    <s v="Fine quality pencils in precisely differentiated degrees. Ideal for drawing, writing and drafting. The high-quality lead will not crumble or create dust, and has excellent reproduction qualities. It is bonded to California cedar over the entire length of the pencil, ensuring that any breakage is checked at the point. Each pencil features a dark blue polished finish with a black cap and white ring.  Set of 6 includes: 8B, 7B, 6B, 4B, 2B, HB. Packed in an attractive metal tin."/>
    <s v="staedtler-mars-lumograph-drawing-pencils-set-of-6-soft-degrees"/>
    <s v="staedtler-mars-lumograph-drawing-pencils-set-of-6-soft-degrees.jpg"/>
  </r>
  <r>
    <x v="123"/>
    <x v="5"/>
    <x v="18"/>
    <n v="26"/>
    <s v="Staedtler Mars Lumograph Drawing Pencils - Set of 12"/>
    <s v="Fine quality pencils in precisely differentiated degrees. Ideal for drawing, writing and drafting. The high-quality lead will not crumble or create dust, and has excellent reproduction qualities. It is bonded to California cedar over the entire length of the pencil, ensuring that any breakage is checked at the point. Each pencil features a dark blue polished finish with a black cap and white ring packed in an attractive metal tin.  Set of 12 includes: 6B, 5B, 4B,_x000a_3B, 2B, B, HB, F, H, 2H, 3H, 4H."/>
    <s v="staedtler-mars-lumograph-drawing-pencils-set-of-12-soft-degrees"/>
    <s v="staedtler-mars-lumograph-drawing-pencils-set-of-12-soft-degrees.jpg"/>
  </r>
  <r>
    <x v="124"/>
    <x v="5"/>
    <x v="18"/>
    <n v="27"/>
    <s v="General's Pencil #25 Graphite Drawing Kit - 10 piece set"/>
    <s v="This kit contains ten assorted degrees of Kimberly #525 graphite drawing pencils, a sharpener and eraser in a reusable tray. The #25 Graphite Drawing Kit Includes: 8B, 6B, 4B, 3B, 2B, B, HB, F, 2H, 4H."/>
    <s v="general-s-pencil-25-graphite-drawing-kit-10-piece-set"/>
    <s v="general-s-pencil-25-graphite-drawing-kit-10-piece-set.jpg"/>
  </r>
  <r>
    <x v="125"/>
    <x v="5"/>
    <x v="18"/>
    <n v="23"/>
    <s v="Koh-I-Noor Toison D'or Sketching Graphite Pencils - Set of 12"/>
    <s v="Toison D'Or Pencils are a fine graphite pencil with high opacity and a smooth finish, but also allow for clean erasure. A full range of hardness and softness is available, each pencil encased in California Cedar with a glossy black finish. The 12 piece set comes in an attractive tin and contains one each: 8B, 7B, 6B, 5B, 4B, 3B, 2B, B, HB, F, H, 2H."/>
    <s v="koh-i-noor-toison-d-or-sketching-graphite-pencils-set-of-12"/>
    <s v="koh-i-noor-toison-d-or-sketching-graphite-pencils-set-of-12.jpg"/>
  </r>
  <r>
    <x v="126"/>
    <x v="5"/>
    <x v="18"/>
    <n v="23"/>
    <s v="Koh-I-Noor Toison D'or Technical Graphite Pencils - Set of 12"/>
    <s v="Toison D'Or Pencils are a fine graphite pencil with high opacity and a smooth finish, but also allow for clean erasure. A full range of hardness and softness is available, each pencil encased in California Cedar with a glossy black finish.  The 12 piece set comes in an attractive tin and contains one each of the following: 10H, 9H, 8H, 7H, 6H, 5H, 4H, 3H, 2H, H, HB, F."/>
    <s v="koh-i-noor-toison-d-or-technical-graphite-pencils-set-of-12"/>
    <s v="koh-i-noor-toison-d-or-technical-graphite-pencils-set-of-12.jpg"/>
  </r>
  <r>
    <x v="127"/>
    <x v="5"/>
    <x v="18"/>
    <n v="23"/>
    <s v="Koh-I-Noor Gioconda Soft Pastel Pencils - Set of 12"/>
    <s v="Gioconda pastel pencils are professional quality color in a pencil form. Same advantages of a soft pastel without the messy fingers – smudging is however still allowed. Koh-I-Noor Gioconda pencils are encased in California cedar. Sets are encased in a metal tin. The Gioconda Soft Pastels Include the following colors: Zinc White, Zinc Yellow, Dark Orange, Old Rose, Carmine, Violet, Ultramarine Medium, Azure Blue, Permanent Green Light,  _x000a_Chromium Oxide Bright, Caput Mortuum Dark, _x000a_Bone Black."/>
    <s v="koh-i-noor-gioconda-soft-pastel-pencils-set-of-12"/>
    <s v="koh-i-noor-gioconda-soft-pastel-pencils-set-of-12.jpg"/>
  </r>
  <r>
    <x v="128"/>
    <x v="5"/>
    <x v="18"/>
    <n v="23"/>
    <s v="Koh-I-Noor Gioconda Soft Pastel Pencils - Set of 24"/>
    <s v="Gioconda pastel pencils are professional quality color in a pencil form. Same advantages of a soft pastel without the messy fingers – smudging is however still allowed. Koh-I-Noor Gioconda pencils are encased in California cedar. Sets are encased in a metal tin.  This Set includes the following Colors: _x000a_Zinc Yellow, Naples Yellow, Dark Orange, Old Rose ,_x000a_Carmine, Light Violet, Carmine Violet, Violet, Ice Blue, Dark Ultramarine, Azure Blue, Permanent Green Light, Hooker's Green, Chromium Oxide Bright, Grass Green, Chromium Oxide Green, _x000a_Flesh, English Red, Sienna, Caput Mortuum Dark, Pearl Grey, Bone Black."/>
    <s v="koh-i-noor-gioconda-soft-pastel-pencils-set-of-24"/>
    <s v="koh-i-noor-gioconda-soft-pastel-pencils-set-of-24.jpg"/>
  </r>
  <r>
    <x v="129"/>
    <x v="5"/>
    <x v="18"/>
    <n v="23"/>
    <s v="Koh-I-Noor Gioconda Soft Pastel Pencils - Set of 36"/>
    <s v="Gioconda pastel pencils are professional quality color in a pencil form. Same advantages of a soft pastel without the messy fingers – smudging is however still allowed. Koh-I-Noor Gioconda pencils are encased in California cedar. Sets are encased in a metal tin.  This Gioconda Soft Pastel Set Includes the Following Colors: Bone Black, Steel Grey, Pearl Grey, Light Grey, Caput Mortuum Light, Van Dyke Brown, Roadeer Brown, Sienna, English Red, Sienna Natural, Permanent Green Dark, Hooker's Green, _x000a_Chromium Oxide Green, Grass Green, Chromium Oxide Bright, Permanent Green Light, Paris Blue, Azure Blue, Ultramarine Medium, Dark Ultramarine, _x000a_Light Ultramarine, Ice Blue, Bluish Violet, Violet, _x000a_Carmine Madder, Light Violet, Carmine, Old Rose, Dark Orange, Light Orange, Flesh, Naples Yellow, Light Ochre, Zinc Yellow, Lemon Yellow, Zinc White."/>
    <s v="koh-i-noor-gioconda-soft-pastel-pencils-set-of-36"/>
    <s v="koh-i-noor-gioconda-soft-pastel-pencils-set-of-36.jpg"/>
  </r>
  <r>
    <x v="130"/>
    <x v="5"/>
    <x v="18"/>
    <n v="28"/>
    <s v="Primo Charcoal Pencils Euro Blend - 4 Pack"/>
    <s v="Primo Euro Blend Charcoal is a smooth, unique formula that feels and draws differently than original charcoal.  The set includes three degrees of Primo Black, 3B, B, and HB along with General's Primo Bianco (white)."/>
    <s v="primo-charcoal-pencils-euro-blend-4-pack"/>
    <s v="primo-charcoal-pencils-euro-blend-4-pack.jpg"/>
  </r>
  <r>
    <x v="131"/>
    <x v="5"/>
    <x v="18"/>
    <n v="27"/>
    <s v="General's Charcoal Pencil Set - 4 Pack"/>
    <s v="This set contains four charcoal pencils in three different degrees (6B, 4B, 2B) plus a Charcoal White pencil. General's extra-smooth artist quality charcoal pencils can be used to achieve intense blacks and to create beautiful blended sketches. General's Charcoal White can be used to highlight black charcoal drawings, or can be used alone on dark papers for a unique look. The bonus sharpener is designed with the artist in mind and has a special steel blade angled to restore softer pencils."/>
    <s v="general-s-charcoal-pencil-set-4-pack"/>
    <s v="general-s-charcoal-pencil-set-4-pack.jpg"/>
  </r>
  <r>
    <x v="132"/>
    <x v="5"/>
    <x v="18"/>
    <n v="29"/>
    <s v="Wolff's Carbon Pencils - Set of 4"/>
    <s v="Rich black matte tones are achieved with these velvety textured carbon pencils. The dramatic characteristic of charcoal meets the sharp lines of graphite for the best of both worlds. Perfect for rapid and expressive sketches, drawing and tonal work, one each of four grades - B, 2B, 4B and 6B in a multi-pack."/>
    <s v="wolff-s-carbon-pencils-set-of-4"/>
    <s v="wolff-s-carbon-pencils-set-of-4.jpg"/>
  </r>
  <r>
    <x v="133"/>
    <x v="5"/>
    <x v="18"/>
    <n v="27"/>
    <s v="General's #15 Charcoal Kit - 13 Piece"/>
    <s v="Created to meet artists' demands for a comprehensive charcoal set, this set includes charcoal pencils, compressed charcoal, white charcoal and more. It covers basic essentials for most drawing course work and applies to novice applications as well. The General's #15 Charcoal Kit Includes: 558 Charcoal White Pencil, 557 HB, 557 2B, 557 4B, 557 6B (2), Charcoal Sticks (3), White Charcoal Stick, Carbon Sketch Pencil, Little Red Sharpener, Kneaded Eraser."/>
    <s v="general-s-15-charcoal-kit-13-piece"/>
    <s v="general-s-15-charcoal-kit-13-piece.jpg"/>
  </r>
  <r>
    <x v="134"/>
    <x v="5"/>
    <x v="19"/>
    <n v="24"/>
    <s v="Sargent Liquid Metals Metallic Markers - 6 Ct."/>
    <s v="These unique markers feature rich and long-lasting metallic colors with a medium tip. They dry fast on dark or light surfaces without offensive odors. Tip is felt and caps are vented. Non-toxic."/>
    <s v="sargent-liquid-metals-metallic-markers-6-ct"/>
    <s v="sargent-liquid-metals-metallic-markers-6-ct.jpg"/>
  </r>
  <r>
    <x v="135"/>
    <x v="5"/>
    <x v="19"/>
    <n v="25"/>
    <s v="Prismacolor Art Markers, Cool Greys - Set of 12"/>
    <s v="Sanford has built a strong reputation with artists who depend on quality and consistency in color. These permanent markers feature two different style nibs that give the artist flexibility- one end has a broad (wedge) nib and the other a fine nib. Alcohol-based permanent ink is low-odor and will not bleed. Available in an extensive range of colors including primary colors, mid-tones, grays and metallics."/>
    <s v="prismacolor-art-markers-cool-greys-set-of-12"/>
    <s v="prismacolor-art-markers-cool-greys-set-of-12.jpg"/>
  </r>
  <r>
    <x v="136"/>
    <x v="5"/>
    <x v="19"/>
    <n v="25"/>
    <s v="Prismacolor Art Markers, French Greys - Set of 12"/>
    <s v="Sanford has built a strong reputation with artists who depend on quality and consistency in color. These permanent markers feature two different style nibs that give the artist flexibility- one end has a broad (wedge) nib and the other a fine nib. Alcohol-based permanent ink is low-odor and will not bleed. Available in an extensive range of colors including primary colors, mid-tones, grays and metallics."/>
    <s v="prismacolor-art-markers-french-greys-set-of-12"/>
    <s v="prismacolor-art-markers-french-greys-set-of-12.jpg"/>
  </r>
  <r>
    <x v="137"/>
    <x v="5"/>
    <x v="19"/>
    <n v="24"/>
    <s v="Sargent Washable Brush Tip Markers - 12 Ct."/>
    <s v="Flexible brush tip markers in 12 vibrant colors. Color washes from most fabrics and skin with soap and water. Markers have a vented cap, and are non-toxic. They come in a convenient pouch for easy storage."/>
    <s v="sargent-washable-brush-tip-markers-12-ct"/>
    <s v="sargent-washable-brush-tip-markers-12-ct.jpg"/>
  </r>
  <r>
    <x v="138"/>
    <x v="5"/>
    <x v="19"/>
    <n v="30"/>
    <s v="Sharpie Fine Point Permanent Markers Set of 12"/>
    <s v="Permanent markers with high intensity ink, Sharpies are quick-drying and proven permanent on most surfaces, such as metal, glass, plastic, foils, rubber, waxed paper, film and circuit boards. This Sharpie Set Includes 1 of each of the Following Colors: Black, Blue, Turquoise, Aqua, Green, Lime, Yellow, Orange, Berry, Red, Purple, Brown."/>
    <s v="sharpie-fine-point-permanent-markers-set-of-12"/>
    <s v="sharpie-fine-point-permanent-markers-set-of-12.jpg"/>
  </r>
  <r>
    <x v="139"/>
    <x v="5"/>
    <x v="19"/>
    <n v="30"/>
    <s v="Sharpie Ultra-Fine Point Permanent Markers - Set of 24"/>
    <s v="24 extra fine tip Sharpies in all the various colors. Sharpie is a permanent marker that marks most surfaces with a smudgeproof and waterproof mark. Ultra fine Sharpies sport a precise 2mm tip.  Set includes:  Aqua, Berry, Blue, Black, Blue Ice, Brown,_x000a_Electric Pink, Green, Lime, Magenta, Mint, Nano, Blue, Navy, Optic Orange, Orange, Peach, Pink, Lemonade, Purple, Red, Slate Grey, Techno Blue, Yellow, Turquoise Blue, Ultra Violet."/>
    <s v="sharpie-ultra-fine-point-permanent-markers-set-of-24"/>
    <s v="sharpie-ultra-fine-point-permanent-markers-set-of-24.jpg"/>
  </r>
  <r>
    <x v="140"/>
    <x v="5"/>
    <x v="19"/>
    <n v="30"/>
    <s v="Sharpie Chisel Tip Permanent Markers - Set of 8"/>
    <s v="Permanent markers with high intensity ink, Sharpies are quick-drying and proven permanent on most surfaces, such as metal, glass, plastic, foils, rubber, waxed paper, film and circuit boards.  Set includes:   Black, Blue, Green, Lime Green, Orange, Purple, Turquoise, Red."/>
    <s v="sharpie-chisel-tip-permanent-markers-set-of-8"/>
    <s v="sharpie-chisel-tip-permanent-markers-set-of-8.jpg"/>
  </r>
  <r>
    <x v="141"/>
    <x v="5"/>
    <x v="19"/>
    <n v="30"/>
    <s v="Sharpie Metallic Colors 3 Piece Set"/>
    <s v="Never dull and always brilliant, Sharpie Metallic Fine Point Permanent Markers in three new colors leave glimmering marks nearly everywhere your imagination dares to wander.  "/>
    <s v="sharpie-metallic-colors-3-piece-set"/>
    <s v="sharpie-metallic-colors-3-piece-set.jpg"/>
  </r>
  <r>
    <x v="142"/>
    <x v="5"/>
    <x v="19"/>
    <n v="30"/>
    <s v="Sharpie Metallic Colors 6 Piece Set"/>
    <s v="Never dull and always brilliant, Sharpie Metallic Fine Point Permanent Markers leave glimmering marks nearly everywhere your imagination dares to wander."/>
    <s v="sharpie-metallic-colors-6-piece-set"/>
    <s v="sharpie-metallic-colors-6-piece-set.jpg"/>
  </r>
  <r>
    <x v="143"/>
    <x v="5"/>
    <x v="20"/>
    <n v="31"/>
    <s v="Sakura Pigma Micron Pens, Assorted Colors - Set of 6"/>
    <s v="These fine-point pens have waterproof, quick drying pigmented ink for permanency and true color reproduction. Use for graphics, drafting, illustration, accounting, etc.  This Set contains the following colors:  Black, Red, Blue, Green, Brown, Purple."/>
    <s v="sakura-pigma-micron-pens-assorted-colors-set-of-6"/>
    <s v="sakura-pigma-micron-pens-assorted-colors-set-of-6.jpg"/>
  </r>
  <r>
    <x v="144"/>
    <x v="5"/>
    <x v="20"/>
    <n v="31"/>
    <s v="Sakura Pigma Micron Pens, Assorted Sizes, Black - Set of 3"/>
    <s v="These fine-point pens have waterproof, quick drying pigmented ink for permanency and true color reproduction. Use for graphics, drafting, illustration, accounting, etc. Set includes black pens in the following sizes: .25mm, .35mm, .45mm."/>
    <s v="sakura-pigma-micron-pens-assorted-sizes-black-set-of-3"/>
    <s v="sakura-pigma-micron-pens-assorted-sizes-black-set-of-3.jpg"/>
  </r>
  <r>
    <x v="145"/>
    <x v="5"/>
    <x v="20"/>
    <n v="31"/>
    <s v="Sakura Pigma Micron Pens, Assorted Sizes, Black - Set of 6"/>
    <s v="These fine-point pens have waterproof, quick drying pigmented ink for permanency and true color reproduction. Use for graphics, drafting, illustration, accounting, etc.  Set includes black pens in the following sizes: .2mm, .25mm, .3mm, .35mm, .45mm, and .5mm."/>
    <s v="sakura-pigma-micron-pens-assorted-sizes-black-set-of-6"/>
    <s v="sakura-pigma-micron-pens-assorted-sizes-black-set-of-6.jpg"/>
  </r>
  <r>
    <x v="146"/>
    <x v="5"/>
    <x v="20"/>
    <n v="31"/>
    <s v="Sakura Pigma Micron, Sepia - Set of 4"/>
    <s v="Draw, sketch and write in a hue that resembles the effect of aging in old photographs. Micron Pens feature high-quality, quick-drying pigmented ink that is waterproof, fade resistant and will not smear or feather once dry. Pigma Micron Pens have waterproof, quick drying pigmented ink for permanency and true color reproduction. The ink is archival, quick drying, will not bleed through most fine paper and will not smear or feather once dry.  This set includes a Pigma Brush Pen, a 1mm Pigma Graphic 1 Pen, a .25mm Pigma Micron 01 Pen and a .45mm Pigma Micron 05 Pen - all in that fine Sepia tone."/>
    <s v="sakura-pigma-micron-sepia-set-of-4"/>
    <s v="sakura-pigma-micron-sepia-set-of-4.jpg"/>
  </r>
  <r>
    <x v="147"/>
    <x v="5"/>
    <x v="20"/>
    <n v="11"/>
    <s v="Pentel Brush Pen Bold Point - Black"/>
    <s v="The Pentel Brush Pen Bold Point's water-based dye ink dries quickly and produces rich, black tones. Ideal for creating subtle shading and translucent effects, the durable nylon brush tip holds its point. A portable alternative to traditional brushes and inks. ACMI Certified NON-TOXIC."/>
    <s v="pentel-brush-pen-bold-point-black"/>
    <s v="pentel-brush-pen-bold-point-black.jpg"/>
  </r>
  <r>
    <x v="148"/>
    <x v="5"/>
    <x v="20"/>
    <n v="11"/>
    <s v="Pentel Brush Pen Fine Point - Black"/>
    <s v="The Pentel Brush Pen Fine Point is a water-based, nylon brush tip pen that is ideal for shading and translucent effects. ACMI Certified NON-TOXIC."/>
    <s v="pentel-brush-pen-fine-point-black"/>
    <s v="pentel-brush-pen-fine-point-black.jpg"/>
  </r>
  <r>
    <x v="149"/>
    <x v="5"/>
    <x v="20"/>
    <n v="11"/>
    <s v="Pentel Color Brush Fine Tip Pen - Black Pigment"/>
    <s v="The Pentel Color Brush Pen is an intense, concentrated black pigment ink pen that is permanent, acid-free, fade-proof and water-resistant. ACMI Certified NON-TOXIC."/>
    <s v="pentel-color-brush-pen-black-pigment"/>
    <s v="pentel-color-brush-pen-black-pigment.jpg"/>
  </r>
  <r>
    <x v="150"/>
    <x v="5"/>
    <x v="20"/>
    <n v="11"/>
    <s v="Pentel Hybrid Technica Set of 5"/>
    <s v="Pentel Hybrid Technica roller-ball pens deliver acid-free, archival safe ink that is perfect for drawing and sketching.  Set Includes:  0.3mm (extra-fine), 0.4mm (fine), 0.5mm (medium), 0.6mm (bold), 0.8mm (extra-bold)."/>
    <s v="pentel-hybrid-technica-pack-of-5"/>
    <s v="pentel-hybrid-technica-pack-of-5.jpg"/>
  </r>
  <r>
    <x v="151"/>
    <x v="5"/>
    <x v="20"/>
    <n v="11"/>
    <s v="Pentel Tradio Fountain Pen - Black"/>
    <s v="A classic style fountain pen with a flexible plastic nib that allows for a variety of line widths depending on angle and applied pressure."/>
    <s v="pentel-tradio-fountain-pen-black"/>
    <s v="pentel-tradio-fountain-pen-black.jpg"/>
  </r>
  <r>
    <x v="152"/>
    <x v="5"/>
    <x v="20"/>
    <n v="31"/>
    <s v="Sakura Gelly Roll Pens, Assorted Colors - Set of 10"/>
    <s v="Gelly Roll ink is a hybrid of the best features of ball-point pen' s grease and a rollerball' s liquid ink. These pens glide smoothly, won't bleed or blot and dry to be waterproof and fade-resistant.  This pack of medium tipped gelly roll pens includes one each of the following colors:  Black, Blue, Red, Green, Brown, Purple, Orange, Royal Blue, Pink, Burgundy."/>
    <s v="sakura-gelly-roll-pens-assorted-colors-set-of-10"/>
    <s v="sakura-gelly-roll-pens-assorted-colors-set-of-10.jpg"/>
  </r>
  <r>
    <x v="153"/>
    <x v="5"/>
    <x v="20"/>
    <n v="31"/>
    <s v="Sakura Gelly Roll Pens, Assorted Colors - Set of 5"/>
    <s v="Gelly Roll ink is a hybrid of the best features of ball-point pen' s grease and a rollerball' s liquid ink. These pens glide smoothly, won' t bleed or blot and dry to be waterproof and fade-resistant. This Sakura Gelly Roll Pen 5 Piece Set comes with one each in the following colors: Black, Blue, Red, Purple, Royal Blue."/>
    <s v="sakura-gelly-roll-pens-assorted-colors-set-of-5"/>
    <s v="sakura-gelly-roll-pens-assorted-colors-set-of-5.jpg"/>
  </r>
  <r>
    <x v="154"/>
    <x v="5"/>
    <x v="20"/>
    <n v="31"/>
    <s v="Sakura Gelly Roll Pens, Metallic Colors - Set of 10"/>
    <s v="Gelly Roll ink is a hybrid of the best features of ball-point pen's grease and a rollerball's liquid ink. These pens glide smoothly, won't bleed or blot and dry to be waterproof and fade-resistant.  10 pack, Metallic colors Set includes: Metallic Purple, Metallic Copper, Metallic Red, Metallic Silver, Metallic Pink, Metallic Green, Metallic Blue, Metallic Emerald, (2) Metallic Gold."/>
    <s v="sakura-gelly-roll-pens-metallic-colors-set-of-10"/>
    <s v="sakura-gelly-roll-pens-metallic-colors-set-of-10.jpg"/>
  </r>
  <r>
    <x v="155"/>
    <x v="5"/>
    <x v="20"/>
    <n v="31"/>
    <s v="Sakura Gelly Roll Pens, Shadow - Set of 5"/>
    <s v="All the smoothness you would expect from a Gelly Roll pen with an added feature - the metallic lines you write 'outline' themselves in color for a dramatic and unique effect. 1mm metal ball pen. 5 colors included in the set:  Blue-Silver, Green-Silver, Orange-Silver, Pink-Silver, Purple-Silver."/>
    <s v="sakura-gelly-roll-pens-shadow-set-of-5"/>
    <s v="sakura-gelly-roll-pens-shadow-set-of-5.jpg"/>
  </r>
  <r>
    <x v="156"/>
    <x v="5"/>
    <x v="20"/>
    <n v="24"/>
    <s v="Sargent Art Metallic Gel Pens - 10 Ct."/>
    <s v="These colorful pens are a great way to add some metallic shimmer to your project. This set comes with 10 different colors in a clear pouch for easy storage. Excellent for scrapbooking, detailing, or just doodling. Cushion grip for comfort."/>
    <s v="sargent-art-metallic-gel-pens-10-ct"/>
    <s v="sargent-art-metallic-gel-pens-10-ct.jpg"/>
  </r>
  <r>
    <x v="157"/>
    <x v="5"/>
    <x v="20"/>
    <n v="24"/>
    <s v="Sargent Flourescent Gel Pens - 10 Ct."/>
    <s v="This 10-pack of uniquely colored flourescent gel pens allows you to put colorful works on all types of paper. They're especially great for scrapbooking and are non-toxic."/>
    <s v="sargent-art-flourescent-gel-pens-10-ct"/>
    <s v="sargent-art-flourescent-gel-pens-10-ct.jpg"/>
  </r>
  <r>
    <x v="158"/>
    <x v="5"/>
    <x v="20"/>
    <n v="24"/>
    <s v="Sargent Glitter Gel Pens - 10 Ct."/>
    <s v="This 10-pack of uniquely colored gel pens allows you to put sparkling works on both dark and light papers. They're especially great for scrapbooking and are non-toxic."/>
    <s v="sargent-art-glitter-gel-pens-10-ct"/>
    <s v="sargent-art-glitter-gel-pens-10-ct.jpg"/>
  </r>
  <r>
    <x v="159"/>
    <x v="5"/>
    <x v="20"/>
    <n v="32"/>
    <s v="Speedball Pen - #5 Artists' Set"/>
    <s v="The Speedball #5 Artists' Calligraphy pen and nib set is great for lettering, calligraphy, poster making, cartooning, sketching, and mapping.  Set Includes:  Two nib holders. Nibs: C0, C2, C4, B1, B3, b5, 102, 56, and 513EF."/>
    <s v="speedball-pen-sets-5-artist"/>
    <s v="speedball-pen-sets-5-artist.jpg"/>
  </r>
  <r>
    <x v="160"/>
    <x v="5"/>
    <x v="20"/>
    <n v="32"/>
    <s v="Speedball Pen - Cartooning Set"/>
    <s v="Set of six round, oval and flexible fine-line nibs and two nib holders."/>
    <s v="speedball-pen-sets-cartooning"/>
    <s v="speedball-pen-sets-cartooning.jpg"/>
  </r>
  <r>
    <x v="161"/>
    <x v="5"/>
    <x v="20"/>
    <n v="32"/>
    <s v="Speedball Pen - Mapping Set"/>
    <s v="For drafting and mechanical drawings as well as mapping, this set contains: #99, #512 and #513EF nibs with nib holder and one each #100, #103, #104 nibs with nib holder."/>
    <s v="speedball-pen-sets-mapping"/>
    <s v="speedball-pen-sets-mapping.jpg"/>
  </r>
  <r>
    <x v="162"/>
    <x v="5"/>
    <x v="20"/>
    <n v="32"/>
    <s v="Speedball Pen - Poster Set"/>
    <s v="The Speedball Poster Pen Set includes the interchangeable nibs needed to form square and round Gothic scripts as well as Italic letters.  Set Includes: A1 Nib, A3 Nib, A5 Nib, B1 Nib, B3 Nib, B5 Nib, 1 Nib Holder"/>
    <s v="speedball-pen-sets-poster"/>
    <s v="speedball-pen-sets-poster.jpg"/>
  </r>
  <r>
    <x v="163"/>
    <x v="5"/>
    <x v="20"/>
    <n v="32"/>
    <s v="Speedball Pen - Sketching Set"/>
    <s v="The Speedball Sketching Pen Set includes six interchangeable nibs with two nib holders.  Set Includes: #56 Nib, #99 Nib, #512 Nib, #102 Nib, #104 Nib, #107 Nib, 2 Nib Holders."/>
    <s v="speedball-pen-sets-sketching"/>
    <s v="speedball-pen-sets-sketching.jpg"/>
  </r>
  <r>
    <x v="164"/>
    <x v="5"/>
    <x v="20"/>
    <n v="33"/>
    <s v="William Mitchell Dip Pens Italic Set"/>
    <s v="A chisel point nib ideally suited for Italic handwriting and other calligraphy styles, such as Gothic and Uncial is a slightly firmer nib then the Round Hand. Comes with five points/nibs: 0.5 mm, 0.75 mm, 1.0 mm, 1.25 mm, 1.5 mm."/>
    <s v="william-mitchell-dip-pens-italic-set"/>
    <s v="william-mitchell-dip-pens-italic-set.jpg"/>
  </r>
  <r>
    <x v="165"/>
    <x v="5"/>
    <x v="20"/>
    <n v="33"/>
    <s v="William Mitchell Italic Calligraphy Pen Set"/>
    <s v="A smooth flowing Italic fountain pen with a 1.2 mm nib, additional ink cartridges and an ink converter. Best when used with water-based inks."/>
    <s v="william-mitchell-italic-calligraphy-pen-set"/>
    <s v="william-mitchell-italic-calligraphy-pen-set.jpg"/>
  </r>
  <r>
    <x v="166"/>
    <x v="5"/>
    <x v="20"/>
    <n v="33"/>
    <s v="William Mitchell Calligraphy Starter Set"/>
    <s v="This Calligraphy starter set is the ideal introduction to calligraphy for beginners and crafters with it's smooth writing nibs (sizes: 1.2 mm, 1.4 mm and 1.8 mm) Suitable for most popular calligraphic styles including italic, Roman Round hand and Uncial. This set also comes with three blank ink cartridges."/>
    <s v="william-mitchell-calligraphy-starter-set"/>
    <s v="william-mitchell-calligraphy-starter-set.jpg"/>
  </r>
  <r>
    <x v="167"/>
    <x v="5"/>
    <x v="20"/>
    <n v="33"/>
    <s v="William Mitchell Artisan Calligraphy Set"/>
    <s v="The Artisan Calligraphy Set comes with a fountain pen, five nibs, five black ink cartridges and an ink converter so you can use the pen with water-based fountain pen ink. Nib sizes include: 0.9 mm, 1.2 mm, 1.4 mm, 1.8 mm, 2.1 mm."/>
    <s v="william-mitchell-artisan-calligraphy-set"/>
    <s v="william-mitchell-artisan-calligraphy-set.jpg"/>
  </r>
  <r>
    <x v="168"/>
    <x v="5"/>
    <x v="20"/>
    <n v="33"/>
    <s v="Jacquard Marbling Kit"/>
    <s v="The technique involves floating paints on the surface of a gel-like medium (known as the “marbling size”) and then transferring this floating design onto paper or fabric. Use this traditional technique to make your own patterned fabric, one-of-a-kind wrapping paper, greeting cards, fine art and more. Each design is as unique as a fingerprint! For ages 8+"/>
    <s v="jacquard-marbling-kit"/>
    <s v="jacquard-marbling-kit.jpg"/>
  </r>
  <r>
    <x v="169"/>
    <x v="5"/>
    <x v="20"/>
    <n v="34"/>
    <s v="Ziller Calligraphy Ink"/>
    <s v="Ziller Calligraphy Inks are designed and developed for lettering artists by lettering artists. Ziller Inks flow well from pointed nibs, broad edge pens or brushes. These inks are light-fast, waterproof and highly pigmented using finely ground pigments for best flow and color effect. The clear, wide-mouth jar makes it easy to dip while displaying ink colors. The undiluted ink has a consistency similar to gouache when dry but can be diluted to achieve a more watercolor effect.  Please select color to see updated price.  Available in 1 oz. glass jars."/>
    <s v="ziller-calligraphy-ink"/>
    <s v="ziller-calligraphy-ink.jpg"/>
  </r>
  <r>
    <x v="170"/>
    <x v="5"/>
    <x v="20"/>
    <n v="35"/>
    <s v="Tom Norton Walnut Ink Darkening Medium - 30 ml"/>
    <s v="Tom Norton’s Darkening Medium is not an ink but an additive to be used to darken the original ink when a drawing needs that extra “punch”."/>
    <s v="tom-norton-walnut-darkening-medium"/>
    <s v="tom-norton-walnut-darkening-medium.jpg"/>
  </r>
  <r>
    <x v="171"/>
    <x v="5"/>
    <x v="20"/>
    <n v="34"/>
    <s v="Ziller Ink Thickener"/>
    <s v="When a thicker ink is needed for certain nibs or papers add Ziller Ink Thickener one drop at a time until you have reached the desired consistency. On the flip side, Ziller Inks can also be thinned with water.  Available in 1 oz. glass jars."/>
    <s v="ziller-ink-thickener"/>
    <s v="ziller-ink-thickener.jpg"/>
  </r>
  <r>
    <x v="172"/>
    <x v="5"/>
    <x v="20"/>
    <n v="4"/>
    <s v="Liquitex Special Release Muted Collection Ink Set"/>
    <s v="Liquitex Inks are extremely fluid, water-resistant, permanent and light-fast. Ideal for airbrushing, watercolor effects and screen-printing. These inks can be watered down or used seamlessly with any other Liquitex product. Colors included in this set: Muted Turquoise, Muted Pink, Muted Violet, Muted Grey and Muted Green."/>
    <s v="liquitex-special-release-muted-collection-ink-set"/>
    <s v="liquitex-special-release-muted-collection-ink-set.jpg"/>
  </r>
  <r>
    <x v="173"/>
    <x v="5"/>
    <x v="20"/>
    <n v="4"/>
    <s v="Liquitex Special Release Muted Inks Collection"/>
    <s v="Liquitex inks are super fluid, highly pigmented acrylic inks that are formulated to work across the board with all Liquitex paints and mediums. The Special Release Muted Collection features five new fluid colors with a satin finish.  Available in 30 ml/1 fl oz bottles."/>
    <s v="liquitex-special-release-muted-inks-collection"/>
    <s v="liquitex-special-release-muted-inks-collection.jpg"/>
  </r>
  <r>
    <x v="174"/>
    <x v="5"/>
    <x v="20"/>
    <n v="36"/>
    <s v="Higgins Waterproof Drawing Ink - Set of 4"/>
    <s v="Higgins Waterproof Drawing Ink - Set of 4"/>
    <s v="higgins-waterproof-drawing-ink-set-of-4"/>
    <s v="higgins-waterproof-drawing-ink-set-of-4.jpg"/>
  </r>
  <r>
    <x v="175"/>
    <x v="5"/>
    <x v="20"/>
    <n v="36"/>
    <s v="Higgins Calligraphy Inks"/>
    <s v="Free-flowing ink for use in calligraphy and fountain pens. The black ink is waterproof, and the sepia ink is not waterproof. Available in 2.5 oz. bottles."/>
    <s v="higgins-calligraphy-inks"/>
    <s v="higgins-calligraphy-inks.jpg"/>
  </r>
  <r>
    <x v="176"/>
    <x v="5"/>
    <x v="20"/>
    <n v="36"/>
    <s v="Higgins Black India Ink"/>
    <s v="Intense, carbon-black formula ink capable of producing a full scale of grays. This ink is not waterproof and can be erased from film with water.  Available in 1 oz. bottle"/>
    <s v="higgins-black-india-ink-non-waterproof"/>
    <s v="higgins-black-india-ink-non-waterproof.jpg"/>
  </r>
  <r>
    <x v="177"/>
    <x v="5"/>
    <x v="20"/>
    <n v="36"/>
    <s v="Higgins Waterproof India Ink - Black"/>
    <s v="Excellent at full strength for technical pens, lettering pens and airbrushes, this ink may also be diluted with water for transparent washes and to produce infinite shades. This ink is waterproof and dries to a matte finish. Best for use on paper, board and film. Available in 1 oz, 16 oz and 32 oz."/>
    <s v="higgins-waterproof-india-ink-black"/>
    <s v="higgins-waterproof-india-ink-black.jpg"/>
  </r>
  <r>
    <x v="178"/>
    <x v="5"/>
    <x v="21"/>
    <n v="37"/>
    <s v="Paper Mate Pink Pearl Eraser - Large"/>
    <s v="The standard classic, comfortable, and actually pretty good, eraser."/>
    <s v="paper-mate-pink-pearl-eraser-large"/>
    <s v="paper-mate-pink-pearl-eraser-large.jpg"/>
  </r>
  <r>
    <x v="179"/>
    <x v="5"/>
    <x v="20"/>
    <n v="25"/>
    <s v="Prismacolor Kneaded Rubber Eraser"/>
    <s v="Large measures 1-1/4&quot; x 1-3/4&quot;. X-Large measures 2&quot; x 2&quot;. Kneadable for precise erasing or stress relief."/>
    <s v="prismacolor-design-kneaded-rubber-eraser"/>
    <s v="prismacolor-design-kneaded-rubber-eraser.jpg"/>
  </r>
  <r>
    <x v="180"/>
    <x v="5"/>
    <x v="21"/>
    <n v="38"/>
    <s v="Alvin Triangle Pencil Eraser"/>
    <s v="These erasers are made of flexible plastic that is phthalate, PVC, and latex-free. Size: 5&quot;W x 4½&quot;H x 4½&quot;D."/>
    <s v="alvin-triangle-pencil-eraser"/>
    <s v="alvin-triangle-pencil-eraser.jpg"/>
  </r>
  <r>
    <x v="181"/>
    <x v="5"/>
    <x v="20"/>
    <n v="11"/>
    <s v="Pentel Hi-Polymer White Eraser Caps"/>
    <s v="Pentel Hi-Polymer White Eraser Caps are non-abrasive, high quality latex-free erasers that remove lead easily and cleanly with very little pressure."/>
    <s v="pentel-hi-polymer-white-eraser-caps"/>
    <s v="pentel-hi-polymer-white-eraser-caps.jpg"/>
  </r>
  <r>
    <x v="182"/>
    <x v="5"/>
    <x v="21"/>
    <n v="26"/>
    <s v="Staedtler Mars Plastic Eraser"/>
    <s v="The standard eraser for students and pros. White plastic is versatile and high performing. Completely removes most graphite marks from a variety of surfaces and without the powdery dust associated with conventional erasers."/>
    <s v="staedtler-mars-plastic-eraser"/>
    <s v="staedtler-mars-plastic-eraser.jpg"/>
  </r>
  <r>
    <x v="183"/>
    <x v="5"/>
    <x v="20"/>
    <n v="26"/>
    <s v="Staedtler Mars Plastic Combi Eraser"/>
    <s v="Use the blue side for erasing ink on transparent paper (vellum) and matte drafting film, use the white side for graphite. The high-quality, phthalate- and latex-free materials in this eraser make for a long-lasting and efficient product that won't discolor your work or crumble. Size is 2 1/2&quot; x 7/8&quot; x 7/16&quot;."/>
    <s v="staedtler-mars-plastic-combi-eraser"/>
    <s v="staedtler-mars-plastic-combi-eraser.jpg"/>
  </r>
  <r>
    <x v="184"/>
    <x v="5"/>
    <x v="21"/>
    <n v="25"/>
    <s v="Prismacolor Premier ArtGum Eraser"/>
    <s v="The Prismacolor ArtGum Eraser is great for getting rid of any smudges or smears. It's satisfying block-shape whittles away to leave a fine powder that dry cleans the surface by picking up graphite, dirt, and other dry media. Dual-purposed, acting as both a non-abrasive eraser and dry cleaner. This large eraser measures: 2&quot; x 1&quot; x .5&quot;."/>
    <s v="prismacolor-artgum-eraser-large"/>
    <s v="prismacolor-artgum-eraser-large.jpg"/>
  </r>
  <r>
    <x v="185"/>
    <x v="5"/>
    <x v="20"/>
    <n v="8"/>
    <s v="Genuine Chamois"/>
    <s v="The chamois is a fundamental tool for artists working in a wide range of mediums. This genuine artist chamois is natural, soft, pliable and highly absorbent. It is ideal for blending pastels and charcoal, creating effects with watercolors and for smoothing clay surfaces."/>
    <s v="genuine-chamois"/>
    <s v="genuine-chamois.jpg"/>
  </r>
  <r>
    <x v="186"/>
    <x v="6"/>
    <x v="22"/>
    <n v="39"/>
    <s v="Sculpey Original Oven-Bake Polymer Clay - White"/>
    <s v="This modeling compound bakes to hardness in a home oven at 275° F in 15-20 minutes, depending on the size of object. This is an economical, easy-handling product for the novice as well as the mature sculptor. "/>
    <s v="sculpey-original-oven-bake-polymer-clay-white"/>
    <s v="sculpey-original-oven-bake-polymer-clay-white.jpg"/>
  </r>
  <r>
    <x v="187"/>
    <x v="6"/>
    <x v="22"/>
    <n v="39"/>
    <s v="Sculpey Original Oven-Bake Polymer Clay, Terracotta"/>
    <s v="This modeling compound bakes to hardness in a home oven at 275° F in 15-20 minutes, depending on the size of object. This is an economical, easy-handling product for the novice as well as the mature sculptor. Available in 1.75 lbs."/>
    <s v="sculpey-original-oven-bake-polymer-clay-terracotta"/>
    <s v="sculpey-original-oven-bake-polymer-clay-terracotta.jpg"/>
  </r>
  <r>
    <x v="188"/>
    <x v="6"/>
    <x v="22"/>
    <n v="39"/>
    <s v="Sculpey Premo Oven-Bake Soft Polymer Clay"/>
    <s v="Sculpey Premo is the Sculpey folks solution for a softer polymer clay. Easily kneadable, Sculpey Premo is a good entry for littler or hands that need help. Colors are blendable for a variety of effects for bead making or wherever your clay baking imagination takes you.  In 2 oz package."/>
    <s v="sculpey-premo-oven-bake-soft-polymer-clay"/>
    <s v="sculpey-premo-oven-bake-soft-polymer-clay.jpg"/>
  </r>
  <r>
    <x v="189"/>
    <x v="6"/>
    <x v="22"/>
    <n v="39"/>
    <s v="Sculpey Premo Accents Oven-Bake Soft Polymer Clay"/>
    <s v="Sculpey Accents takes a tried and true polymer clay to the Ball. Mixed in are glitters, fine &quot;pearly&quot; particles and, speckly stuff replicating, pearly, glittery and, stoney surfaces. Sculpey Accents will help satisfy the urge for &quot;bling&quot; at an affordable price.  Available in 2 oz package."/>
    <s v="sculpey-premo-accents-oven-bake-soft-polymer-clay"/>
    <s v="sculpey-premo-accents-oven-bake-soft-polymer-clay.jpg"/>
  </r>
  <r>
    <x v="190"/>
    <x v="6"/>
    <x v="22"/>
    <n v="39"/>
    <s v="Super Sculpey Oven-Bake Polymer Clay"/>
    <s v="Super Sculpey is the tough partner of traditional Sculpey III. Super Sculpey is a fleshy, beige colored polymer clay formulated to bake to a super hard almost porcelain-like quality."/>
    <s v="super-sculpey-oven-bake-polmer-clay"/>
    <s v="super-sculpey-oven-bake-polmer-clay.jpg"/>
  </r>
  <r>
    <x v="191"/>
    <x v="6"/>
    <x v="22"/>
    <n v="39"/>
    <s v="Sculpey III Set, Basic Colors - 10 pieces"/>
    <s v="This 10-Color set contains 2 oz. pieces of Sculpey III in Basic colors.  The Colors included in the Sculpey III Set are: White, Black, Yellow, Just Orange, Red, Purple, Blue, Emerald, Chocolate, Beige."/>
    <s v="sculpey-iii-set-basic-colors-10-pieces"/>
    <s v="sculpey-iii-set-basic-colors-10-pieces.jpg"/>
  </r>
  <r>
    <x v="192"/>
    <x v="6"/>
    <x v="22"/>
    <n v="39"/>
    <s v="Sculpey III Set, Bright Colors - 10 pieces"/>
    <s v="This 10-Color set contains 2 oz. pieces of Sculpey III in Bright colors.  The Colors included in the Sculpy III Set Are:  Granny Smith, Hot Pink, Fuschia Pearl, Just Orange, Violet, Turquoise, White, Purple, Yellow, Red Hot Red."/>
    <s v="sculpey-iii-set-bright-colors-10-pieces"/>
    <s v="sculpey-iii-set-bright-colors-10-pieces.jpg"/>
  </r>
  <r>
    <x v="193"/>
    <x v="6"/>
    <x v="22"/>
    <n v="39"/>
    <s v="Sculpey III Set, Intermediate Colors - 10 pieces"/>
    <s v="This 10-Color Sets contain 2 oz. pieces of Sculpey III in Intermediate colors.  The Colors included in the Sculpy III Set are: White, Moss, Beige, Sweet Potato, _x000a_Elephant Grey, Suede Brown, Hazelnut, Tan, Black, Red."/>
    <s v="sculpey-iii-set-intermediate-colors-10-pieces"/>
    <s v="sculpey-iii-set-intermediate-colors-10-pieces.jpg"/>
  </r>
  <r>
    <x v="194"/>
    <x v="6"/>
    <x v="22"/>
    <n v="39"/>
    <s v="Sculpey III Sampler Pack - 30 pieces"/>
    <s v="The 30-Color Set contains an assortment of 1 oz. pieces from the Sculpey III line.  The Colors Included in the Sculpy III Sampler Pack Are: Black, Emerald, Violet, Yellow, Camouflage, Red Hot Potato, Just Orange, Ballerina, Plum, Light Blue Pearl, Translucent, Sweet Potato, Blue, Deep Red Pearl, Pearl, Spring Lilac, Suede Brown, Granny Smith, Gold, Lemonade, Gentle Plum, Hot Pink, Chocolate, Beige, Turquoise, Leaf Green, Sky Blue, Silver, Red, _x000a_White."/>
    <s v="sculpey-iii-sampler-pack-30-pieces"/>
    <s v="sculpey-iii-sampler-pack-30-pieces.jpg"/>
  </r>
  <r>
    <x v="195"/>
    <x v="6"/>
    <x v="23"/>
    <n v="40"/>
    <s v="Xiem Firm Silicone Rib #3 - 3.7&quot; X 1.65&quot;"/>
    <s v="This Firm Silicone Clay Rib is great for throwing, shaping, and finishing small bowls and vases. Also great for smoothing and hand-building. Wash with soap and water. Blot dry.  Approximately 3.7&quot; x 1.65&quot;."/>
    <s v="xiem-firm-silicone-rib-3-7-x-1-65"/>
    <s v="xiem-firm-silicone-rib-3-7-x-1-65.jpg"/>
  </r>
  <r>
    <x v="196"/>
    <x v="6"/>
    <x v="23"/>
    <n v="40"/>
    <s v="Xiem Double Ended Stylus Tool - 3.5/4mm"/>
    <s v="Ball Stylus tools are excellent for sgraffito and embossing. Each tool is made from high-grade stainless steel and crafted into a single robust tool with a precise ball on each end. They are set in bright color rubber for secure gripping and are easy to find.  Ball Size: 3.5/4mm."/>
    <s v="xiem-double-ended-stylus-tool-3-5-4mm"/>
    <s v="xiem-double-ended-stylus-tool-3-5-4mm.jpg"/>
  </r>
  <r>
    <x v="197"/>
    <x v="6"/>
    <x v="23"/>
    <n v="40"/>
    <s v="Xiem Needle And Scoring Tool"/>
    <s v="Two tools in one! Each tool is made from high-grade stainless steel and hand-forged to create a solid tool with a sharp needle in one end and a scoring tool on other end. Set in bright color rubber for a comfortable, secure grip, they are fun to use, easy to find and won’t roll off the table."/>
    <s v="xiem-needle-and-scoring-tool"/>
    <s v="xiem-needle-and-scoring-tool.jpg"/>
  </r>
  <r>
    <x v="198"/>
    <x v="6"/>
    <x v="23"/>
    <n v="40"/>
    <s v="Xiem Double Ended Stylus Tool - 1/1.5mm"/>
    <s v="Ball Stylus tools are excellent for sgraffito and embossing. Each tool is made from high-grade stainless steel and crafted into a single robust tool with a precise ball on each end. They are set in bright color rubber for secure gripping and are easy to find.  Ball size: 1/1.5mm."/>
    <s v="xiem-double-ended-stylus-tool-1-1-5mm"/>
    <s v="xiem-double-ended-stylus-tool-1-1-5mm.jpg"/>
  </r>
  <r>
    <x v="199"/>
    <x v="6"/>
    <x v="23"/>
    <n v="40"/>
    <s v="Xiem Clean Up Tool - Double Ended"/>
    <s v="Xiem Cleanup Tools have a variety of different tips combination to accommodate many intricate cleanup jobs of slip-casting greenware seam lines and mold marks. It is also excellent for many other uses such as cutting, detailing, shaping, scraping, deepening grooves and removing imperfections. Each tool is made of high-grade hand-forged solid stainless steel and set in a rubber handle for firm gripping and comfort."/>
    <s v="xiem-double-ended-clean-up-tool"/>
    <s v="xiem-double-ended-clean-up-tool.jpg"/>
  </r>
  <r>
    <x v="200"/>
    <x v="6"/>
    <x v="23"/>
    <n v="40"/>
    <s v="Xiem Rigid Plastic Rib #4 - 2.9&quot; X 1.6&quot;"/>
    <s v="This Thermoplastic Polymer (Polypropylene) Clay Rib is great for shaping, smoothing and fi_x001f_nishing clay in tight areas. Also great for detail work. The thermoplastic provide strength and rigidity and are resistant to fatigue. Wash with soap and water. Blot dry.  Approximately 2.9&quot; x 1.6&quot;."/>
    <s v="xiem-rigid-plastic-rib-2-9-x-1-6"/>
    <s v="xiem-rigid-plastic-rib-2-9-x-1-6.jpg"/>
  </r>
  <r>
    <x v="201"/>
    <x v="6"/>
    <x v="23"/>
    <n v="40"/>
    <s v="Xiem Rigid Plastic Rib #6 - 4.6&quot; X 2.5&quot;"/>
    <s v="This Thermoplastic Polymer (Polypropylene) Clay Rib is great for shaping, smoothing and fi_x001f_nishing clay in tight areas. Also great for detail work. The thermoplastic provide strength and rigidity and are resistant to fatigue. Wash with soap and water. Blot dry. Approximately 4.6&quot; x 2.5&quot;."/>
    <s v="xiem-rigid-plastic-rib-4-6-x-2-5"/>
    <s v="xiem-rigid-plastic-rib-4-6-x-2-5.jpg"/>
  </r>
  <r>
    <x v="202"/>
    <x v="6"/>
    <x v="23"/>
    <n v="40"/>
    <s v="Xiem Rigid Plastic Rib #5 - 4.25&quot; X 2.2&quot;"/>
    <s v="This Thermoplastic Polymer (Polypropylene) Clay Rib is great for shaping, smoothing and fi_x001f_nishing clay in tight areas. Also great for detail work. The thermoplastic provide strength and rigidity and are resistant to fatigue. Wash with soap and water. Blot dry.  Approximately 4.25&quot; x 2.2&quot;."/>
    <s v="xiem-rigid-plastic-rib-4-25-x-2-2"/>
    <s v="xiem-rigid-plastic-rib-4-25-x-2-2.jpg"/>
  </r>
  <r>
    <x v="203"/>
    <x v="6"/>
    <x v="23"/>
    <n v="40"/>
    <s v="Xiem Firm Silicone Rib #6 - 4.6&quot; X 2.5&quot;"/>
    <s v="This Firm Silicone Clay Rib is great for shaping both interior and exterior of larger bowls, plates and vases. Two round ends are for the neck and detail work. Wash with soap and water. Blot dry.  Approximately 4.6&quot; x 2.5&quot;."/>
    <s v="xiem-firm-silicone-rib-4-6-x-2-5"/>
    <s v="xiem-firm-silicone-rib-4-6-x-2-5.jpg"/>
  </r>
  <r>
    <x v="204"/>
    <x v="6"/>
    <x v="23"/>
    <n v="40"/>
    <s v="Xiem Firm Silicone Rib #5 - 4.25&quot; X 2.2&quot;"/>
    <s v="This Firm Silicone Clay Rib is a must-have rib in the tool box. Classic and essential for all your clay work. One of our most useful ribs. Wash with soap and water. Blot dry.  Approximately 4.25&quot; x 2.2&quot;."/>
    <s v="xiem-firm-silicone-rib-4-25-x-2-2"/>
    <s v="xiem-firm-silicone-rib-4-25-x-2-2.jpg"/>
  </r>
  <r>
    <x v="205"/>
    <x v="6"/>
    <x v="23"/>
    <n v="40"/>
    <s v="Xiem Soft Silicone Rib #6 - 4.6&quot; X 2.5&quot;"/>
    <s v="This Soft Silicone Clay Rib is great for shaping both interior and exterior of larger bowls, plates and vases. Two round ends are for the neck and detail work. Wash with soap and water. Blot Dry.  Approximately 4.6&quot; x 2.5&quot;."/>
    <s v="xiem-soft-silicone-rib-4-6-x-2-5"/>
    <s v="xiem-soft-silicone-rib-4-6-x-2-5.jpg"/>
  </r>
  <r>
    <x v="206"/>
    <x v="6"/>
    <x v="23"/>
    <n v="40"/>
    <s v="Xiem Soft Silicone Rib #3 - 3.7&quot; X 1.65&quot;"/>
    <s v="This Soft Silicone Clay Rib is great for throwing, shaping, and finishing small bowls and vases. Also great for smoothing and hand-building. Wash with soap and water. Blot Dry.  Approximately 3.7&quot; x 1.65&quot;."/>
    <s v="xiem-soft-silicone-rib-3-7-x-1-65"/>
    <s v="xiem-soft-silicone-rib-3-7-x-1-65.jpg"/>
  </r>
  <r>
    <x v="207"/>
    <x v="6"/>
    <x v="23"/>
    <n v="40"/>
    <s v="Xiem Double Ended Square Tip Trimming Tool"/>
    <s v="Xiem Double Ended Trimming Tools are handcrafted and made from a solid piece of high-grade tempered stainless steel for your delicate porcelain trimming needs. Bright yellow rubber handles ensure a secure grip, are fun to use and easy to find. Tools can be sharpened."/>
    <s v="xiem-double-ended-square-tip-trimming-tool"/>
    <s v="xiem-double-ended-square-tip-trimming-tool.jpg"/>
  </r>
  <r>
    <x v="208"/>
    <x v="6"/>
    <x v="23"/>
    <n v="40"/>
    <s v="Xiem Double Ended Point Tip Trimming Tool"/>
    <s v="Xiem Double Ended Trimming Tools are handcrafted and made from a solid piece of high-grade tempered stainless steel for your delicate porcelain trimming needs. Bright yellow rubber handles ensure a secure grip, are fun to use and easy to find. Tools can be sharpened."/>
    <s v="xiem-double-ended-point-tip-trimming-tool"/>
    <s v="xiem-double-ended-point-tip-trimming-tool.jpg"/>
  </r>
  <r>
    <x v="209"/>
    <x v="6"/>
    <x v="23"/>
    <n v="40"/>
    <s v="Xiem Double Ended Round Tip Trimming Tool"/>
    <s v="Xiem Double Ended Trimming Tools are handcrafted and made from a solid piece of high-grade tempered stainless steel for your delicate porcelain trimming needs. Bright yellow rubber handles ensure a secure grip, are fun to use and easy to find. Tools can be sharpened."/>
    <s v="xiem-double-ended-round-tip-trimming-tool"/>
    <s v="xiem-double-ended-round-tip-trimming-tool.jpg"/>
  </r>
  <r>
    <x v="210"/>
    <x v="0"/>
    <x v="0"/>
    <n v="1"/>
    <s v="Gamblin Fastmatte Alkyd Oil Colors"/>
    <s v="Formulated to give oil painters a fast-drying oil color with excellent working properties and permanence. The strong pigmentation and balanced color palette allow for great color mixing potential in a variety of oil painting techniques and styles. "/>
    <s v="gamblin-fastmatte-alkyd-oil-colors"/>
    <s v="gamblin-fastmatte-alkyd-oil-colors.jpg"/>
  </r>
  <r>
    <x v="211"/>
    <x v="5"/>
    <x v="20"/>
    <n v="4"/>
    <s v="Liquitex Special Release Muted Collection Ink Set"/>
    <s v="Liquitex Inks are extremely fluid, water-resistant, permanent and light-fast. Ideal for airbrushing, watercolor effects and screen-printing. These inks can be watered down or used seamlessly with any other Liquitex product. Colors included in this set: Muted Turquoise, Muted Pink, Muted Violet, Muted Grey and Muted Green."/>
    <s v="liquitex-special-release-muted-collection-ink-set"/>
    <s v="liquitex-special-release-muted-collection-ink-set.jpg"/>
  </r>
  <r>
    <x v="212"/>
    <x v="0"/>
    <x v="1"/>
    <n v="42"/>
    <s v="Marabu Acryl Mousse"/>
    <s v="Marabu Acryl Mousse is a lightweight, water-based pastel acrylic paste that produces an airy chalk appearance and subtly textured effects. Acryl Mousse is great for use with stencils, palette knives, brushes or textured rollers. Can be used on wood, canvas, MDF, paper or metal. Available in 100 ml tubes."/>
    <s v="marabu-acryl-mousse"/>
    <s v="marabu-acryl-mousse.jpg"/>
  </r>
  <r>
    <x v="213"/>
    <x v="0"/>
    <x v="1"/>
    <n v="4"/>
    <s v="Liquitex Special Release Muted Collection Heavy Body Acrylic Set"/>
    <s v="Providing a thick, buttery consistency, Liquitex Heavy Body acrylics are formulated to retain crisp brushstrokes and knife marks, making it perfect for the versatile artist. Heavy Body acrylics can be used on their own or with any other Liquitex products. Colors included in this set: Muted Turquoise, Muted Pink, Muted Grey, Muted Green and Muted Violet."/>
    <s v="liquitex-special-release-muted-collection-heavy-body-acrylic-set"/>
    <s v="liquitex-special-release-muted-collection-heavy-body-acrylic-set.jpg"/>
  </r>
  <r>
    <x v="214"/>
    <x v="0"/>
    <x v="1"/>
    <n v="43"/>
    <s v="Golden OPEN Acrylic Traditional Set"/>
    <s v="A great introductory set to familiarize yourself with Golden OPEN Acrylics. The colors in this set use contemporary pigments to create the hue combinations of traditional colors while meeting today's requirements for quality, lightfastness and safety.  Set includes 3/4 fl. oz. (22 ml) OPEN Acrylic Tubes in the following colors: Indian Yellow Hue, Alizarin Crimson Hue, Ultramarine Blue, Sap Green Hue, Van Dyke Brown Hue, Titanium White. "/>
    <s v="golden-open-acrylic-traditional-set"/>
    <s v="golden-open-acrylic-traditional-set.jpg"/>
  </r>
  <r>
    <x v="215"/>
    <x v="0"/>
    <x v="1"/>
    <n v="43"/>
    <s v="Golden OPEN Acrylics Introductory Modern Set"/>
    <s v="A great introductory set to familiarize yourself with Golden OPEN Acrylics. The 6 colors in this set include some of the cleanest organic pigments, capable of producing bright mixes and are least likely to muddy or gray.  Set includes 3/4 fl. oz. (22 ml) OPEN Acrylic Tubes in the following colors:  Hansa Yellow Opaque, Pyrrole Red, Quinacridone Magenta, Phthalo Blue (Green Shade), Phthalo Green (Blue Shade), Titanium White."/>
    <s v="golden-open-acrylics-introductory-modern-set"/>
    <s v="golden-open-acrylics-introductory-modern-set.jpg"/>
  </r>
  <r>
    <x v="216"/>
    <x v="0"/>
    <x v="1"/>
    <n v="3"/>
    <s v="Amsterdam Acrylics - 6 Colors"/>
    <s v="Amsterdam colors are durable and boast a high to very high level of light-fastness, thanks to the use of pure and non-fading pigments. A thick consistency and quick drying time makes for an everlasting result, suitable for murals, wall paintings, boards and canvas. Alkali resistant, versatile acrylic paint. See below for colors (20 ml tubes)."/>
    <s v="amsterdam-acrylic-set-of-6-20-ml"/>
    <s v="amsterdam-acrylic-set-of-6-20-ml.jpg"/>
  </r>
  <r>
    <x v="217"/>
    <x v="0"/>
    <x v="1"/>
    <n v="24"/>
    <s v="Sargent Acrylic Set - Secondary 6 Ct."/>
    <s v="Sargent art acrylic paints can be used for variety of painting techniques. Opaque colors combined with permanent coverage makes this paint applicable for all surfaces and project. Non-Toxic and conforms to ASTM D 4236. Secondary color 6 pack includes turquoise, spectral orange, peach, magenta, brown, and spectral violet."/>
    <s v="sargent-acrylic-set-secondary-6-ct"/>
    <s v="sargent-acrylic-set-secondary-6-ct.jpg"/>
  </r>
  <r>
    <x v="218"/>
    <x v="0"/>
    <x v="1"/>
    <n v="24"/>
    <s v="Sargent Acrylic Tube Set - 10 Ct."/>
    <s v="Bright, intense colors that dry to a permanent finish. These acrylics can be mixed with other mediums or diluted with water. Set includes 10 assorted premium colors in tubes of 75ml each. Colors listed below. For ages 3+"/>
    <s v="sargent-acrylic-tube-set-10-ct"/>
    <s v="sargent-acrylic-tube-set-10-ct.jpg"/>
  </r>
  <r>
    <x v="219"/>
    <x v="0"/>
    <x v="0"/>
    <n v="41"/>
    <s v="Michael Harding Artist Oil Colors"/>
    <s v="Michael Harding Artist Oil Colors are made by hand using the same techniques of the Old Masters, resulting in vibrant, beautiful and durable colors. Offering great coverage with a creamy consistency that is easy to manipulate. The high pigment content of this paint allows for greater resistance to fading and excellent light-fast ratings.  Titanium White No. 2 and Titanium White No. 3 are in fact the same color with one difference. Titanium White No. 3 has the addition of cobalt drier, speeding up the drying time but possibly compromising the longevity of the paint film. Titanium White No. 3 is the only color in the range with this addition. For more information about formulas and colors please visit Michael Harding Artist Oil Colors online."/>
    <s v="michael-harding-artist-oil-colors"/>
    <s v="michael-harding-artist-oil-colors.jpg"/>
  </r>
  <r>
    <x v="220"/>
    <x v="0"/>
    <x v="0"/>
    <n v="13"/>
    <s v="Winsor &amp; Newton Winton Oil Colors"/>
    <s v="Winton Oil Colour offers quality and affordability by using moderately priced pigments, rather than reducing the pigment load and compromising colour performance. The high level of pigmentation provides good covering power and tinting strength."/>
    <s v="winsor-newton-winton-oil-colors"/>
    <s v="winsor-newton-winton-oil-colors.jpg"/>
  </r>
  <r>
    <x v="221"/>
    <x v="1"/>
    <x v="9"/>
    <n v="5"/>
    <s v="Fredrix Pro Series Stretched Canvas - Standard Bar"/>
    <s v="Fredrix’s classic “Green Label” has gotten a face-lift. The same tried and true Belgian Linen is now stretched on 7/8 stretcher bars and stapled on the back of the canvas versus the sides. The Pro Series Linen weighing in at 5.5 oz is primed with Acrylic, Titanium gesso to a finished weight of 11oz. This classic, elegant surface is a perfect launching pads for oils, acrylics and, alkyds."/>
    <s v="fredrix-pro-series-stretched-canvas-standard-bar"/>
    <s v="fredrix-pro-series-stretched-canvas-standard-bar.jpg"/>
  </r>
  <r>
    <x v="222"/>
    <x v="1"/>
    <x v="3"/>
    <n v="5"/>
    <s v="Fredrix Pro Series Belgian Linen Gallery 1-3/8&quot; Profile"/>
    <s v="Stretched Belgian linen canvases feature primed acid-free acrylic Titanium gesso. Considered by most to be the ultimate surface for oil painting and the most archival. Canvas is 30&quot; x 40&quot; with a 1 3/8&quot; profile."/>
    <s v="fredrix-pro-series-stretched-canvas-standard-bar"/>
    <s v="fredrix-pro-series-stretched-canvas-standard-bar.jpg"/>
  </r>
  <r>
    <x v="223"/>
    <x v="1"/>
    <x v="3"/>
    <n v="5"/>
    <s v="Fredrix 7/8&quot; Profile Primed Oil Linen Canvas"/>
    <s v="Fredrix 7/8&quot; Profile Primed Oil Linen Canvas panels are stretched and double primed with acid-free acrylic Titanium gesso. A great option for oils, acrylics and alkyds."/>
    <s v="fredrix-7-8-profile-primed-oil-linen-canvas"/>
    <s v="fredrix-7-8-profile-primed-oil-linen-canvas.jpg"/>
  </r>
  <r>
    <x v="224"/>
    <x v="1"/>
    <x v="10"/>
    <n v="17"/>
    <s v="Ampersand Claybord 3/4&quot; Cradled Panel"/>
    <s v="Ampersand Claybord is perfect board for mixed media. Apply inks, gouache, egg tempera, acrylics, and more! Its acid-free kaolin clay ground is absorbent and sanded to an ultra-smooth finish. Practice unlimited techniques including etching, erasing, and reworking. Add color and scratch it away, or mount paper or fabric!"/>
    <s v="ampersand-claybord-3-4-cradled-panel"/>
    <s v="ampersand-claybord-3-4-cradled-panel.jpg"/>
  </r>
  <r>
    <x v="225"/>
    <x v="1"/>
    <x v="10"/>
    <n v="17"/>
    <s v="Ampersand Claybord 1/8&quot; Profile Panel"/>
    <s v="Ampersand Claybord is the perfect board for mixed media. Apply inks, gouache, egg tempera, acrylics, and more! Its acid-free kaolin clay ground is absorbent and sanded to an ultra-smooth finish. Practice unlimited techniques including etching, erasing, and reworking. Add color and scratch it away, or mount paper or fabric!"/>
    <s v="ampersand-claybord-1-8-profile-panel"/>
    <s v="ampersand-claybord-1-8-profile-panel.jpg"/>
  </r>
  <r>
    <x v="226"/>
    <x v="1"/>
    <x v="10"/>
    <n v="17"/>
    <s v="Ampersand Claybord 1.5&quot; Cradled Panel"/>
    <s v="Ampersand Claybord is perfect board for mixed media. Apply inks, gouache, egg tempera, acrylics, and more! Its acid-free kaolin clay ground is absorbent and sanded to an ultra-smooth finish. Practice unlimited techniques including etching, erasing, and reworking. Add color and scratch it away, or mount paper or fabric!"/>
    <s v="ampersand-claybord-1-5-cradled-panel"/>
    <s v="ampersand-claybord-1-5-cradled-panel.jpg"/>
  </r>
  <r>
    <x v="227"/>
    <x v="1"/>
    <x v="10"/>
    <n v="17"/>
    <s v="Ampersand Gessobord 1.5&quot; Cradled Panel"/>
    <s v="Ampersand Gessobord is the professional artists' #1 choice for oils, acrylics, alkyds and mixed media. The museum-quality acid-free acrylic gesso provides a slight, even surface allowing ideal brush control and even tonal values without distracting you from your artwork. Use with traditional water-based oils, alkyds, acrylics, collage and mixed media!"/>
    <s v="ampersand-gessobord-1-5-cradled-panel"/>
    <s v="ampersand-gessobord-1-5-cradled-panel.jpg"/>
  </r>
  <r>
    <x v="228"/>
    <x v="3"/>
    <x v="11"/>
    <n v="18"/>
    <s v="Stillman &amp; Birn Alpha Series Softcover Premium Sketchbook"/>
    <s v="The Alpha Series Sketchbook from Stillman &amp; Birn features heavyweight, 150 gsm (100 lb cover) white paper that has been carefully sewn into a flexible and rugged softcover binding. The white, mixed media paper has a medium grain surface and works well with all dry media, light washes, and inks. Special rounded corners prevent frayed edges. This portrait sketchbook comes in a few different sizes.  42 sheets, 92 pages."/>
    <s v="stillman-birn-alpha-softcover"/>
    <s v="stillman-birn-alpha-softcover.jpg"/>
  </r>
  <r>
    <x v="229"/>
    <x v="3"/>
    <x v="14"/>
    <n v="44"/>
    <s v="Moleskine Classic Notebook - Hard Cover"/>
    <s v="The Moleskine Classic Notebook is a reliable travel companion, perfect for writing thoughts and sharing notes, has a hard cover with rounded corners, acid-free paper, a bookmark, an elastic closure and an expandable inner pocket that contains the Moleskine history."/>
    <s v="moleskine-classic-notebook-hard-cover"/>
    <s v="moleskine-classic-notebook-hard-cover.jpg"/>
  </r>
  <r>
    <x v="230"/>
    <x v="3"/>
    <x v="14"/>
    <n v="44"/>
    <s v="Moleskine Classic Notebook - Soft Cover"/>
    <s v="The Moleskine Classic Notebook is a reliable travel companion, perfect for writing thoughts and sharing notes, has a soft cover with rounded corners, acid-free paper, a bookmark, an elastic closure and an expandable inner pocket that contains the Moleskine history."/>
    <s v="moleskine-classic-notebook-soft-cover"/>
    <s v="moleskine-classic-notebook-soft-cover.jpg"/>
  </r>
  <r>
    <x v="231"/>
    <x v="3"/>
    <x v="14"/>
    <n v="45"/>
    <s v="Leuchtturm Master Slim Notebook"/>
    <s v="The Leuchtturm Master Slim is a nice, durable hardcover 8&quot; x 10&quot; notebook that is slim enough to slip into your laptop case. Comes ready for bullet journaling, list making, or anything else you'd like to write down. Includes numbered pages, blank table of contents, expandable pockets, page marker and elastic closure. "/>
    <s v="leuchtturm-master-slim-notebook"/>
    <s v="leuchtturm-master-slim-notebook.jpg"/>
  </r>
  <r>
    <x v="232"/>
    <x v="0"/>
    <x v="8"/>
    <n v="16"/>
    <s v="Montana Gold Spray Paint"/>
    <s v="The Montana GOLD color system has been completely overhauled and optimized by artists and laboratory experts to make it perfect. Some existing colors have been replaced and improved, while new colors have been added to optimize color values and achieve a flowing color range. Note: Due to their combustibility, spray paints can only be shipped via Ground Service within the 48 contiguous states."/>
    <s v="montana-gold-spray-paint"/>
    <s v="montana-gold-spray-paint.jpg"/>
  </r>
  <r>
    <x v="233"/>
    <x v="0"/>
    <x v="8"/>
    <n v="16"/>
    <s v="Montana Gold Spray Paint - Transparent Colors"/>
    <s v="The Montana GOLD Transparent color system provides artists with the perfect tool for creative work. This high-cover, quick-drying NC-Acrylic lacquer can be applied to canvas, wood, concrete, metal, glass and flexible surfaces.  Note: Due to their combustibility, spray paints can only be shipped via Ground Service within the 48 contiguous states."/>
    <s v="montana-gold-spray-paint-transparent-colors"/>
    <s v="montana-gold-spray-paint-transparent-colors.jpg"/>
  </r>
  <r>
    <x v="234"/>
    <x v="0"/>
    <x v="8"/>
    <n v="16"/>
    <s v="Montana Gold Spray Paint - Chrome Metallic"/>
    <s v="Montana Gold's Chrome Metallic Colors add the extra &quot;bling&quot; where it counts. Chrome colors have the same working properties as the rest of the Gold range but are less durable than the regular colors. Chrome colors applied to surfaces subject to handling or abrasions should be clear coated.  Note: Due to their combustibility, spray paints can only be shipped via Ground Service within the 48 contiguous states."/>
    <s v="montana-gold-spray-paint-chrome-metallic"/>
    <s v="montana-gold-spray-paint-chrome-metallic.jpg"/>
  </r>
  <r>
    <x v="235"/>
    <x v="0"/>
    <x v="8"/>
    <n v="16"/>
    <s v="Montana Gold Spray Paint - Fluorescent Colors"/>
    <s v="Fluorescent colors are famous for being able to glow under UV light. This is no exception with the Montana GOLD Fluorescent range.  Note: Due to their combustibility, spray paints can only be shipped via Ground Service within the 48 contiguous states."/>
    <s v="montana-gold-spray-paint-fluorescent-colors"/>
    <s v="montana-gold-spray-paint-fluorescent-colors.jpg"/>
  </r>
  <r>
    <x v="236"/>
    <x v="0"/>
    <x v="8"/>
    <n v="16"/>
    <s v="Montana Gold Tech Series, Cap Cleaner, 400mL"/>
    <s v="The Montana GOLD TECH Series provides technical sprays like varnish gloss and matt, acetone (cap cleaner), universal (plastic primer) as well as a styrofoam primer. The GOLD TECH Series is the perfect completion for the GOLD range. Use the primers for pre-treament of different surfaces, especially the styrofoam primer for polystyrene objects and grounds.  Note: Due to their combustibility, spray paints can only be shipped via Ground Service within the 48 contiguous states."/>
    <s v="montana-gold-tech-series-cap-cleaner"/>
    <s v="montana-gold-tech-series-cap-cleaner.jpg"/>
  </r>
  <r>
    <x v="237"/>
    <x v="2"/>
    <x v="24"/>
    <n v="21"/>
    <s v="Princeton Series 6300 Synthetic Bristle Brushes"/>
    <s v="The unique, professional quality, synthetic hairs of these brushes provide the stiffness of a natural bristle and will maintain those qualities when used with water-based acrylics.They are professional quality brushes with excellent snap and hair shape retention for maximum control. Brushes are long-handled."/>
    <s v="princeton-series-6300-stiff-synthetic-hog-bristle-brushes"/>
    <s v="princeton-series-6300-stiff-synthetic-hog-bristle-brushes.jpg"/>
  </r>
  <r>
    <x v="238"/>
    <x v="6"/>
    <x v="25"/>
    <n v="46"/>
    <s v="Amaco Wireform Modeling Metal Sheets - 16&quot; x 20&quot;"/>
    <s v="WireForm is a versatile metal modeling material that can be formed into any shaped desired. Its rust-proof mesh is pliable enough to bend yet sturdy enough to hold three-dimensional shapes. Use as an armature base for modeling or as a craft material to make beautiful objects. "/>
    <s v="amaco-wireform-sheets"/>
    <s v="amaco-wireform-sheets.jpg"/>
  </r>
  <r>
    <x v="239"/>
    <x v="6"/>
    <x v="25"/>
    <n v="46"/>
    <s v="Amaco Wiremesh Woven Wire Fabric - 16&quot; x 20&quot;"/>
    <s v="This tightly woven 80 mesh wire looks and feels like fabric! But because it's wire, it will hold its shape after you crimp, fold or bend it. WireMesh can be used to create beautiful fine art objects, floral designs, jewelry, and home decor accents. It cuts easily with scissors and can be embellished with polymer clay, stones, and beads. Available in Brass or Copper."/>
    <s v="amaco-wiremesh"/>
    <s v="amaco-wiremesh.jpg"/>
  </r>
  <r>
    <x v="240"/>
    <x v="6"/>
    <x v="25"/>
    <n v="46"/>
    <s v="Amaco Wireform Rolls"/>
    <s v="Woven WireForm is a versatile metal modeling material that can be formed into any shape desired. The rust-proof square-shaped mesh is pliable enough to bend yet sturdy enough to hold three-dimensional shapes. Use as an armature base for modeling or as a craft material to make beautiful objects.  Rolls are 20&quot; x 5' or 20&quot; x 10'. "/>
    <s v="amaco-wireform-rolls"/>
    <s v="amaco-wireform-rolls.jpg"/>
  </r>
  <r>
    <x v="241"/>
    <x v="6"/>
    <x v="25"/>
    <n v="47"/>
    <s v="K&amp;S Metal Foil"/>
    <s v="K&amp;S supplies A&amp;C with thin and bendable metals that range from .002 to .005 in thickness and come in brass, copper, aluminum and stainless steel. The metal is bendable, and can be cut, punched, folded, and crimped for arts and crafts projects or for hobbyists and model makers.  These sheets come rolled and are 12&quot; x 30&quot;. "/>
    <s v="ks-metal-foil"/>
    <s v="ks-metal-foil.jpg"/>
  </r>
  <r>
    <x v="242"/>
    <x v="2"/>
    <x v="24"/>
    <n v="48"/>
    <s v="Raphael Kevrin Synthetic Mongoose Brushes"/>
    <s v="A blend of several natural hairs and synthetic fibers create the perfect imitation mongoose hair brush, outperforming a real mongoose brush! The Raphael Kevrin+ Synthetic Mongoose Brush features nickel-plated ferrules, ideal resiliency, shape memory and spring for a variety of applications. Great for oil, alkyd, acrylic painting, and glazing.  No mongooses were harmed in the making of these brushes."/>
    <s v="raphael-kevrin-mongoose-brushes"/>
    <s v="raphael-kevrin-mongoose-brushes.jpg"/>
  </r>
  <r>
    <x v="243"/>
    <x v="2"/>
    <x v="5"/>
    <n v="21"/>
    <s v="Princeton Series 4000 Synthetic Sable Brushes"/>
    <s v="Long handled brushes with the finest hair for acrylic and oil techniques. Synthetic sable blend is designed for better brushability and color-holding capacity. Gold ferrules and marbled red hardwood handles make this an attractive looking brush, as well."/>
    <s v="princeton-series-4000-synthetic-sable-brushes"/>
    <s v="princeton-series-4000-synthetic-sable-brushes.jpg"/>
  </r>
  <r>
    <x v="244"/>
    <x v="2"/>
    <x v="5"/>
    <n v="21"/>
    <s v="Princeton Series 6850 White Synthetic Brushes"/>
    <s v="Princeton 6850 Summit Series are short handled brushes made with white synthetic hair that performs like natural hair. Ideal for acrylic and watercolor paint. Princeton 6850Summit Series come in a variety of shapes and sizes."/>
    <s v="princeton-6580-summit-series-white-synthetic-brushes"/>
    <s v="princeton-6580-summit-series-white-synthetic-brushes.jpg"/>
  </r>
  <r>
    <x v="245"/>
    <x v="2"/>
    <x v="5"/>
    <n v="21"/>
    <s v="Princeton Series 9650 Snap! Golden Taklon Brushes"/>
    <s v="Short handled brushes with brown nylon bristles secured to a wooden handle with nickel ferrules. These brushes are Ideal for watercolor and acrylic."/>
    <s v="princeton-series-9650-snap-golden-taklon-brushes"/>
    <s v="princeton-series-9650-snap-golden-taklon-brushes.jpg"/>
  </r>
  <r>
    <x v="246"/>
    <x v="2"/>
    <x v="24"/>
    <n v="21"/>
    <s v="Princeton Series 9850 Snap! White Taklon Brushes"/>
    <s v="Short handled brushes with white nylon bristles secured to a wooden handle with nickel ferrules. Princeton's 9850 series of SNAP brushes are ideal for watercolor and acrylic."/>
    <s v="princeton-series-9850-snap-white-taklon-brushes"/>
    <s v="princeton-series-9850-snap-white-taklon-brushes.jpg"/>
  </r>
  <r>
    <x v="247"/>
    <x v="2"/>
    <x v="24"/>
    <n v="21"/>
    <s v="Princeton Series 6100 White Synthetic Bristle"/>
    <s v="This long handled synthetic brush is great for acrylic painters. The white synthetic is durable, and these brushes feature silver ferrules with green handles."/>
    <s v="princeton-series-6100-white-synthetic-bristle"/>
    <s v="princeton-series-6100-white-synthetic-bristle"/>
  </r>
  <r>
    <x v="248"/>
    <x v="1"/>
    <x v="3"/>
    <n v="6"/>
    <s v="Art Alternatives Clear Primed Linen"/>
    <s v="Art Alternative stretched gallery style linen is mounted on 1½ deep kiln-dried stretchers. The fabric is spline bound on the back. Clear acrylic priming allows for the possibility of the visual qualities of the linen to become part of the artwork. _x000a_*Please note. The absence of an opaque ground on fabric may make it vulnerable to the damaging effects of light over time*"/>
    <s v="art-alternatives-clear-primed-linen"/>
    <s v="art-alternatives-clear-primed-linen.jpg"/>
  </r>
  <r>
    <x v="249"/>
    <x v="3"/>
    <x v="11"/>
    <n v="18"/>
    <s v="Stillman &amp; Birn Beta Series Softcover Premium Sketchbook"/>
    <s v="The Beta Series Sketchbook from Stillman &amp; Birn features extra heavyweight, 270 gsm (100 lb cover) white paper that has been carefully sewn into a flexible and rugged softcover binding. The mixed media, cold press paper boasts a substantial tooth with enhanced wet and tear strength. Perfect for dry and wet media, watercolor and ink. Special rounded corners prevent frayed edges. 28 sheets, 56 pages, 5.5&quot; x 8.5&quot;."/>
    <s v="stillman-birn-beta-softcover"/>
    <s v="stillman-birn-beta-softcover.jpg"/>
  </r>
  <r>
    <x v="250"/>
    <x v="3"/>
    <x v="11"/>
    <n v="18"/>
    <s v="Stillman &amp; Birn Gamma Series Softcover Premium Sketchbook"/>
    <s v="The Gamma Series Sketchbook from Stillman &amp; Birn features heavyweight, 150 gsm (100 lb cover) ivory paper that has been carefully sewn into a flexible and rugged softcover binding. The mixed media, medium grain paper works well with dry media, light washes and inks. Special rounded corners prevent frayed edges.  48 sheets, 96 pages, 5.5&quot; x 8.5&quot;."/>
    <s v="stillman-birn-gamma-softcover"/>
    <s v="stillman-birn-gamma-softcover.jpg"/>
  </r>
  <r>
    <x v="251"/>
    <x v="3"/>
    <x v="11"/>
    <n v="18"/>
    <s v="Stillman &amp; Birn Nova Series Softcover Premium Sketchbook"/>
    <s v="The Nova Series Sketchbook from Stillman &amp; Birn features heavyweight, 150 gsm white paper that has been carefully sewn into a flexible and rugged softcover binding. The white, mixed media paper has a medium grain surface and works well with all dry media, light washes, and inks. Special rounded corners prevent frayed edges. 46 sheets, 92 pages, 5.5&quot; x 8.5&quot;."/>
    <s v="stillman-birn-nova-softcover"/>
    <s v="stillman-birn-nova-softcover.jpg"/>
  </r>
  <r>
    <x v="252"/>
    <x v="3"/>
    <x v="11"/>
    <n v="18"/>
    <s v="Stillman &amp; Birn Epsilon Series Softcover Premium Sketchbook"/>
    <s v="The Epsilon Series Sketchbook from Stillman &amp; Birn features heavyweight, 150 gsm (100 lb cover) white paper that has been carefully sewn into a flexible and rugged softcover binding. The mixed media, smooth paper is great for pen &amp; ink, dry media and light washes. Special rounded corners prevent frayed edges. 48 sheets, 96 pages."/>
    <s v="stillman-birn-epsilon-softcover"/>
    <s v="stillman-birn-epsilon-softcover.jpg"/>
  </r>
  <r>
    <x v="253"/>
    <x v="3"/>
    <x v="11"/>
    <n v="49"/>
    <s v="Borden &amp; Riley #10 Penny Sketch Bond Pads"/>
    <s v="Borden &amp; Riley #10 Penny Sketch Bond Pads are great for finished drawings. Heavy weight, white paper.  100 sheet pad, 11&quot; x 14&quot;."/>
    <s v="borden-riley-10-penny-sketch-bond-pads"/>
    <s v="borden-riley-10-penny-sketch-bond-pads.jpg"/>
  </r>
  <r>
    <x v="254"/>
    <x v="3"/>
    <x v="11"/>
    <n v="49"/>
    <s v="Borden &amp; Riley #20 Recycled Sketch Pad"/>
    <s v="Borden &amp; Riley Recycled Sketch Pads are great for charcoal, pastel, pencil and colored pencils and are made with acid free paper.  50 sheet pad, 11&quot; x 14&quot;."/>
    <s v="borden-riley-20-recycled-sketch-pad"/>
    <s v="borden-riley-20-recycled-sketch-pad.jpg"/>
  </r>
  <r>
    <x v="255"/>
    <x v="3"/>
    <x v="11"/>
    <n v="49"/>
    <s v="Borden &amp; Riley #37 Boris Bright White Layout Pads"/>
    <s v="The Boris Marker Layout pad features a true visual, bright white, semi-transparent sheet, with a smooth finish. The bond is well suited for felt tip markers. Eliminates bleed through and feathering. Its texture is also ideal for graphite, pastels or charcoal. 50 sheets per pad, 11&quot; x 14&quot;."/>
    <s v="borden-riley-37-boris-bright-white-layout-pads"/>
    <s v="borden-riley-37-boris-bright-white-layout-pads.jpg"/>
  </r>
  <r>
    <x v="256"/>
    <x v="3"/>
    <x v="11"/>
    <n v="49"/>
    <s v="Borden &amp; Riley #51H Parchment Tracing Pad"/>
    <s v="The Borden &amp; Riley #51H heavy weight parchment tracing pad is exceptionally clear, resists curling and can withstand repeated erasures without ghosting. All sizes come in a 50 sheet pad."/>
    <s v="borden-riley-51h-parchment-tracing-pad"/>
    <s v="borden-riley-51h-parchment-tracing-pad.jpg"/>
  </r>
  <r>
    <x v="257"/>
    <x v="3"/>
    <x v="11"/>
    <n v="49"/>
    <s v="Borden &amp; Riley #116 Artist Sketch Vellum"/>
    <s v="This artist sketch vellum has a smooth finish for a variety of renderings and the weight (90 lb.) to stand up to any medium. Its surface is erasable and ideal for permanent ink markers- it will not bleed-through or feather. Will accept a light wash and can be used as an inexpensive watercolor sheet. 40 sheets per cloth-bound pad, 9&quot; x 12&quot;."/>
    <s v="borden-riley-116-artist-sketch-vellum"/>
    <s v="borden-riley-116-artist-sketch-vellum.jpg"/>
  </r>
  <r>
    <x v="258"/>
    <x v="3"/>
    <x v="12"/>
    <n v="50"/>
    <s v="Global Art Fluid 100 Easy Block - Cold Press 140 LB"/>
    <s v="The Global Art Fluid 100 Easy Block 140 lb. (300 gsm) Cold Press contains 15 sheets of premium, archival 100% cotton COLD PRESS watercolor paper bound on two sides. MADE IN USA.  6&quot; x 8&quot;."/>
    <s v="global-art-ez-block-140-lb"/>
    <s v="global-art-ez-block-140-lb.jpg"/>
  </r>
  <r>
    <x v="259"/>
    <x v="3"/>
    <x v="12"/>
    <n v="50"/>
    <s v="Global Art Fluid 100 Easy Block - Cold Press 300 LB"/>
    <s v="The Global Art Fluid 100 Easy Block 300 lb. (640 gsm) Cold Press contains 15 sheets of premium, archival 100% cotton COLD PRESS watercolor paper bound on two sides. MADE IN USA.  9&quot; x 12&quot;"/>
    <s v="global-art-fluid-100-ex-block-300-lb"/>
    <s v="global-art-fluid-100-ex-block-300-lb.jpg"/>
  </r>
  <r>
    <x v="260"/>
    <x v="3"/>
    <x v="12"/>
    <n v="50"/>
    <s v="Global Art Fluid 100 Easy Block - Hot Press 140 LB"/>
    <s v="The Global Art Fluid 100 Easy Block 140 lb. (300 gsm) Hot Press contains 15 sheets of premium, archival 100% cotton HOT PRESS watercolor paper bound on two sides. MADE IN USA.  9&quot; x 12&quot;."/>
    <s v="global-art-fluid-100-ez-block-cold-press-140-lb"/>
    <s v="global-art-fluid-100-ez-block-cold-press-140-lb.jpg"/>
  </r>
  <r>
    <x v="261"/>
    <x v="3"/>
    <x v="12"/>
    <n v="50"/>
    <s v="Global Art Fluid 100 Pochette - Cold Press, 140 LB"/>
    <s v="The Global Art Fluid 100 Pochette 140 lb. (300 gsm) Cold Press contains 12 sheets (8&quot; x 10&quot;) of premium, archival 100% cotton watercolor paper unlike any other. Made by European mill masters who have combined their traditional paper making techniques with modern technology, the process has resulted in beautiful natural white sheets that are strong with subtle yet pleasing surface textures. The gelatin sizing allows an artist to have greater control, producing brilliant and intense color."/>
    <s v="global-art-fluid-100-pochette-cold-press-140-lb"/>
    <s v="global-art-fluid-100-pochette-cold-press-140-lb.jpg"/>
  </r>
  <r>
    <x v="262"/>
    <x v="3"/>
    <x v="12"/>
    <n v="50"/>
    <s v="Global Art Fluid 100 Pochette - Cold Press, 300 LB"/>
    <s v="The Global Art Fluid 100 Pochette 300 lb. (640 gsm) Cold Press contains 12 sheets (8&quot; x 10&quot;) of premium, archival 100% cotton watercolor paper unlike any other. Made by European mill masters who have combined their traditional paper making techniques with modern technology, the process has resulted in beautiful natural white sheets that are strong with subtle yet pleasing surface textures. The gelatin sizing allows an artist to have greater control, producing brilliant and intense color."/>
    <s v="global-art-fluid-100-pochette-cold-press-300-lb"/>
    <s v="global-art-fluid-100-pochette-cold-press-300-lb.jpg"/>
  </r>
  <r>
    <x v="263"/>
    <x v="3"/>
    <x v="12"/>
    <n v="50"/>
    <s v="Global Art Fluid Watercolor Easy Block - Cold Press 140 LB"/>
    <s v="Crafted in a European mill that has been making fine art papers since 1618, these watercolor blocks are made with papermaking machines that are able to operate at very slow speeds, creating a sheet that shares the strength and quality characteristics of more expensive mold made papers.  15 sheets of 140 lb. cold press watercolor paper bound on two edges per block"/>
    <s v="global-art-fluid-watercolor-easy-block-15-sheets"/>
    <s v="global-art-fluid-watercolor-easy-block-15-sheets.jpg"/>
  </r>
  <r>
    <x v="264"/>
    <x v="3"/>
    <x v="12"/>
    <n v="50"/>
    <s v="Global Art Fluid Watercolor Easy Block - Hot Press 140 LB"/>
    <s v="The Global Art Fluid Easy Block 140 lb. (300 gsm) Hot Press contains 15 sheets of acid-free, archival HOT PRESS watercolor paper bound on two sides."/>
    <s v="global-art-watercolor-block-hot-press-140-lb"/>
    <s v="global-art-watercolor-block-hot-press-140-lb.jpg"/>
  </r>
  <r>
    <x v="265"/>
    <x v="3"/>
    <x v="13"/>
    <n v="49"/>
    <s v="Borden &amp; Riley #310s Optimum Drawing &amp; Sketching Spiral Bound Pads"/>
    <s v="Borden &amp; Riley #310s Optimum Drawing &amp; Sketching Spiral Bound pads are heavy weight and acid free. This papers smooth finish make is excellent for watercolor, pen and ink, markers and pencil."/>
    <s v="borden-riley-310s-optimum-drawing-sketching-spiral-bound"/>
    <s v="borden-riley-310s-optimum-drawing-sketching-spiral-bound.jpg"/>
  </r>
  <r>
    <x v="266"/>
    <x v="0"/>
    <x v="1"/>
    <n v="43"/>
    <s v="Golden High Flow - Set of 10 Transparent Colors"/>
    <s v="The highly pigmented, lightfast colors are fully intermixable for a limitless range of shades, and this set comes with a well-balanced selection of Transparent pigments in 30ml bottles."/>
    <s v="golden-high-flow-10-transparent-colors"/>
    <s v="golden-high-flow-10-transparent-colors.jpg"/>
  </r>
  <r>
    <x v="267"/>
    <x v="0"/>
    <x v="1"/>
    <n v="43"/>
    <s v="Golden High Flow - Set of 10 Assorted Colors"/>
    <s v="The highly pigmented, lightfast colors are fully intermixable for a limitless range of shades, and this set comes with a well-balanced selection of Assorted colors in 30ml bottles."/>
    <s v="golden-high-flow-high-flow-set-10-assorted-colors"/>
    <s v="golden-high-flow-high-flow-set-10-assorted-colors.jpg"/>
  </r>
  <r>
    <x v="268"/>
    <x v="0"/>
    <x v="0"/>
    <n v="14"/>
    <s v="Holbein Duo Aqua Oils"/>
    <s v="These Oils provide a richly pigmented palette of color in a water soluble oil paint."/>
    <s v="holbein-duo-aqua-oils"/>
    <s v="holbein-duo-aqua-oils.jpg"/>
  </r>
  <r>
    <x v="269"/>
    <x v="0"/>
    <x v="0"/>
    <n v="1"/>
    <s v="Gamblin 1980 Oil Colors Set"/>
    <s v="Gamblin 1980 Oil Colors are formulated with pure pigments, the finest refined linseed oil and marble dust (calcium carbonate). Providing you, the artist, with true color at the best value. 9 x 37 ml tubes of Gamblin 1980 Oil Paint in Cadmium Yellow Light, Cadmium Red Light, Alizarin Crimson, Ultramarine Blue, Phthalo Green, Yellow Ochre, Ivory Black, Titanium White, and Solvent-Free Gel Medium. This set also comes nestled in a primed, birch panel so you can start painting right away."/>
    <s v="gamblin-1980-oil-colors-set"/>
    <s v="gamblin-1980-oil-colors-set.jpg"/>
  </r>
  <r>
    <x v="270"/>
    <x v="4"/>
    <x v="1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0C1C4B-7C2C-C546-B5B9-308A14A8DBCB}" name="PivotTable3" cacheId="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7" firstHeaderRow="1" firstDataRow="1" firstDataCol="1"/>
  <pivotFields count="8">
    <pivotField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42"/>
        <item x="270"/>
        <item t="default"/>
      </items>
    </pivotField>
    <pivotField axis="axisRow" showAll="0">
      <items count="8">
        <item x="0"/>
        <item x="1"/>
        <item x="2"/>
        <item x="3"/>
        <item x="5"/>
        <item x="6"/>
        <item x="4"/>
        <item t="default"/>
      </items>
    </pivotField>
    <pivotField axis="axisRow" dataField="1" showAll="0">
      <items count="27">
        <item x="0"/>
        <item x="1"/>
        <item x="6"/>
        <item x="7"/>
        <item x="8"/>
        <item x="2"/>
        <item x="9"/>
        <item x="3"/>
        <item x="10"/>
        <item x="4"/>
        <item x="5"/>
        <item x="24"/>
        <item x="17"/>
        <item x="16"/>
        <item x="11"/>
        <item x="12"/>
        <item x="13"/>
        <item x="14"/>
        <item x="18"/>
        <item x="19"/>
        <item x="20"/>
        <item x="21"/>
        <item x="22"/>
        <item x="23"/>
        <item x="25"/>
        <item x="15"/>
        <item t="default"/>
      </items>
    </pivotField>
    <pivotField showAll="0"/>
    <pivotField showAll="0"/>
    <pivotField showAll="0"/>
    <pivotField showAll="0"/>
    <pivotField showAll="0"/>
  </pivotFields>
  <rowFields count="2">
    <field x="1"/>
    <field x="2"/>
  </rowFields>
  <rowItems count="34">
    <i>
      <x/>
    </i>
    <i r="1">
      <x/>
    </i>
    <i r="1">
      <x v="1"/>
    </i>
    <i r="1">
      <x v="2"/>
    </i>
    <i r="1">
      <x v="3"/>
    </i>
    <i r="1">
      <x v="4"/>
    </i>
    <i>
      <x v="1"/>
    </i>
    <i r="1">
      <x v="5"/>
    </i>
    <i r="1">
      <x v="6"/>
    </i>
    <i r="1">
      <x v="7"/>
    </i>
    <i r="1">
      <x v="8"/>
    </i>
    <i r="1">
      <x v="9"/>
    </i>
    <i>
      <x v="2"/>
    </i>
    <i r="1">
      <x v="10"/>
    </i>
    <i r="1">
      <x v="11"/>
    </i>
    <i r="1">
      <x v="12"/>
    </i>
    <i r="1">
      <x v="13"/>
    </i>
    <i>
      <x v="3"/>
    </i>
    <i r="1">
      <x v="14"/>
    </i>
    <i r="1">
      <x v="15"/>
    </i>
    <i r="1">
      <x v="16"/>
    </i>
    <i r="1">
      <x v="17"/>
    </i>
    <i>
      <x v="4"/>
    </i>
    <i r="1">
      <x v="18"/>
    </i>
    <i r="1">
      <x v="19"/>
    </i>
    <i r="1">
      <x v="20"/>
    </i>
    <i r="1">
      <x v="21"/>
    </i>
    <i>
      <x v="5"/>
    </i>
    <i r="1">
      <x v="22"/>
    </i>
    <i r="1">
      <x v="23"/>
    </i>
    <i r="1">
      <x v="24"/>
    </i>
    <i>
      <x v="6"/>
    </i>
    <i r="1">
      <x v="25"/>
    </i>
    <i t="grand">
      <x/>
    </i>
  </rowItems>
  <colItems count="1">
    <i/>
  </colItems>
  <dataFields count="1">
    <dataField name="Count of Sub Category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F02D-AA95-E840-9F49-AF6F53B836F5}">
  <dimension ref="A1:V131"/>
  <sheetViews>
    <sheetView zoomScale="85" workbookViewId="0">
      <pane xSplit="2" ySplit="1" topLeftCell="G2" activePane="bottomRight" state="frozen"/>
      <selection pane="topRight" activeCell="B1" sqref="B1"/>
      <selection pane="bottomLeft" activeCell="A2" sqref="A2"/>
      <selection pane="bottomRight" sqref="A1:XFD1048576"/>
    </sheetView>
  </sheetViews>
  <sheetFormatPr baseColWidth="10" defaultRowHeight="16"/>
  <cols>
    <col min="1" max="1" width="10.625" style="62"/>
    <col min="2" max="3" width="10.375" style="1" customWidth="1"/>
    <col min="4" max="6" width="15.375" style="1" customWidth="1"/>
    <col min="7" max="7" width="12.25" style="1" customWidth="1"/>
    <col min="8" max="8" width="28.125" style="1" bestFit="1" customWidth="1"/>
    <col min="9" max="9" width="40" style="1" customWidth="1"/>
    <col min="10" max="10" width="20.75" style="2" customWidth="1"/>
    <col min="11" max="11" width="11.875" style="52" customWidth="1"/>
    <col min="12" max="13" width="12.625" style="1" customWidth="1"/>
    <col min="14" max="16" width="19.875" style="1" customWidth="1"/>
    <col min="17" max="18" width="10.625" style="1" customWidth="1"/>
    <col min="19" max="19" width="27" style="1" customWidth="1"/>
    <col min="20" max="20" width="42" style="1" bestFit="1" customWidth="1"/>
    <col min="21" max="21" width="48.25" style="1" bestFit="1" customWidth="1"/>
    <col min="22" max="22" width="31.375" style="1" bestFit="1" customWidth="1"/>
    <col min="23" max="16384" width="10.625" style="1"/>
  </cols>
  <sheetData>
    <row r="1" spans="1:22" ht="17" thickBot="1">
      <c r="A1" s="62" t="s">
        <v>250</v>
      </c>
      <c r="B1" s="1" t="s">
        <v>251</v>
      </c>
      <c r="C1" s="1" t="s">
        <v>252</v>
      </c>
      <c r="D1" s="1" t="s">
        <v>253</v>
      </c>
      <c r="E1" s="1" t="s">
        <v>254</v>
      </c>
      <c r="F1" s="1" t="s">
        <v>299</v>
      </c>
      <c r="G1" s="1" t="s">
        <v>300</v>
      </c>
      <c r="H1" s="1" t="s">
        <v>298</v>
      </c>
      <c r="I1" s="1" t="s">
        <v>0</v>
      </c>
      <c r="J1" s="2" t="s">
        <v>4</v>
      </c>
      <c r="K1" s="52" t="s">
        <v>255</v>
      </c>
      <c r="L1" s="1" t="s">
        <v>256</v>
      </c>
      <c r="M1" s="1" t="s">
        <v>257</v>
      </c>
      <c r="N1" s="1" t="s">
        <v>258</v>
      </c>
      <c r="O1" s="1" t="s">
        <v>259</v>
      </c>
      <c r="P1" s="1" t="s">
        <v>261</v>
      </c>
      <c r="Q1" s="1" t="s">
        <v>1</v>
      </c>
      <c r="R1" s="1" t="s">
        <v>2</v>
      </c>
      <c r="S1" s="1" t="s">
        <v>27</v>
      </c>
      <c r="T1" s="1" t="s">
        <v>260</v>
      </c>
      <c r="U1" s="1" t="s">
        <v>248</v>
      </c>
      <c r="V1" s="1" t="s">
        <v>249</v>
      </c>
    </row>
    <row r="2" spans="1:22" ht="204">
      <c r="A2" s="62">
        <v>1</v>
      </c>
      <c r="B2" s="3" t="s">
        <v>6</v>
      </c>
      <c r="C2" s="4">
        <v>1</v>
      </c>
      <c r="D2" s="4" t="s">
        <v>7</v>
      </c>
      <c r="E2" s="4">
        <v>1</v>
      </c>
      <c r="F2" s="4">
        <v>1</v>
      </c>
      <c r="G2" s="4" t="s">
        <v>11</v>
      </c>
      <c r="H2" s="4" t="s">
        <v>95</v>
      </c>
      <c r="I2" s="5" t="s">
        <v>5</v>
      </c>
      <c r="J2" s="6" t="s">
        <v>3</v>
      </c>
      <c r="K2" s="53"/>
      <c r="L2" s="4" t="s">
        <v>8</v>
      </c>
      <c r="M2" s="4"/>
      <c r="N2" s="4" t="s">
        <v>10</v>
      </c>
      <c r="O2" s="4"/>
      <c r="P2" s="4"/>
      <c r="Q2" s="4">
        <v>5.96</v>
      </c>
      <c r="R2" s="4"/>
      <c r="S2" s="7" t="s">
        <v>26</v>
      </c>
      <c r="T2" s="4" t="s">
        <v>28</v>
      </c>
      <c r="U2" s="4" t="s">
        <v>29</v>
      </c>
      <c r="V2" s="8" t="s">
        <v>262</v>
      </c>
    </row>
    <row r="3" spans="1:22">
      <c r="A3" s="62">
        <v>1</v>
      </c>
      <c r="B3" s="9" t="s">
        <v>6</v>
      </c>
      <c r="C3" s="10">
        <v>1</v>
      </c>
      <c r="D3" s="10" t="s">
        <v>7</v>
      </c>
      <c r="E3" s="10">
        <v>1</v>
      </c>
      <c r="F3" s="10">
        <v>1</v>
      </c>
      <c r="G3" s="10" t="s">
        <v>11</v>
      </c>
      <c r="H3" s="10" t="s">
        <v>95</v>
      </c>
      <c r="I3" s="11" t="s">
        <v>5</v>
      </c>
      <c r="J3" s="12"/>
      <c r="K3" s="54"/>
      <c r="L3" s="10" t="s">
        <v>8</v>
      </c>
      <c r="M3" s="10"/>
      <c r="N3" s="10" t="s">
        <v>12</v>
      </c>
      <c r="O3" s="10"/>
      <c r="P3" s="10"/>
      <c r="Q3" s="10">
        <v>5.96</v>
      </c>
      <c r="R3" s="10"/>
      <c r="S3" s="10"/>
      <c r="T3" s="10" t="s">
        <v>28</v>
      </c>
      <c r="U3" s="10" t="s">
        <v>31</v>
      </c>
      <c r="V3" s="13" t="s">
        <v>263</v>
      </c>
    </row>
    <row r="4" spans="1:22">
      <c r="A4" s="62">
        <v>1</v>
      </c>
      <c r="B4" s="9" t="s">
        <v>6</v>
      </c>
      <c r="C4" s="10">
        <v>1</v>
      </c>
      <c r="D4" s="10" t="s">
        <v>7</v>
      </c>
      <c r="E4" s="10">
        <v>1</v>
      </c>
      <c r="F4" s="10">
        <v>1</v>
      </c>
      <c r="G4" s="10" t="s">
        <v>11</v>
      </c>
      <c r="H4" s="10" t="s">
        <v>95</v>
      </c>
      <c r="I4" s="11" t="s">
        <v>5</v>
      </c>
      <c r="J4" s="12"/>
      <c r="K4" s="54"/>
      <c r="L4" s="10" t="s">
        <v>8</v>
      </c>
      <c r="M4" s="10"/>
      <c r="N4" s="10" t="s">
        <v>13</v>
      </c>
      <c r="O4" s="10"/>
      <c r="P4" s="10"/>
      <c r="Q4" s="10">
        <v>7.46</v>
      </c>
      <c r="R4" s="10"/>
      <c r="S4" s="10"/>
      <c r="T4" s="10" t="s">
        <v>28</v>
      </c>
      <c r="U4" s="10" t="s">
        <v>35</v>
      </c>
      <c r="V4" s="13" t="s">
        <v>264</v>
      </c>
    </row>
    <row r="5" spans="1:22">
      <c r="A5" s="62">
        <v>1</v>
      </c>
      <c r="B5" s="9" t="s">
        <v>6</v>
      </c>
      <c r="C5" s="10">
        <v>1</v>
      </c>
      <c r="D5" s="10" t="s">
        <v>7</v>
      </c>
      <c r="E5" s="10">
        <v>1</v>
      </c>
      <c r="F5" s="10">
        <v>1</v>
      </c>
      <c r="G5" s="10" t="s">
        <v>11</v>
      </c>
      <c r="H5" s="10" t="s">
        <v>95</v>
      </c>
      <c r="I5" s="11" t="s">
        <v>5</v>
      </c>
      <c r="J5" s="12"/>
      <c r="K5" s="54"/>
      <c r="L5" s="10" t="s">
        <v>8</v>
      </c>
      <c r="M5" s="10"/>
      <c r="N5" s="10" t="s">
        <v>14</v>
      </c>
      <c r="O5" s="10"/>
      <c r="P5" s="10"/>
      <c r="Q5" s="10">
        <v>5.96</v>
      </c>
      <c r="R5" s="10"/>
      <c r="S5" s="10"/>
      <c r="T5" s="10" t="s">
        <v>28</v>
      </c>
      <c r="U5" s="10" t="s">
        <v>43</v>
      </c>
      <c r="V5" s="13" t="s">
        <v>265</v>
      </c>
    </row>
    <row r="6" spans="1:22">
      <c r="A6" s="62">
        <v>1</v>
      </c>
      <c r="B6" s="9" t="s">
        <v>6</v>
      </c>
      <c r="C6" s="10">
        <v>1</v>
      </c>
      <c r="D6" s="10" t="s">
        <v>7</v>
      </c>
      <c r="E6" s="10">
        <v>1</v>
      </c>
      <c r="F6" s="10">
        <v>1</v>
      </c>
      <c r="G6" s="10" t="s">
        <v>11</v>
      </c>
      <c r="H6" s="10" t="s">
        <v>95</v>
      </c>
      <c r="I6" s="11" t="s">
        <v>5</v>
      </c>
      <c r="J6" s="12"/>
      <c r="K6" s="54"/>
      <c r="L6" s="10" t="s">
        <v>8</v>
      </c>
      <c r="M6" s="10"/>
      <c r="N6" s="10" t="s">
        <v>15</v>
      </c>
      <c r="O6" s="10"/>
      <c r="P6" s="10"/>
      <c r="Q6" s="10">
        <v>5.21</v>
      </c>
      <c r="R6" s="10"/>
      <c r="S6" s="10"/>
      <c r="T6" s="10" t="s">
        <v>28</v>
      </c>
      <c r="U6" s="10" t="s">
        <v>49</v>
      </c>
      <c r="V6" s="13" t="s">
        <v>266</v>
      </c>
    </row>
    <row r="7" spans="1:22">
      <c r="A7" s="62">
        <v>1</v>
      </c>
      <c r="B7" s="9" t="s">
        <v>6</v>
      </c>
      <c r="C7" s="10">
        <v>1</v>
      </c>
      <c r="D7" s="10" t="s">
        <v>7</v>
      </c>
      <c r="E7" s="10">
        <v>1</v>
      </c>
      <c r="F7" s="10">
        <v>1</v>
      </c>
      <c r="G7" s="10" t="s">
        <v>11</v>
      </c>
      <c r="H7" s="10" t="s">
        <v>95</v>
      </c>
      <c r="I7" s="11" t="s">
        <v>5</v>
      </c>
      <c r="J7" s="12"/>
      <c r="K7" s="54"/>
      <c r="L7" s="10" t="s">
        <v>8</v>
      </c>
      <c r="M7" s="10"/>
      <c r="N7" s="10" t="s">
        <v>16</v>
      </c>
      <c r="O7" s="10"/>
      <c r="P7" s="10"/>
      <c r="Q7" s="10">
        <v>5.96</v>
      </c>
      <c r="R7" s="10"/>
      <c r="S7" s="10"/>
      <c r="T7" s="10" t="s">
        <v>28</v>
      </c>
      <c r="U7" s="10" t="s">
        <v>39</v>
      </c>
      <c r="V7" s="13" t="s">
        <v>267</v>
      </c>
    </row>
    <row r="8" spans="1:22">
      <c r="A8" s="62">
        <v>1</v>
      </c>
      <c r="B8" s="9" t="s">
        <v>6</v>
      </c>
      <c r="C8" s="10">
        <v>1</v>
      </c>
      <c r="D8" s="10" t="s">
        <v>7</v>
      </c>
      <c r="E8" s="10">
        <v>1</v>
      </c>
      <c r="F8" s="10">
        <v>1</v>
      </c>
      <c r="G8" s="10" t="s">
        <v>11</v>
      </c>
      <c r="H8" s="10" t="s">
        <v>95</v>
      </c>
      <c r="I8" s="11" t="s">
        <v>5</v>
      </c>
      <c r="J8" s="12"/>
      <c r="K8" s="54"/>
      <c r="L8" s="10" t="s">
        <v>8</v>
      </c>
      <c r="M8" s="10"/>
      <c r="N8" s="10" t="s">
        <v>17</v>
      </c>
      <c r="O8" s="10"/>
      <c r="P8" s="10"/>
      <c r="Q8" s="10">
        <v>5.21</v>
      </c>
      <c r="R8" s="10"/>
      <c r="S8" s="10"/>
      <c r="T8" s="10" t="s">
        <v>28</v>
      </c>
      <c r="U8" s="10" t="s">
        <v>44</v>
      </c>
      <c r="V8" s="13" t="s">
        <v>268</v>
      </c>
    </row>
    <row r="9" spans="1:22">
      <c r="A9" s="62">
        <v>1</v>
      </c>
      <c r="B9" s="9" t="s">
        <v>6</v>
      </c>
      <c r="C9" s="10">
        <v>1</v>
      </c>
      <c r="D9" s="10" t="s">
        <v>7</v>
      </c>
      <c r="E9" s="10">
        <v>1</v>
      </c>
      <c r="F9" s="10">
        <v>1</v>
      </c>
      <c r="G9" s="10" t="s">
        <v>11</v>
      </c>
      <c r="H9" s="10" t="s">
        <v>95</v>
      </c>
      <c r="I9" s="11" t="s">
        <v>5</v>
      </c>
      <c r="J9" s="12"/>
      <c r="K9" s="54"/>
      <c r="L9" s="10" t="s">
        <v>8</v>
      </c>
      <c r="M9" s="10"/>
      <c r="N9" s="10" t="s">
        <v>18</v>
      </c>
      <c r="O9" s="10"/>
      <c r="P9" s="10"/>
      <c r="Q9" s="10">
        <v>5.96</v>
      </c>
      <c r="R9" s="10"/>
      <c r="S9" s="10"/>
      <c r="T9" s="10" t="s">
        <v>28</v>
      </c>
      <c r="U9" s="10" t="s">
        <v>34</v>
      </c>
      <c r="V9" s="13" t="s">
        <v>269</v>
      </c>
    </row>
    <row r="10" spans="1:22">
      <c r="A10" s="62">
        <v>1</v>
      </c>
      <c r="B10" s="9" t="s">
        <v>6</v>
      </c>
      <c r="C10" s="10">
        <v>1</v>
      </c>
      <c r="D10" s="10" t="s">
        <v>7</v>
      </c>
      <c r="E10" s="10">
        <v>1</v>
      </c>
      <c r="F10" s="10">
        <v>1</v>
      </c>
      <c r="G10" s="10" t="s">
        <v>11</v>
      </c>
      <c r="H10" s="10" t="s">
        <v>95</v>
      </c>
      <c r="I10" s="11" t="s">
        <v>5</v>
      </c>
      <c r="J10" s="12"/>
      <c r="K10" s="54"/>
      <c r="L10" s="10" t="s">
        <v>8</v>
      </c>
      <c r="M10" s="10"/>
      <c r="N10" s="10" t="s">
        <v>19</v>
      </c>
      <c r="O10" s="10"/>
      <c r="P10" s="10"/>
      <c r="Q10" s="10">
        <v>5.96</v>
      </c>
      <c r="R10" s="10"/>
      <c r="S10" s="10"/>
      <c r="T10" s="10" t="s">
        <v>28</v>
      </c>
      <c r="U10" s="10" t="s">
        <v>45</v>
      </c>
      <c r="V10" s="13" t="s">
        <v>270</v>
      </c>
    </row>
    <row r="11" spans="1:22">
      <c r="A11" s="62">
        <v>1</v>
      </c>
      <c r="B11" s="9" t="s">
        <v>6</v>
      </c>
      <c r="C11" s="10">
        <v>1</v>
      </c>
      <c r="D11" s="10" t="s">
        <v>7</v>
      </c>
      <c r="E11" s="10">
        <v>1</v>
      </c>
      <c r="F11" s="10">
        <v>1</v>
      </c>
      <c r="G11" s="10" t="s">
        <v>11</v>
      </c>
      <c r="H11" s="10" t="s">
        <v>95</v>
      </c>
      <c r="I11" s="11" t="s">
        <v>5</v>
      </c>
      <c r="J11" s="12"/>
      <c r="K11" s="54"/>
      <c r="L11" s="10" t="s">
        <v>8</v>
      </c>
      <c r="M11" s="10"/>
      <c r="N11" s="10" t="s">
        <v>20</v>
      </c>
      <c r="O11" s="10"/>
      <c r="P11" s="10"/>
      <c r="Q11" s="10">
        <v>5.96</v>
      </c>
      <c r="R11" s="10"/>
      <c r="S11" s="10"/>
      <c r="T11" s="10" t="s">
        <v>28</v>
      </c>
      <c r="U11" s="10" t="s">
        <v>46</v>
      </c>
      <c r="V11" s="13" t="s">
        <v>271</v>
      </c>
    </row>
    <row r="12" spans="1:22">
      <c r="A12" s="62">
        <v>1</v>
      </c>
      <c r="B12" s="9" t="s">
        <v>6</v>
      </c>
      <c r="C12" s="10">
        <v>1</v>
      </c>
      <c r="D12" s="10" t="s">
        <v>7</v>
      </c>
      <c r="E12" s="10">
        <v>1</v>
      </c>
      <c r="F12" s="10">
        <v>1</v>
      </c>
      <c r="G12" s="10" t="s">
        <v>11</v>
      </c>
      <c r="H12" s="10" t="s">
        <v>95</v>
      </c>
      <c r="I12" s="11" t="s">
        <v>5</v>
      </c>
      <c r="J12" s="12"/>
      <c r="K12" s="54"/>
      <c r="L12" s="10" t="s">
        <v>8</v>
      </c>
      <c r="M12" s="10"/>
      <c r="N12" s="10" t="s">
        <v>21</v>
      </c>
      <c r="O12" s="10"/>
      <c r="P12" s="10"/>
      <c r="Q12" s="10">
        <v>5.96</v>
      </c>
      <c r="R12" s="10"/>
      <c r="S12" s="10"/>
      <c r="T12" s="10" t="s">
        <v>28</v>
      </c>
      <c r="U12" s="10" t="s">
        <v>37</v>
      </c>
      <c r="V12" s="13" t="s">
        <v>272</v>
      </c>
    </row>
    <row r="13" spans="1:22">
      <c r="A13" s="62">
        <v>1</v>
      </c>
      <c r="B13" s="9" t="s">
        <v>6</v>
      </c>
      <c r="C13" s="10">
        <v>1</v>
      </c>
      <c r="D13" s="10" t="s">
        <v>7</v>
      </c>
      <c r="E13" s="10">
        <v>1</v>
      </c>
      <c r="F13" s="10">
        <v>1</v>
      </c>
      <c r="G13" s="10" t="s">
        <v>11</v>
      </c>
      <c r="H13" s="10" t="s">
        <v>95</v>
      </c>
      <c r="I13" s="11" t="s">
        <v>5</v>
      </c>
      <c r="J13" s="12"/>
      <c r="K13" s="54"/>
      <c r="L13" s="10" t="s">
        <v>8</v>
      </c>
      <c r="M13" s="10"/>
      <c r="N13" s="10" t="s">
        <v>22</v>
      </c>
      <c r="O13" s="10"/>
      <c r="P13" s="10"/>
      <c r="Q13" s="10">
        <v>5.21</v>
      </c>
      <c r="R13" s="10"/>
      <c r="S13" s="10"/>
      <c r="T13" s="10" t="s">
        <v>28</v>
      </c>
      <c r="U13" s="10" t="s">
        <v>32</v>
      </c>
      <c r="V13" s="13" t="s">
        <v>273</v>
      </c>
    </row>
    <row r="14" spans="1:22">
      <c r="A14" s="62">
        <v>1</v>
      </c>
      <c r="B14" s="9" t="s">
        <v>6</v>
      </c>
      <c r="C14" s="10">
        <v>1</v>
      </c>
      <c r="D14" s="10" t="s">
        <v>7</v>
      </c>
      <c r="E14" s="10">
        <v>1</v>
      </c>
      <c r="F14" s="10">
        <v>1</v>
      </c>
      <c r="G14" s="10" t="s">
        <v>11</v>
      </c>
      <c r="H14" s="10" t="s">
        <v>95</v>
      </c>
      <c r="I14" s="11" t="s">
        <v>5</v>
      </c>
      <c r="J14" s="12"/>
      <c r="K14" s="54"/>
      <c r="L14" s="10" t="s">
        <v>8</v>
      </c>
      <c r="M14" s="10"/>
      <c r="N14" s="10" t="s">
        <v>23</v>
      </c>
      <c r="O14" s="10"/>
      <c r="P14" s="10"/>
      <c r="Q14" s="10">
        <v>5.21</v>
      </c>
      <c r="R14" s="10"/>
      <c r="S14" s="10"/>
      <c r="T14" s="10" t="s">
        <v>28</v>
      </c>
      <c r="U14" s="10" t="s">
        <v>48</v>
      </c>
      <c r="V14" s="13" t="s">
        <v>274</v>
      </c>
    </row>
    <row r="15" spans="1:22">
      <c r="A15" s="62">
        <v>1</v>
      </c>
      <c r="B15" s="9" t="s">
        <v>6</v>
      </c>
      <c r="C15" s="10">
        <v>1</v>
      </c>
      <c r="D15" s="10" t="s">
        <v>7</v>
      </c>
      <c r="E15" s="10">
        <v>1</v>
      </c>
      <c r="F15" s="10">
        <v>1</v>
      </c>
      <c r="G15" s="10" t="s">
        <v>11</v>
      </c>
      <c r="H15" s="10" t="s">
        <v>95</v>
      </c>
      <c r="I15" s="11" t="s">
        <v>5</v>
      </c>
      <c r="J15" s="12"/>
      <c r="K15" s="54"/>
      <c r="L15" s="10" t="s">
        <v>8</v>
      </c>
      <c r="M15" s="10"/>
      <c r="N15" s="10" t="s">
        <v>24</v>
      </c>
      <c r="O15" s="10"/>
      <c r="P15" s="10"/>
      <c r="Q15" s="10">
        <v>5.96</v>
      </c>
      <c r="R15" s="10"/>
      <c r="S15" s="10"/>
      <c r="T15" s="10" t="s">
        <v>28</v>
      </c>
      <c r="U15" s="10" t="s">
        <v>40</v>
      </c>
      <c r="V15" s="13" t="s">
        <v>275</v>
      </c>
    </row>
    <row r="16" spans="1:22">
      <c r="A16" s="62">
        <v>1</v>
      </c>
      <c r="B16" s="9" t="s">
        <v>6</v>
      </c>
      <c r="C16" s="10">
        <v>1</v>
      </c>
      <c r="D16" s="10" t="s">
        <v>7</v>
      </c>
      <c r="E16" s="10">
        <v>1</v>
      </c>
      <c r="F16" s="10">
        <v>1</v>
      </c>
      <c r="G16" s="10" t="s">
        <v>11</v>
      </c>
      <c r="H16" s="10" t="s">
        <v>95</v>
      </c>
      <c r="I16" s="11" t="s">
        <v>5</v>
      </c>
      <c r="J16" s="12"/>
      <c r="K16" s="54"/>
      <c r="L16" s="10" t="s">
        <v>8</v>
      </c>
      <c r="M16" s="10"/>
      <c r="N16" s="10" t="s">
        <v>25</v>
      </c>
      <c r="O16" s="10"/>
      <c r="P16" s="10"/>
      <c r="Q16" s="10">
        <v>5.21</v>
      </c>
      <c r="R16" s="10"/>
      <c r="S16" s="10"/>
      <c r="T16" s="10" t="s">
        <v>28</v>
      </c>
      <c r="U16" s="10" t="s">
        <v>42</v>
      </c>
      <c r="V16" s="13" t="s">
        <v>276</v>
      </c>
    </row>
    <row r="17" spans="1:22">
      <c r="A17" s="62">
        <v>1</v>
      </c>
      <c r="B17" s="9" t="s">
        <v>6</v>
      </c>
      <c r="C17" s="10">
        <v>1</v>
      </c>
      <c r="D17" s="10" t="s">
        <v>7</v>
      </c>
      <c r="E17" s="10">
        <v>1</v>
      </c>
      <c r="F17" s="10">
        <v>1</v>
      </c>
      <c r="G17" s="10" t="s">
        <v>11</v>
      </c>
      <c r="H17" s="10" t="s">
        <v>95</v>
      </c>
      <c r="I17" s="11" t="s">
        <v>5</v>
      </c>
      <c r="J17" s="12"/>
      <c r="K17" s="54"/>
      <c r="L17" s="10" t="s">
        <v>9</v>
      </c>
      <c r="M17" s="10"/>
      <c r="N17" s="10" t="s">
        <v>10</v>
      </c>
      <c r="O17" s="10"/>
      <c r="P17" s="10"/>
      <c r="Q17" s="10">
        <v>13.46</v>
      </c>
      <c r="R17" s="10"/>
      <c r="S17" s="10"/>
      <c r="T17" s="10" t="s">
        <v>28</v>
      </c>
      <c r="U17" s="10" t="s">
        <v>30</v>
      </c>
      <c r="V17" s="13" t="s">
        <v>262</v>
      </c>
    </row>
    <row r="18" spans="1:22">
      <c r="A18" s="62">
        <v>1</v>
      </c>
      <c r="B18" s="9" t="s">
        <v>6</v>
      </c>
      <c r="C18" s="10">
        <v>1</v>
      </c>
      <c r="D18" s="10" t="s">
        <v>7</v>
      </c>
      <c r="E18" s="10">
        <v>1</v>
      </c>
      <c r="F18" s="10">
        <v>1</v>
      </c>
      <c r="G18" s="10" t="s">
        <v>11</v>
      </c>
      <c r="H18" s="10" t="s">
        <v>95</v>
      </c>
      <c r="I18" s="11" t="s">
        <v>5</v>
      </c>
      <c r="J18" s="12"/>
      <c r="K18" s="54"/>
      <c r="L18" s="10" t="s">
        <v>9</v>
      </c>
      <c r="M18" s="10"/>
      <c r="N18" s="10" t="s">
        <v>13</v>
      </c>
      <c r="O18" s="10"/>
      <c r="P18" s="10"/>
      <c r="Q18" s="10">
        <v>22.46</v>
      </c>
      <c r="R18" s="10"/>
      <c r="S18" s="10"/>
      <c r="T18" s="10" t="s">
        <v>28</v>
      </c>
      <c r="U18" s="10" t="s">
        <v>36</v>
      </c>
      <c r="V18" s="13" t="s">
        <v>264</v>
      </c>
    </row>
    <row r="19" spans="1:22">
      <c r="A19" s="62">
        <v>1</v>
      </c>
      <c r="B19" s="9" t="s">
        <v>6</v>
      </c>
      <c r="C19" s="10">
        <v>1</v>
      </c>
      <c r="D19" s="10" t="s">
        <v>7</v>
      </c>
      <c r="E19" s="10">
        <v>1</v>
      </c>
      <c r="F19" s="10">
        <v>1</v>
      </c>
      <c r="G19" s="10" t="s">
        <v>11</v>
      </c>
      <c r="H19" s="10" t="s">
        <v>95</v>
      </c>
      <c r="I19" s="11" t="s">
        <v>5</v>
      </c>
      <c r="J19" s="12"/>
      <c r="K19" s="54"/>
      <c r="L19" s="10" t="s">
        <v>9</v>
      </c>
      <c r="M19" s="10"/>
      <c r="N19" s="10" t="s">
        <v>15</v>
      </c>
      <c r="O19" s="10"/>
      <c r="P19" s="10"/>
      <c r="Q19" s="10">
        <v>11.21</v>
      </c>
      <c r="R19" s="10"/>
      <c r="S19" s="10"/>
      <c r="T19" s="10" t="s">
        <v>28</v>
      </c>
      <c r="U19" s="10" t="s">
        <v>50</v>
      </c>
      <c r="V19" s="13" t="s">
        <v>266</v>
      </c>
    </row>
    <row r="20" spans="1:22">
      <c r="A20" s="62">
        <v>1</v>
      </c>
      <c r="B20" s="9" t="s">
        <v>6</v>
      </c>
      <c r="C20" s="10">
        <v>1</v>
      </c>
      <c r="D20" s="10" t="s">
        <v>7</v>
      </c>
      <c r="E20" s="10">
        <v>1</v>
      </c>
      <c r="F20" s="10">
        <v>1</v>
      </c>
      <c r="G20" s="10" t="s">
        <v>11</v>
      </c>
      <c r="H20" s="10" t="s">
        <v>95</v>
      </c>
      <c r="I20" s="11" t="s">
        <v>5</v>
      </c>
      <c r="J20" s="12"/>
      <c r="K20" s="54"/>
      <c r="L20" s="10" t="s">
        <v>9</v>
      </c>
      <c r="M20" s="10"/>
      <c r="N20" s="10" t="s">
        <v>20</v>
      </c>
      <c r="O20" s="10"/>
      <c r="P20" s="10"/>
      <c r="Q20" s="10">
        <v>13.46</v>
      </c>
      <c r="R20" s="10"/>
      <c r="S20" s="10"/>
      <c r="T20" s="10" t="s">
        <v>28</v>
      </c>
      <c r="U20" s="10" t="s">
        <v>47</v>
      </c>
      <c r="V20" s="13" t="s">
        <v>271</v>
      </c>
    </row>
    <row r="21" spans="1:22">
      <c r="A21" s="62">
        <v>1</v>
      </c>
      <c r="B21" s="9" t="s">
        <v>6</v>
      </c>
      <c r="C21" s="10">
        <v>1</v>
      </c>
      <c r="D21" s="10" t="s">
        <v>7</v>
      </c>
      <c r="E21" s="10">
        <v>1</v>
      </c>
      <c r="F21" s="10">
        <v>1</v>
      </c>
      <c r="G21" s="10" t="s">
        <v>11</v>
      </c>
      <c r="H21" s="10" t="s">
        <v>95</v>
      </c>
      <c r="I21" s="11" t="s">
        <v>5</v>
      </c>
      <c r="J21" s="12"/>
      <c r="K21" s="54"/>
      <c r="L21" s="10" t="s">
        <v>9</v>
      </c>
      <c r="M21" s="10"/>
      <c r="N21" s="10" t="s">
        <v>21</v>
      </c>
      <c r="O21" s="10"/>
      <c r="P21" s="10"/>
      <c r="Q21" s="10">
        <v>13.46</v>
      </c>
      <c r="R21" s="10"/>
      <c r="S21" s="10"/>
      <c r="T21" s="10" t="s">
        <v>28</v>
      </c>
      <c r="U21" s="10" t="s">
        <v>38</v>
      </c>
      <c r="V21" s="13" t="s">
        <v>272</v>
      </c>
    </row>
    <row r="22" spans="1:22">
      <c r="A22" s="62">
        <v>1</v>
      </c>
      <c r="B22" s="9" t="s">
        <v>6</v>
      </c>
      <c r="C22" s="10">
        <v>1</v>
      </c>
      <c r="D22" s="10" t="s">
        <v>7</v>
      </c>
      <c r="E22" s="10">
        <v>1</v>
      </c>
      <c r="F22" s="10">
        <v>1</v>
      </c>
      <c r="G22" s="10" t="s">
        <v>11</v>
      </c>
      <c r="H22" s="10" t="s">
        <v>95</v>
      </c>
      <c r="I22" s="11" t="s">
        <v>5</v>
      </c>
      <c r="J22" s="12"/>
      <c r="K22" s="54"/>
      <c r="L22" s="10" t="s">
        <v>9</v>
      </c>
      <c r="M22" s="10"/>
      <c r="N22" s="10" t="s">
        <v>22</v>
      </c>
      <c r="O22" s="10"/>
      <c r="P22" s="10"/>
      <c r="Q22" s="10">
        <v>11.21</v>
      </c>
      <c r="R22" s="10"/>
      <c r="S22" s="10"/>
      <c r="T22" s="10" t="s">
        <v>28</v>
      </c>
      <c r="U22" s="10" t="s">
        <v>33</v>
      </c>
      <c r="V22" s="13" t="s">
        <v>273</v>
      </c>
    </row>
    <row r="23" spans="1:22" ht="17" thickBot="1">
      <c r="A23" s="62">
        <v>1</v>
      </c>
      <c r="B23" s="14" t="s">
        <v>6</v>
      </c>
      <c r="C23" s="15">
        <v>1</v>
      </c>
      <c r="D23" s="15" t="s">
        <v>7</v>
      </c>
      <c r="E23" s="10">
        <v>1</v>
      </c>
      <c r="F23" s="10">
        <v>1</v>
      </c>
      <c r="G23" s="15" t="s">
        <v>11</v>
      </c>
      <c r="H23" s="15" t="s">
        <v>95</v>
      </c>
      <c r="I23" s="16" t="s">
        <v>5</v>
      </c>
      <c r="J23" s="17"/>
      <c r="K23" s="55"/>
      <c r="L23" s="15" t="s">
        <v>9</v>
      </c>
      <c r="M23" s="15"/>
      <c r="N23" s="15" t="s">
        <v>24</v>
      </c>
      <c r="O23" s="15"/>
      <c r="P23" s="15"/>
      <c r="Q23" s="15">
        <v>11.21</v>
      </c>
      <c r="R23" s="15"/>
      <c r="S23" s="15"/>
      <c r="T23" s="15" t="s">
        <v>28</v>
      </c>
      <c r="U23" s="15" t="s">
        <v>41</v>
      </c>
      <c r="V23" s="18" t="s">
        <v>275</v>
      </c>
    </row>
    <row r="24" spans="1:22" ht="238">
      <c r="A24" s="62">
        <v>1</v>
      </c>
      <c r="B24" s="3" t="s">
        <v>6</v>
      </c>
      <c r="C24" s="4">
        <v>1</v>
      </c>
      <c r="D24" s="4" t="s">
        <v>7</v>
      </c>
      <c r="E24" s="10">
        <v>2</v>
      </c>
      <c r="F24" s="10">
        <v>2</v>
      </c>
      <c r="G24" s="4" t="s">
        <v>57</v>
      </c>
      <c r="H24" s="19" t="s">
        <v>51</v>
      </c>
      <c r="I24" s="5" t="s">
        <v>52</v>
      </c>
      <c r="J24" s="7" t="s">
        <v>55</v>
      </c>
      <c r="K24" s="53"/>
      <c r="L24" s="4" t="s">
        <v>53</v>
      </c>
      <c r="M24" s="4"/>
      <c r="N24" s="4" t="s">
        <v>56</v>
      </c>
      <c r="O24" s="4"/>
      <c r="P24" s="4"/>
      <c r="Q24" s="4">
        <v>36.950000000000003</v>
      </c>
      <c r="R24" s="4"/>
      <c r="S24" s="20" t="s">
        <v>58</v>
      </c>
      <c r="T24" s="4" t="s">
        <v>59</v>
      </c>
      <c r="U24" s="4" t="s">
        <v>60</v>
      </c>
      <c r="V24" s="8"/>
    </row>
    <row r="25" spans="1:22">
      <c r="A25" s="62">
        <v>1</v>
      </c>
      <c r="B25" s="9" t="s">
        <v>6</v>
      </c>
      <c r="C25" s="10">
        <v>1</v>
      </c>
      <c r="D25" s="10" t="s">
        <v>7</v>
      </c>
      <c r="E25" s="10">
        <v>2</v>
      </c>
      <c r="F25" s="10">
        <v>2</v>
      </c>
      <c r="G25" s="10" t="s">
        <v>57</v>
      </c>
      <c r="H25" s="21" t="s">
        <v>51</v>
      </c>
      <c r="I25" s="11" t="s">
        <v>52</v>
      </c>
      <c r="J25" s="22"/>
      <c r="K25" s="56"/>
      <c r="L25" s="10" t="s">
        <v>54</v>
      </c>
      <c r="M25" s="10"/>
      <c r="N25" s="10" t="s">
        <v>56</v>
      </c>
      <c r="O25" s="10"/>
      <c r="P25" s="10"/>
      <c r="Q25" s="10">
        <v>62.92</v>
      </c>
      <c r="R25" s="10"/>
      <c r="S25" s="10"/>
      <c r="T25" s="10" t="s">
        <v>59</v>
      </c>
      <c r="U25" s="10" t="s">
        <v>61</v>
      </c>
      <c r="V25" s="13"/>
    </row>
    <row r="26" spans="1:22" ht="17" thickBot="1">
      <c r="A26" s="62">
        <v>1</v>
      </c>
      <c r="B26" s="14" t="s">
        <v>6</v>
      </c>
      <c r="C26" s="10">
        <v>1</v>
      </c>
      <c r="D26" s="15" t="s">
        <v>7</v>
      </c>
      <c r="E26" s="15">
        <v>2</v>
      </c>
      <c r="F26" s="10">
        <v>2</v>
      </c>
      <c r="G26" s="15" t="s">
        <v>57</v>
      </c>
      <c r="H26" s="23" t="s">
        <v>51</v>
      </c>
      <c r="I26" s="16" t="s">
        <v>52</v>
      </c>
      <c r="J26" s="24"/>
      <c r="K26" s="57"/>
      <c r="L26" s="15" t="s">
        <v>8</v>
      </c>
      <c r="M26" s="15"/>
      <c r="N26" s="15" t="s">
        <v>56</v>
      </c>
      <c r="O26" s="15"/>
      <c r="P26" s="15"/>
      <c r="Q26" s="15">
        <v>9.7899999999999991</v>
      </c>
      <c r="R26" s="15"/>
      <c r="S26" s="15"/>
      <c r="T26" s="15" t="s">
        <v>59</v>
      </c>
      <c r="U26" s="15" t="s">
        <v>62</v>
      </c>
      <c r="V26" s="18"/>
    </row>
    <row r="27" spans="1:22" ht="221">
      <c r="A27" s="62">
        <v>1</v>
      </c>
      <c r="B27" s="3" t="s">
        <v>6</v>
      </c>
      <c r="C27" s="10">
        <v>1</v>
      </c>
      <c r="D27" s="4" t="s">
        <v>7</v>
      </c>
      <c r="E27" s="4">
        <v>3</v>
      </c>
      <c r="F27" s="10">
        <v>2</v>
      </c>
      <c r="G27" s="4" t="s">
        <v>57</v>
      </c>
      <c r="H27" s="5" t="s">
        <v>65</v>
      </c>
      <c r="I27" s="5" t="s">
        <v>63</v>
      </c>
      <c r="J27" s="7" t="s">
        <v>64</v>
      </c>
      <c r="K27" s="53"/>
      <c r="L27" s="4" t="s">
        <v>8</v>
      </c>
      <c r="M27" s="4"/>
      <c r="N27" s="5" t="s">
        <v>71</v>
      </c>
      <c r="O27" s="5"/>
      <c r="P27" s="5"/>
      <c r="Q27" s="4">
        <v>18.05</v>
      </c>
      <c r="R27" s="4"/>
      <c r="S27" s="7" t="s">
        <v>69</v>
      </c>
      <c r="T27" s="4" t="s">
        <v>68</v>
      </c>
      <c r="U27" s="4" t="s">
        <v>66</v>
      </c>
      <c r="V27" s="8" t="s">
        <v>67</v>
      </c>
    </row>
    <row r="28" spans="1:22">
      <c r="A28" s="62">
        <v>1</v>
      </c>
      <c r="B28" s="9" t="s">
        <v>6</v>
      </c>
      <c r="C28" s="10">
        <v>1</v>
      </c>
      <c r="D28" s="10" t="s">
        <v>7</v>
      </c>
      <c r="E28" s="10">
        <v>3</v>
      </c>
      <c r="F28" s="10">
        <v>2</v>
      </c>
      <c r="G28" s="10" t="s">
        <v>57</v>
      </c>
      <c r="H28" s="11" t="s">
        <v>65</v>
      </c>
      <c r="I28" s="11" t="s">
        <v>63</v>
      </c>
      <c r="J28" s="22"/>
      <c r="K28" s="56"/>
      <c r="L28" s="10" t="s">
        <v>8</v>
      </c>
      <c r="M28" s="10"/>
      <c r="N28" s="11" t="s">
        <v>70</v>
      </c>
      <c r="O28" s="11"/>
      <c r="P28" s="11"/>
      <c r="Q28" s="10">
        <v>14.69</v>
      </c>
      <c r="R28" s="10"/>
      <c r="S28" s="10"/>
      <c r="T28" s="10" t="s">
        <v>68</v>
      </c>
      <c r="U28" s="10" t="s">
        <v>72</v>
      </c>
      <c r="V28" s="13" t="s">
        <v>73</v>
      </c>
    </row>
    <row r="29" spans="1:22">
      <c r="A29" s="62">
        <v>1</v>
      </c>
      <c r="B29" s="9" t="s">
        <v>6</v>
      </c>
      <c r="C29" s="10">
        <v>1</v>
      </c>
      <c r="D29" s="10" t="s">
        <v>7</v>
      </c>
      <c r="E29" s="10">
        <v>3</v>
      </c>
      <c r="F29" s="10">
        <v>2</v>
      </c>
      <c r="G29" s="10" t="s">
        <v>57</v>
      </c>
      <c r="H29" s="11" t="s">
        <v>65</v>
      </c>
      <c r="I29" s="11" t="s">
        <v>63</v>
      </c>
      <c r="J29" s="22"/>
      <c r="K29" s="56"/>
      <c r="L29" s="10" t="s">
        <v>8</v>
      </c>
      <c r="M29" s="10"/>
      <c r="N29" s="11" t="s">
        <v>74</v>
      </c>
      <c r="O29" s="11"/>
      <c r="P29" s="11"/>
      <c r="Q29" s="25">
        <v>11.4</v>
      </c>
      <c r="R29" s="10"/>
      <c r="S29" s="10"/>
      <c r="T29" s="10" t="s">
        <v>68</v>
      </c>
      <c r="U29" s="10" t="s">
        <v>76</v>
      </c>
      <c r="V29" s="13" t="s">
        <v>75</v>
      </c>
    </row>
    <row r="30" spans="1:22">
      <c r="A30" s="62">
        <v>1</v>
      </c>
      <c r="B30" s="9" t="s">
        <v>6</v>
      </c>
      <c r="C30" s="10">
        <v>1</v>
      </c>
      <c r="D30" s="10" t="s">
        <v>7</v>
      </c>
      <c r="E30" s="10">
        <v>3</v>
      </c>
      <c r="F30" s="10">
        <v>2</v>
      </c>
      <c r="G30" s="10" t="s">
        <v>57</v>
      </c>
      <c r="H30" s="11" t="s">
        <v>65</v>
      </c>
      <c r="I30" s="11" t="s">
        <v>63</v>
      </c>
      <c r="J30" s="22"/>
      <c r="K30" s="56"/>
      <c r="L30" s="10" t="s">
        <v>8</v>
      </c>
      <c r="M30" s="10"/>
      <c r="N30" s="11" t="s">
        <v>94</v>
      </c>
      <c r="O30" s="11"/>
      <c r="P30" s="11"/>
      <c r="Q30" s="10">
        <v>33.520000000000003</v>
      </c>
      <c r="R30" s="10"/>
      <c r="S30" s="10"/>
      <c r="T30" s="10" t="s">
        <v>68</v>
      </c>
      <c r="U30" s="10" t="s">
        <v>77</v>
      </c>
      <c r="V30" s="13" t="s">
        <v>78</v>
      </c>
    </row>
    <row r="31" spans="1:22">
      <c r="A31" s="62">
        <v>1</v>
      </c>
      <c r="B31" s="9" t="s">
        <v>6</v>
      </c>
      <c r="C31" s="10">
        <v>1</v>
      </c>
      <c r="D31" s="10" t="s">
        <v>7</v>
      </c>
      <c r="E31" s="10">
        <v>3</v>
      </c>
      <c r="F31" s="10">
        <v>2</v>
      </c>
      <c r="G31" s="10" t="s">
        <v>57</v>
      </c>
      <c r="H31" s="11" t="s">
        <v>65</v>
      </c>
      <c r="I31" s="11" t="s">
        <v>63</v>
      </c>
      <c r="J31" s="22"/>
      <c r="K31" s="56"/>
      <c r="L31" s="10" t="s">
        <v>8</v>
      </c>
      <c r="M31" s="10"/>
      <c r="N31" s="11" t="s">
        <v>79</v>
      </c>
      <c r="O31" s="11"/>
      <c r="P31" s="11"/>
      <c r="Q31" s="10">
        <v>14.69</v>
      </c>
      <c r="R31" s="10"/>
      <c r="S31" s="10"/>
      <c r="T31" s="26" t="s">
        <v>68</v>
      </c>
      <c r="U31" s="10" t="s">
        <v>80</v>
      </c>
      <c r="V31" s="13" t="s">
        <v>81</v>
      </c>
    </row>
    <row r="32" spans="1:22">
      <c r="A32" s="62">
        <v>1</v>
      </c>
      <c r="B32" s="9" t="s">
        <v>6</v>
      </c>
      <c r="C32" s="10">
        <v>1</v>
      </c>
      <c r="D32" s="10" t="s">
        <v>7</v>
      </c>
      <c r="E32" s="10">
        <v>3</v>
      </c>
      <c r="F32" s="10">
        <v>2</v>
      </c>
      <c r="G32" s="10" t="s">
        <v>57</v>
      </c>
      <c r="H32" s="11" t="s">
        <v>65</v>
      </c>
      <c r="I32" s="11" t="s">
        <v>63</v>
      </c>
      <c r="J32" s="22"/>
      <c r="K32" s="56"/>
      <c r="L32" s="10" t="s">
        <v>8</v>
      </c>
      <c r="M32" s="10"/>
      <c r="N32" s="11" t="s">
        <v>82</v>
      </c>
      <c r="O32" s="11"/>
      <c r="P32" s="11"/>
      <c r="Q32" s="10">
        <v>14.69</v>
      </c>
      <c r="R32" s="10"/>
      <c r="S32" s="10"/>
      <c r="T32" s="26" t="s">
        <v>68</v>
      </c>
      <c r="U32" s="10" t="s">
        <v>84</v>
      </c>
      <c r="V32" s="13" t="s">
        <v>83</v>
      </c>
    </row>
    <row r="33" spans="1:22">
      <c r="A33" s="62">
        <v>1</v>
      </c>
      <c r="B33" s="9" t="s">
        <v>6</v>
      </c>
      <c r="C33" s="10">
        <v>1</v>
      </c>
      <c r="D33" s="10" t="s">
        <v>7</v>
      </c>
      <c r="E33" s="10">
        <v>3</v>
      </c>
      <c r="F33" s="10">
        <v>2</v>
      </c>
      <c r="G33" s="10" t="s">
        <v>57</v>
      </c>
      <c r="H33" s="11" t="s">
        <v>65</v>
      </c>
      <c r="I33" s="11" t="s">
        <v>63</v>
      </c>
      <c r="J33" s="22"/>
      <c r="K33" s="56"/>
      <c r="L33" s="10" t="s">
        <v>8</v>
      </c>
      <c r="M33" s="10"/>
      <c r="N33" s="11" t="s">
        <v>85</v>
      </c>
      <c r="O33" s="11"/>
      <c r="P33" s="11"/>
      <c r="Q33" s="10">
        <v>9.7899999999999991</v>
      </c>
      <c r="R33" s="10"/>
      <c r="S33" s="10"/>
      <c r="T33" s="10" t="s">
        <v>68</v>
      </c>
      <c r="U33" s="10" t="s">
        <v>87</v>
      </c>
      <c r="V33" s="13" t="s">
        <v>86</v>
      </c>
    </row>
    <row r="34" spans="1:22">
      <c r="A34" s="62">
        <v>1</v>
      </c>
      <c r="B34" s="9" t="s">
        <v>6</v>
      </c>
      <c r="C34" s="10">
        <v>1</v>
      </c>
      <c r="D34" s="10" t="s">
        <v>7</v>
      </c>
      <c r="E34" s="10">
        <v>3</v>
      </c>
      <c r="F34" s="10">
        <v>2</v>
      </c>
      <c r="G34" s="10" t="s">
        <v>57</v>
      </c>
      <c r="H34" s="11" t="s">
        <v>65</v>
      </c>
      <c r="I34" s="11" t="s">
        <v>63</v>
      </c>
      <c r="J34" s="22"/>
      <c r="K34" s="56"/>
      <c r="L34" s="10" t="s">
        <v>8</v>
      </c>
      <c r="M34" s="10"/>
      <c r="N34" s="11" t="s">
        <v>88</v>
      </c>
      <c r="O34" s="11"/>
      <c r="P34" s="11"/>
      <c r="Q34" s="10">
        <v>9.7899999999999991</v>
      </c>
      <c r="R34" s="10"/>
      <c r="S34" s="10"/>
      <c r="T34" s="10" t="s">
        <v>68</v>
      </c>
      <c r="U34" s="10" t="s">
        <v>89</v>
      </c>
      <c r="V34" s="13" t="s">
        <v>90</v>
      </c>
    </row>
    <row r="35" spans="1:22" ht="17" thickBot="1">
      <c r="A35" s="62">
        <v>1</v>
      </c>
      <c r="B35" s="14" t="s">
        <v>6</v>
      </c>
      <c r="C35" s="10">
        <v>1</v>
      </c>
      <c r="D35" s="15" t="s">
        <v>7</v>
      </c>
      <c r="E35" s="15">
        <v>3</v>
      </c>
      <c r="F35" s="10">
        <v>2</v>
      </c>
      <c r="G35" s="15" t="s">
        <v>57</v>
      </c>
      <c r="H35" s="16" t="s">
        <v>65</v>
      </c>
      <c r="I35" s="16" t="s">
        <v>63</v>
      </c>
      <c r="J35" s="24"/>
      <c r="K35" s="57"/>
      <c r="L35" s="15" t="s">
        <v>8</v>
      </c>
      <c r="M35" s="15"/>
      <c r="N35" s="16" t="s">
        <v>91</v>
      </c>
      <c r="O35" s="16"/>
      <c r="P35" s="16"/>
      <c r="Q35" s="27">
        <v>11.4</v>
      </c>
      <c r="R35" s="15"/>
      <c r="S35" s="15"/>
      <c r="T35" s="15" t="s">
        <v>68</v>
      </c>
      <c r="U35" s="15" t="s">
        <v>93</v>
      </c>
      <c r="V35" s="18" t="s">
        <v>92</v>
      </c>
    </row>
    <row r="36" spans="1:22" ht="274" customHeight="1" thickBot="1">
      <c r="A36" s="62">
        <v>1</v>
      </c>
      <c r="B36" s="28" t="s">
        <v>6</v>
      </c>
      <c r="C36" s="15">
        <v>2</v>
      </c>
      <c r="D36" s="29" t="s">
        <v>96</v>
      </c>
      <c r="E36" s="29">
        <v>4</v>
      </c>
      <c r="F36" s="29">
        <v>3</v>
      </c>
      <c r="G36" s="29" t="s">
        <v>99</v>
      </c>
      <c r="H36" s="60">
        <v>36316</v>
      </c>
      <c r="I36" s="30" t="s">
        <v>97</v>
      </c>
      <c r="J36" s="31" t="s">
        <v>98</v>
      </c>
      <c r="K36" s="58"/>
      <c r="L36" s="32" t="s">
        <v>102</v>
      </c>
      <c r="M36" s="32"/>
      <c r="N36" s="32" t="s">
        <v>103</v>
      </c>
      <c r="O36" s="32"/>
      <c r="P36" s="32"/>
      <c r="Q36" s="33">
        <v>14</v>
      </c>
      <c r="R36" s="29"/>
      <c r="S36" s="34" t="s">
        <v>100</v>
      </c>
      <c r="T36" s="29" t="s">
        <v>101</v>
      </c>
      <c r="U36" s="32"/>
      <c r="V36" s="35"/>
    </row>
    <row r="37" spans="1:22" ht="205" thickBot="1">
      <c r="A37" s="62">
        <v>1</v>
      </c>
      <c r="B37" s="28" t="s">
        <v>6</v>
      </c>
      <c r="C37" s="4">
        <v>2</v>
      </c>
      <c r="D37" s="29" t="s">
        <v>96</v>
      </c>
      <c r="E37" s="29">
        <v>5</v>
      </c>
      <c r="F37" s="4">
        <v>4</v>
      </c>
      <c r="G37" s="29" t="s">
        <v>106</v>
      </c>
      <c r="H37" s="60">
        <v>51345</v>
      </c>
      <c r="I37" s="30" t="s">
        <v>104</v>
      </c>
      <c r="J37" s="31" t="s">
        <v>105</v>
      </c>
      <c r="K37" s="58"/>
      <c r="L37" s="32" t="s">
        <v>109</v>
      </c>
      <c r="M37" s="32"/>
      <c r="N37" s="32" t="s">
        <v>103</v>
      </c>
      <c r="O37" s="32"/>
      <c r="P37" s="32"/>
      <c r="Q37" s="29">
        <v>48.99</v>
      </c>
      <c r="R37" s="29"/>
      <c r="S37" s="31" t="s">
        <v>107</v>
      </c>
      <c r="T37" s="29" t="s">
        <v>108</v>
      </c>
      <c r="U37" s="29"/>
      <c r="V37" s="36"/>
    </row>
    <row r="38" spans="1:22" ht="153">
      <c r="A38" s="62">
        <v>1</v>
      </c>
      <c r="B38" s="3" t="s">
        <v>6</v>
      </c>
      <c r="C38" s="10">
        <v>2</v>
      </c>
      <c r="D38" s="4" t="s">
        <v>96</v>
      </c>
      <c r="E38" s="4">
        <v>6</v>
      </c>
      <c r="F38" s="10">
        <v>4</v>
      </c>
      <c r="G38" s="4" t="s">
        <v>106</v>
      </c>
      <c r="H38" s="37" t="s">
        <v>112</v>
      </c>
      <c r="I38" s="5" t="s">
        <v>110</v>
      </c>
      <c r="J38" s="7" t="s">
        <v>111</v>
      </c>
      <c r="K38" s="53"/>
      <c r="L38" s="4" t="s">
        <v>117</v>
      </c>
      <c r="M38" s="4"/>
      <c r="N38" s="5" t="s">
        <v>113</v>
      </c>
      <c r="O38" s="5"/>
      <c r="P38" s="5"/>
      <c r="Q38" s="4">
        <v>10.14</v>
      </c>
      <c r="R38" s="4"/>
      <c r="S38" s="7" t="s">
        <v>111</v>
      </c>
      <c r="T38" s="4" t="s">
        <v>114</v>
      </c>
      <c r="U38" s="4" t="s">
        <v>115</v>
      </c>
      <c r="V38" s="8" t="s">
        <v>116</v>
      </c>
    </row>
    <row r="39" spans="1:22">
      <c r="A39" s="62">
        <v>1</v>
      </c>
      <c r="B39" s="9" t="s">
        <v>6</v>
      </c>
      <c r="C39" s="10">
        <v>2</v>
      </c>
      <c r="D39" s="10" t="s">
        <v>96</v>
      </c>
      <c r="E39" s="10">
        <v>6</v>
      </c>
      <c r="F39" s="10">
        <v>4</v>
      </c>
      <c r="G39" s="10" t="s">
        <v>106</v>
      </c>
      <c r="H39" s="38" t="s">
        <v>112</v>
      </c>
      <c r="I39" s="11" t="s">
        <v>110</v>
      </c>
      <c r="J39" s="22"/>
      <c r="K39" s="56"/>
      <c r="L39" s="10" t="s">
        <v>117</v>
      </c>
      <c r="M39" s="10"/>
      <c r="N39" s="11" t="s">
        <v>118</v>
      </c>
      <c r="O39" s="11"/>
      <c r="P39" s="11"/>
      <c r="Q39" s="10">
        <v>10.14</v>
      </c>
      <c r="R39" s="10"/>
      <c r="S39" s="10"/>
      <c r="T39" s="10" t="s">
        <v>114</v>
      </c>
      <c r="U39" s="10" t="s">
        <v>120</v>
      </c>
      <c r="V39" s="13" t="s">
        <v>119</v>
      </c>
    </row>
    <row r="40" spans="1:22">
      <c r="A40" s="62">
        <v>1</v>
      </c>
      <c r="B40" s="9" t="s">
        <v>6</v>
      </c>
      <c r="C40" s="10">
        <v>2</v>
      </c>
      <c r="D40" s="10" t="s">
        <v>96</v>
      </c>
      <c r="E40" s="10">
        <v>6</v>
      </c>
      <c r="F40" s="10">
        <v>4</v>
      </c>
      <c r="G40" s="10" t="s">
        <v>106</v>
      </c>
      <c r="H40" s="38" t="s">
        <v>112</v>
      </c>
      <c r="I40" s="11" t="s">
        <v>110</v>
      </c>
      <c r="J40" s="22"/>
      <c r="K40" s="56"/>
      <c r="L40" s="10" t="s">
        <v>117</v>
      </c>
      <c r="M40" s="10"/>
      <c r="N40" s="11" t="s">
        <v>121</v>
      </c>
      <c r="O40" s="11"/>
      <c r="P40" s="11"/>
      <c r="Q40" s="10">
        <v>10.14</v>
      </c>
      <c r="R40" s="10"/>
      <c r="S40" s="10"/>
      <c r="T40" s="10" t="s">
        <v>114</v>
      </c>
      <c r="U40" s="11" t="s">
        <v>122</v>
      </c>
      <c r="V40" s="13" t="s">
        <v>123</v>
      </c>
    </row>
    <row r="41" spans="1:22">
      <c r="A41" s="62">
        <v>1</v>
      </c>
      <c r="B41" s="9" t="s">
        <v>6</v>
      </c>
      <c r="C41" s="10">
        <v>2</v>
      </c>
      <c r="D41" s="10" t="s">
        <v>96</v>
      </c>
      <c r="E41" s="10">
        <v>6</v>
      </c>
      <c r="F41" s="10">
        <v>4</v>
      </c>
      <c r="G41" s="10" t="s">
        <v>106</v>
      </c>
      <c r="H41" s="38" t="s">
        <v>112</v>
      </c>
      <c r="I41" s="11" t="s">
        <v>110</v>
      </c>
      <c r="J41" s="22"/>
      <c r="K41" s="56"/>
      <c r="L41" s="10" t="s">
        <v>117</v>
      </c>
      <c r="M41" s="10"/>
      <c r="N41" s="11" t="s">
        <v>124</v>
      </c>
      <c r="O41" s="11"/>
      <c r="P41" s="11"/>
      <c r="Q41" s="10">
        <v>10.14</v>
      </c>
      <c r="R41" s="10"/>
      <c r="S41" s="10"/>
      <c r="T41" s="10" t="s">
        <v>114</v>
      </c>
      <c r="U41" s="11" t="s">
        <v>126</v>
      </c>
      <c r="V41" s="13" t="s">
        <v>125</v>
      </c>
    </row>
    <row r="42" spans="1:22" ht="17" thickBot="1">
      <c r="A42" s="62">
        <v>1</v>
      </c>
      <c r="B42" s="14" t="s">
        <v>6</v>
      </c>
      <c r="C42" s="10">
        <v>2</v>
      </c>
      <c r="D42" s="15" t="s">
        <v>96</v>
      </c>
      <c r="E42" s="15">
        <v>6</v>
      </c>
      <c r="F42" s="10">
        <v>4</v>
      </c>
      <c r="G42" s="15" t="s">
        <v>106</v>
      </c>
      <c r="H42" s="39" t="s">
        <v>112</v>
      </c>
      <c r="I42" s="16" t="s">
        <v>110</v>
      </c>
      <c r="J42" s="24"/>
      <c r="K42" s="57"/>
      <c r="L42" s="15" t="s">
        <v>117</v>
      </c>
      <c r="M42" s="15"/>
      <c r="N42" s="16" t="s">
        <v>127</v>
      </c>
      <c r="O42" s="16"/>
      <c r="P42" s="16"/>
      <c r="Q42" s="15">
        <v>10.14</v>
      </c>
      <c r="R42" s="15"/>
      <c r="S42" s="15"/>
      <c r="T42" s="15" t="s">
        <v>114</v>
      </c>
      <c r="U42" s="15" t="s">
        <v>128</v>
      </c>
      <c r="V42" s="18" t="s">
        <v>129</v>
      </c>
    </row>
    <row r="43" spans="1:22" ht="120" thickBot="1">
      <c r="A43" s="62">
        <v>2</v>
      </c>
      <c r="B43" s="28" t="s">
        <v>130</v>
      </c>
      <c r="C43" s="15">
        <v>6</v>
      </c>
      <c r="D43" s="29" t="s">
        <v>131</v>
      </c>
      <c r="E43" s="29">
        <v>7</v>
      </c>
      <c r="F43" s="15">
        <v>5</v>
      </c>
      <c r="G43" s="29" t="s">
        <v>135</v>
      </c>
      <c r="H43" s="60">
        <v>36820</v>
      </c>
      <c r="I43" s="30" t="s">
        <v>132</v>
      </c>
      <c r="J43" s="31" t="s">
        <v>133</v>
      </c>
      <c r="K43" s="58"/>
      <c r="L43" s="29" t="s">
        <v>134</v>
      </c>
      <c r="M43" s="29"/>
      <c r="N43" s="32"/>
      <c r="O43" s="32"/>
      <c r="P43" s="32"/>
      <c r="Q43" s="29">
        <v>89.97</v>
      </c>
      <c r="R43" s="29"/>
      <c r="S43" s="31" t="s">
        <v>133</v>
      </c>
      <c r="T43" s="29" t="s">
        <v>136</v>
      </c>
      <c r="U43" s="29"/>
      <c r="V43" s="36"/>
    </row>
    <row r="44" spans="1:22" ht="187">
      <c r="A44" s="62">
        <v>2</v>
      </c>
      <c r="B44" s="3" t="s">
        <v>130</v>
      </c>
      <c r="C44" s="4">
        <v>6</v>
      </c>
      <c r="D44" s="4" t="s">
        <v>131</v>
      </c>
      <c r="E44" s="4">
        <v>8</v>
      </c>
      <c r="F44" s="4">
        <v>5</v>
      </c>
      <c r="G44" s="4" t="s">
        <v>135</v>
      </c>
      <c r="H44" s="37" t="s">
        <v>141</v>
      </c>
      <c r="I44" s="5" t="s">
        <v>137</v>
      </c>
      <c r="J44" s="40" t="s">
        <v>138</v>
      </c>
      <c r="K44" s="59"/>
      <c r="L44" s="4" t="s">
        <v>139</v>
      </c>
      <c r="M44" s="4"/>
      <c r="N44" s="4"/>
      <c r="O44" s="4"/>
      <c r="P44" s="4"/>
      <c r="Q44" s="4">
        <v>38.159999999999997</v>
      </c>
      <c r="R44" s="4"/>
      <c r="S44" s="7" t="s">
        <v>143</v>
      </c>
      <c r="T44" s="4" t="s">
        <v>142</v>
      </c>
      <c r="U44" s="41"/>
      <c r="V44" s="8"/>
    </row>
    <row r="45" spans="1:22" ht="17" thickBot="1">
      <c r="A45" s="62">
        <v>2</v>
      </c>
      <c r="B45" s="14" t="s">
        <v>130</v>
      </c>
      <c r="C45" s="10">
        <v>6</v>
      </c>
      <c r="D45" s="15" t="s">
        <v>131</v>
      </c>
      <c r="E45" s="15">
        <v>8</v>
      </c>
      <c r="F45" s="15">
        <v>5</v>
      </c>
      <c r="G45" s="15" t="s">
        <v>135</v>
      </c>
      <c r="H45" s="39" t="s">
        <v>141</v>
      </c>
      <c r="I45" s="16" t="s">
        <v>137</v>
      </c>
      <c r="J45" s="24"/>
      <c r="K45" s="57"/>
      <c r="L45" s="15" t="s">
        <v>140</v>
      </c>
      <c r="M45" s="15"/>
      <c r="N45" s="15"/>
      <c r="O45" s="15"/>
      <c r="P45" s="15"/>
      <c r="Q45" s="15">
        <v>64.02</v>
      </c>
      <c r="R45" s="15"/>
      <c r="S45" s="15"/>
      <c r="T45" s="15" t="s">
        <v>142</v>
      </c>
      <c r="U45" s="42"/>
      <c r="V45" s="18"/>
    </row>
    <row r="46" spans="1:22" ht="154" thickBot="1">
      <c r="A46" s="62">
        <v>2</v>
      </c>
      <c r="B46" s="28" t="s">
        <v>130</v>
      </c>
      <c r="C46" s="10">
        <v>6</v>
      </c>
      <c r="D46" s="29" t="s">
        <v>131</v>
      </c>
      <c r="E46" s="29">
        <v>9</v>
      </c>
      <c r="F46" s="29">
        <v>5</v>
      </c>
      <c r="G46" s="4" t="s">
        <v>135</v>
      </c>
      <c r="H46" s="60">
        <v>36814</v>
      </c>
      <c r="I46" s="30" t="s">
        <v>144</v>
      </c>
      <c r="J46" s="31" t="s">
        <v>145</v>
      </c>
      <c r="K46" s="58"/>
      <c r="L46" s="29" t="s">
        <v>146</v>
      </c>
      <c r="M46" s="29"/>
      <c r="N46" s="29"/>
      <c r="O46" s="29"/>
      <c r="P46" s="29"/>
      <c r="Q46" s="29">
        <v>46.03</v>
      </c>
      <c r="R46" s="29"/>
      <c r="S46" s="31" t="s">
        <v>145</v>
      </c>
      <c r="T46" s="29" t="s">
        <v>147</v>
      </c>
      <c r="U46" s="43"/>
      <c r="V46" s="36"/>
    </row>
    <row r="47" spans="1:22" ht="119">
      <c r="A47" s="62">
        <v>2</v>
      </c>
      <c r="B47" s="3" t="s">
        <v>130</v>
      </c>
      <c r="C47" s="10">
        <v>6</v>
      </c>
      <c r="D47" s="4" t="s">
        <v>131</v>
      </c>
      <c r="E47" s="4">
        <v>10</v>
      </c>
      <c r="F47" s="4">
        <v>8</v>
      </c>
      <c r="G47" s="10" t="s">
        <v>301</v>
      </c>
      <c r="H47" s="37" t="s">
        <v>149</v>
      </c>
      <c r="I47" s="5" t="s">
        <v>148</v>
      </c>
      <c r="J47" s="7" t="s">
        <v>150</v>
      </c>
      <c r="K47" s="53"/>
      <c r="L47" s="4" t="s">
        <v>153</v>
      </c>
      <c r="M47" s="4"/>
      <c r="N47" s="4"/>
      <c r="O47" s="4"/>
      <c r="P47" s="4"/>
      <c r="Q47" s="4">
        <v>23.73</v>
      </c>
      <c r="R47" s="4"/>
      <c r="S47" s="7" t="s">
        <v>151</v>
      </c>
      <c r="T47" s="4" t="s">
        <v>152</v>
      </c>
      <c r="U47" s="41"/>
      <c r="V47" s="8"/>
    </row>
    <row r="48" spans="1:22" ht="17" thickBot="1">
      <c r="A48" s="62">
        <v>2</v>
      </c>
      <c r="B48" s="14" t="s">
        <v>130</v>
      </c>
      <c r="C48" s="10">
        <v>6</v>
      </c>
      <c r="D48" s="15" t="s">
        <v>131</v>
      </c>
      <c r="E48" s="15">
        <v>10</v>
      </c>
      <c r="F48" s="15">
        <v>8</v>
      </c>
      <c r="G48" s="10" t="s">
        <v>301</v>
      </c>
      <c r="H48" s="39" t="s">
        <v>149</v>
      </c>
      <c r="I48" s="16" t="s">
        <v>148</v>
      </c>
      <c r="J48" s="44"/>
      <c r="K48" s="55"/>
      <c r="L48" s="15" t="s">
        <v>154</v>
      </c>
      <c r="M48" s="15"/>
      <c r="N48" s="15"/>
      <c r="O48" s="15"/>
      <c r="P48" s="15"/>
      <c r="Q48" s="15">
        <v>47.46</v>
      </c>
      <c r="R48" s="15"/>
      <c r="S48" s="44"/>
      <c r="T48" s="15" t="s">
        <v>152</v>
      </c>
      <c r="U48" s="42"/>
      <c r="V48" s="18"/>
    </row>
    <row r="49" spans="1:22" ht="102">
      <c r="A49" s="62">
        <v>2</v>
      </c>
      <c r="B49" s="3" t="s">
        <v>130</v>
      </c>
      <c r="C49" s="10">
        <v>6</v>
      </c>
      <c r="D49" s="4" t="s">
        <v>131</v>
      </c>
      <c r="E49" s="4">
        <v>11</v>
      </c>
      <c r="F49" s="4">
        <v>8</v>
      </c>
      <c r="G49" s="10" t="s">
        <v>301</v>
      </c>
      <c r="H49" s="37" t="s">
        <v>159</v>
      </c>
      <c r="I49" s="5" t="s">
        <v>155</v>
      </c>
      <c r="J49" s="7" t="s">
        <v>156</v>
      </c>
      <c r="K49" s="53"/>
      <c r="L49" s="4" t="s">
        <v>157</v>
      </c>
      <c r="M49" s="4"/>
      <c r="N49" s="4"/>
      <c r="O49" s="4"/>
      <c r="P49" s="4"/>
      <c r="Q49" s="4">
        <v>16.68</v>
      </c>
      <c r="R49" s="4"/>
      <c r="S49" s="4"/>
      <c r="T49" s="4" t="s">
        <v>160</v>
      </c>
      <c r="U49" s="41"/>
      <c r="V49" s="8"/>
    </row>
    <row r="50" spans="1:22" ht="17" thickBot="1">
      <c r="A50" s="62">
        <v>2</v>
      </c>
      <c r="B50" s="14" t="s">
        <v>130</v>
      </c>
      <c r="C50" s="10">
        <v>6</v>
      </c>
      <c r="D50" s="15" t="s">
        <v>131</v>
      </c>
      <c r="E50" s="15">
        <v>11</v>
      </c>
      <c r="F50" s="15">
        <v>8</v>
      </c>
      <c r="G50" s="10" t="s">
        <v>301</v>
      </c>
      <c r="H50" s="39" t="s">
        <v>159</v>
      </c>
      <c r="I50" s="16" t="s">
        <v>155</v>
      </c>
      <c r="J50" s="24"/>
      <c r="K50" s="57"/>
      <c r="L50" s="15" t="s">
        <v>158</v>
      </c>
      <c r="M50" s="15"/>
      <c r="N50" s="15"/>
      <c r="O50" s="15"/>
      <c r="P50" s="15"/>
      <c r="Q50" s="15">
        <v>33.36</v>
      </c>
      <c r="R50" s="15"/>
      <c r="S50" s="15"/>
      <c r="T50" s="15" t="s">
        <v>160</v>
      </c>
      <c r="U50" s="42"/>
      <c r="V50" s="18"/>
    </row>
    <row r="51" spans="1:22" ht="171" thickBot="1">
      <c r="A51" s="62">
        <v>2</v>
      </c>
      <c r="B51" s="28" t="s">
        <v>130</v>
      </c>
      <c r="C51" s="10">
        <v>6</v>
      </c>
      <c r="D51" s="29" t="s">
        <v>131</v>
      </c>
      <c r="E51" s="29">
        <v>12</v>
      </c>
      <c r="F51" s="29">
        <v>5</v>
      </c>
      <c r="G51" s="15" t="s">
        <v>135</v>
      </c>
      <c r="H51" s="61">
        <v>25767</v>
      </c>
      <c r="I51" s="30" t="s">
        <v>161</v>
      </c>
      <c r="J51" s="31" t="s">
        <v>162</v>
      </c>
      <c r="K51" s="58"/>
      <c r="L51" s="29" t="s">
        <v>139</v>
      </c>
      <c r="M51" s="29"/>
      <c r="N51" s="29"/>
      <c r="O51" s="29"/>
      <c r="P51" s="29"/>
      <c r="Q51" s="29">
        <v>50.39</v>
      </c>
      <c r="R51" s="29"/>
      <c r="S51" s="31" t="s">
        <v>162</v>
      </c>
      <c r="T51" s="29" t="s">
        <v>163</v>
      </c>
      <c r="U51" s="45" t="s">
        <v>164</v>
      </c>
      <c r="V51" s="36"/>
    </row>
    <row r="52" spans="1:22" ht="154" thickBot="1">
      <c r="A52" s="62">
        <v>2</v>
      </c>
      <c r="B52" s="28" t="s">
        <v>130</v>
      </c>
      <c r="C52" s="10">
        <v>6</v>
      </c>
      <c r="D52" s="29" t="s">
        <v>131</v>
      </c>
      <c r="E52" s="29">
        <v>13</v>
      </c>
      <c r="F52" s="4">
        <v>5</v>
      </c>
      <c r="G52" s="29" t="s">
        <v>135</v>
      </c>
      <c r="H52" s="61">
        <v>25766</v>
      </c>
      <c r="I52" s="30" t="s">
        <v>165</v>
      </c>
      <c r="J52" s="31" t="s">
        <v>166</v>
      </c>
      <c r="K52" s="58"/>
      <c r="L52" s="29" t="s">
        <v>167</v>
      </c>
      <c r="M52" s="29"/>
      <c r="N52" s="29"/>
      <c r="O52" s="29"/>
      <c r="P52" s="29"/>
      <c r="Q52" s="29">
        <v>49.64</v>
      </c>
      <c r="R52" s="29"/>
      <c r="S52" s="31" t="s">
        <v>166</v>
      </c>
      <c r="T52" s="29" t="s">
        <v>169</v>
      </c>
      <c r="U52" s="46" t="s">
        <v>168</v>
      </c>
      <c r="V52" s="36"/>
    </row>
    <row r="53" spans="1:22" ht="221">
      <c r="A53" s="62">
        <v>2</v>
      </c>
      <c r="B53" s="3" t="s">
        <v>130</v>
      </c>
      <c r="C53" s="4">
        <v>7</v>
      </c>
      <c r="D53" s="4" t="s">
        <v>170</v>
      </c>
      <c r="E53" s="4">
        <v>14</v>
      </c>
      <c r="F53" s="10">
        <v>5</v>
      </c>
      <c r="G53" s="4" t="s">
        <v>135</v>
      </c>
      <c r="H53" s="37" t="s">
        <v>172</v>
      </c>
      <c r="I53" s="5" t="s">
        <v>171</v>
      </c>
      <c r="J53" s="7" t="s">
        <v>173</v>
      </c>
      <c r="K53" s="53"/>
      <c r="L53" s="4" t="s">
        <v>174</v>
      </c>
      <c r="M53" s="4"/>
      <c r="N53" s="4"/>
      <c r="O53" s="4"/>
      <c r="P53" s="4"/>
      <c r="Q53" s="4">
        <v>13.65</v>
      </c>
      <c r="R53" s="4"/>
      <c r="S53" s="7" t="s">
        <v>173</v>
      </c>
      <c r="T53" s="4" t="s">
        <v>183</v>
      </c>
      <c r="U53" s="4"/>
      <c r="V53" s="8"/>
    </row>
    <row r="54" spans="1:22">
      <c r="A54" s="62">
        <v>2</v>
      </c>
      <c r="B54" s="9" t="s">
        <v>130</v>
      </c>
      <c r="C54" s="10">
        <v>7</v>
      </c>
      <c r="D54" s="10" t="s">
        <v>170</v>
      </c>
      <c r="E54" s="10">
        <v>14</v>
      </c>
      <c r="F54" s="10">
        <v>5</v>
      </c>
      <c r="G54" s="10" t="s">
        <v>135</v>
      </c>
      <c r="H54" s="38" t="s">
        <v>172</v>
      </c>
      <c r="I54" s="11" t="s">
        <v>171</v>
      </c>
      <c r="J54" s="22"/>
      <c r="K54" s="56"/>
      <c r="L54" s="10" t="s">
        <v>175</v>
      </c>
      <c r="M54" s="10"/>
      <c r="N54" s="10"/>
      <c r="O54" s="10"/>
      <c r="P54" s="10"/>
      <c r="Q54" s="10">
        <v>14.83</v>
      </c>
      <c r="R54" s="10"/>
      <c r="S54" s="10"/>
      <c r="T54" s="10" t="s">
        <v>183</v>
      </c>
      <c r="U54" s="10"/>
      <c r="V54" s="13"/>
    </row>
    <row r="55" spans="1:22">
      <c r="A55" s="62">
        <v>2</v>
      </c>
      <c r="B55" s="9" t="s">
        <v>130</v>
      </c>
      <c r="C55" s="10">
        <v>7</v>
      </c>
      <c r="D55" s="10" t="s">
        <v>170</v>
      </c>
      <c r="E55" s="10">
        <v>14</v>
      </c>
      <c r="F55" s="10">
        <v>5</v>
      </c>
      <c r="G55" s="10" t="s">
        <v>135</v>
      </c>
      <c r="H55" s="38" t="s">
        <v>172</v>
      </c>
      <c r="I55" s="11" t="s">
        <v>171</v>
      </c>
      <c r="J55" s="22"/>
      <c r="K55" s="56"/>
      <c r="L55" s="10" t="s">
        <v>176</v>
      </c>
      <c r="M55" s="10"/>
      <c r="N55" s="10"/>
      <c r="O55" s="10"/>
      <c r="P55" s="10"/>
      <c r="Q55" s="10">
        <v>17.98</v>
      </c>
      <c r="R55" s="10"/>
      <c r="S55" s="10"/>
      <c r="T55" s="10" t="s">
        <v>183</v>
      </c>
      <c r="U55" s="10"/>
      <c r="V55" s="13"/>
    </row>
    <row r="56" spans="1:22">
      <c r="A56" s="62">
        <v>2</v>
      </c>
      <c r="B56" s="9" t="s">
        <v>130</v>
      </c>
      <c r="C56" s="10">
        <v>7</v>
      </c>
      <c r="D56" s="10" t="s">
        <v>170</v>
      </c>
      <c r="E56" s="10">
        <v>14</v>
      </c>
      <c r="F56" s="10">
        <v>5</v>
      </c>
      <c r="G56" s="10" t="s">
        <v>135</v>
      </c>
      <c r="H56" s="38" t="s">
        <v>172</v>
      </c>
      <c r="I56" s="11" t="s">
        <v>171</v>
      </c>
      <c r="J56" s="22"/>
      <c r="K56" s="56"/>
      <c r="L56" s="10" t="s">
        <v>177</v>
      </c>
      <c r="M56" s="10"/>
      <c r="N56" s="10"/>
      <c r="O56" s="10"/>
      <c r="P56" s="10"/>
      <c r="Q56" s="10">
        <v>19.559999999999999</v>
      </c>
      <c r="R56" s="10"/>
      <c r="S56" s="10"/>
      <c r="T56" s="10" t="s">
        <v>183</v>
      </c>
      <c r="U56" s="10"/>
      <c r="V56" s="13"/>
    </row>
    <row r="57" spans="1:22">
      <c r="A57" s="62">
        <v>2</v>
      </c>
      <c r="B57" s="9" t="s">
        <v>130</v>
      </c>
      <c r="C57" s="10">
        <v>7</v>
      </c>
      <c r="D57" s="10" t="s">
        <v>170</v>
      </c>
      <c r="E57" s="10">
        <v>14</v>
      </c>
      <c r="F57" s="10">
        <v>5</v>
      </c>
      <c r="G57" s="10" t="s">
        <v>135</v>
      </c>
      <c r="H57" s="38" t="s">
        <v>172</v>
      </c>
      <c r="I57" s="11" t="s">
        <v>171</v>
      </c>
      <c r="J57" s="22"/>
      <c r="K57" s="56"/>
      <c r="L57" s="10" t="s">
        <v>178</v>
      </c>
      <c r="M57" s="10"/>
      <c r="N57" s="10"/>
      <c r="O57" s="10"/>
      <c r="P57" s="10"/>
      <c r="Q57" s="25">
        <v>21.4</v>
      </c>
      <c r="R57" s="10"/>
      <c r="S57" s="10"/>
      <c r="T57" s="10" t="s">
        <v>183</v>
      </c>
      <c r="U57" s="10"/>
      <c r="V57" s="13"/>
    </row>
    <row r="58" spans="1:22">
      <c r="A58" s="62">
        <v>2</v>
      </c>
      <c r="B58" s="9" t="s">
        <v>130</v>
      </c>
      <c r="C58" s="10">
        <v>7</v>
      </c>
      <c r="D58" s="10" t="s">
        <v>170</v>
      </c>
      <c r="E58" s="10">
        <v>14</v>
      </c>
      <c r="F58" s="10">
        <v>5</v>
      </c>
      <c r="G58" s="10" t="s">
        <v>135</v>
      </c>
      <c r="H58" s="38" t="s">
        <v>172</v>
      </c>
      <c r="I58" s="11" t="s">
        <v>171</v>
      </c>
      <c r="J58" s="22"/>
      <c r="K58" s="56"/>
      <c r="L58" s="10" t="s">
        <v>179</v>
      </c>
      <c r="M58" s="10"/>
      <c r="N58" s="10"/>
      <c r="O58" s="10"/>
      <c r="P58" s="10"/>
      <c r="Q58" s="10">
        <v>25.07</v>
      </c>
      <c r="R58" s="10"/>
      <c r="S58" s="10"/>
      <c r="T58" s="10" t="s">
        <v>183</v>
      </c>
      <c r="U58" s="10"/>
      <c r="V58" s="13"/>
    </row>
    <row r="59" spans="1:22">
      <c r="A59" s="62">
        <v>2</v>
      </c>
      <c r="B59" s="9" t="s">
        <v>130</v>
      </c>
      <c r="C59" s="10">
        <v>7</v>
      </c>
      <c r="D59" s="10" t="s">
        <v>170</v>
      </c>
      <c r="E59" s="10">
        <v>14</v>
      </c>
      <c r="F59" s="10">
        <v>5</v>
      </c>
      <c r="G59" s="10" t="s">
        <v>135</v>
      </c>
      <c r="H59" s="38" t="s">
        <v>172</v>
      </c>
      <c r="I59" s="11" t="s">
        <v>171</v>
      </c>
      <c r="J59" s="22"/>
      <c r="K59" s="56"/>
      <c r="L59" s="10" t="s">
        <v>180</v>
      </c>
      <c r="M59" s="10"/>
      <c r="N59" s="10"/>
      <c r="O59" s="10"/>
      <c r="P59" s="10"/>
      <c r="Q59" s="10">
        <v>29.01</v>
      </c>
      <c r="R59" s="10"/>
      <c r="S59" s="10"/>
      <c r="T59" s="10" t="s">
        <v>183</v>
      </c>
      <c r="U59" s="10"/>
      <c r="V59" s="13"/>
    </row>
    <row r="60" spans="1:22">
      <c r="A60" s="62">
        <v>2</v>
      </c>
      <c r="B60" s="9" t="s">
        <v>130</v>
      </c>
      <c r="C60" s="10">
        <v>7</v>
      </c>
      <c r="D60" s="10" t="s">
        <v>170</v>
      </c>
      <c r="E60" s="10">
        <v>14</v>
      </c>
      <c r="F60" s="10">
        <v>5</v>
      </c>
      <c r="G60" s="10" t="s">
        <v>135</v>
      </c>
      <c r="H60" s="38" t="s">
        <v>172</v>
      </c>
      <c r="I60" s="11" t="s">
        <v>171</v>
      </c>
      <c r="J60" s="22"/>
      <c r="K60" s="56"/>
      <c r="L60" s="10" t="s">
        <v>181</v>
      </c>
      <c r="M60" s="10"/>
      <c r="N60" s="10"/>
      <c r="O60" s="10"/>
      <c r="P60" s="10"/>
      <c r="Q60" s="10">
        <v>47.65</v>
      </c>
      <c r="R60" s="10"/>
      <c r="S60" s="10"/>
      <c r="T60" s="10" t="s">
        <v>183</v>
      </c>
      <c r="U60" s="10"/>
      <c r="V60" s="13"/>
    </row>
    <row r="61" spans="1:22" ht="17" thickBot="1">
      <c r="A61" s="62">
        <v>2</v>
      </c>
      <c r="B61" s="14" t="s">
        <v>130</v>
      </c>
      <c r="C61" s="10">
        <v>7</v>
      </c>
      <c r="D61" s="15" t="s">
        <v>170</v>
      </c>
      <c r="E61" s="15">
        <v>14</v>
      </c>
      <c r="F61" s="10">
        <v>5</v>
      </c>
      <c r="G61" s="15" t="s">
        <v>135</v>
      </c>
      <c r="H61" s="39" t="s">
        <v>172</v>
      </c>
      <c r="I61" s="16" t="s">
        <v>171</v>
      </c>
      <c r="J61" s="24"/>
      <c r="K61" s="57"/>
      <c r="L61" s="15" t="s">
        <v>182</v>
      </c>
      <c r="M61" s="15"/>
      <c r="N61" s="15"/>
      <c r="O61" s="15"/>
      <c r="P61" s="15"/>
      <c r="Q61" s="27">
        <v>56.7</v>
      </c>
      <c r="R61" s="15"/>
      <c r="S61" s="15"/>
      <c r="T61" s="15" t="s">
        <v>183</v>
      </c>
      <c r="U61" s="15"/>
      <c r="V61" s="18"/>
    </row>
    <row r="62" spans="1:22" ht="255">
      <c r="A62" s="62">
        <v>2</v>
      </c>
      <c r="B62" s="3" t="s">
        <v>130</v>
      </c>
      <c r="C62" s="10">
        <v>10</v>
      </c>
      <c r="D62" s="4" t="s">
        <v>186</v>
      </c>
      <c r="E62" s="4">
        <v>15</v>
      </c>
      <c r="F62" s="10">
        <v>6</v>
      </c>
      <c r="G62" s="4" t="s">
        <v>213</v>
      </c>
      <c r="H62" s="37" t="s">
        <v>185</v>
      </c>
      <c r="I62" s="5" t="s">
        <v>184</v>
      </c>
      <c r="J62" s="7" t="s">
        <v>187</v>
      </c>
      <c r="K62" s="53"/>
      <c r="L62" s="4" t="s">
        <v>189</v>
      </c>
      <c r="M62" s="4"/>
      <c r="N62" s="4"/>
      <c r="O62" s="4"/>
      <c r="P62" s="4"/>
      <c r="Q62" s="47">
        <v>25</v>
      </c>
      <c r="R62" s="4"/>
      <c r="S62" s="7" t="s">
        <v>188</v>
      </c>
      <c r="T62" s="4" t="s">
        <v>214</v>
      </c>
      <c r="U62" s="4"/>
      <c r="V62" s="8"/>
    </row>
    <row r="63" spans="1:22">
      <c r="A63" s="62">
        <v>2</v>
      </c>
      <c r="B63" s="9" t="s">
        <v>130</v>
      </c>
      <c r="C63" s="10">
        <v>10</v>
      </c>
      <c r="D63" s="10" t="s">
        <v>186</v>
      </c>
      <c r="E63" s="10">
        <v>15</v>
      </c>
      <c r="F63" s="10">
        <v>6</v>
      </c>
      <c r="G63" s="10" t="s">
        <v>213</v>
      </c>
      <c r="H63" s="38" t="s">
        <v>185</v>
      </c>
      <c r="I63" s="11" t="s">
        <v>184</v>
      </c>
      <c r="J63" s="22"/>
      <c r="K63" s="56"/>
      <c r="L63" s="10" t="s">
        <v>190</v>
      </c>
      <c r="M63" s="10"/>
      <c r="N63" s="10"/>
      <c r="O63" s="10"/>
      <c r="P63" s="10"/>
      <c r="Q63" s="25">
        <v>30</v>
      </c>
      <c r="R63" s="10"/>
      <c r="S63" s="10"/>
      <c r="T63" s="10" t="s">
        <v>214</v>
      </c>
      <c r="U63" s="10"/>
      <c r="V63" s="13"/>
    </row>
    <row r="64" spans="1:22">
      <c r="A64" s="62">
        <v>2</v>
      </c>
      <c r="B64" s="9" t="s">
        <v>130</v>
      </c>
      <c r="C64" s="10">
        <v>10</v>
      </c>
      <c r="D64" s="10" t="s">
        <v>186</v>
      </c>
      <c r="E64" s="10">
        <v>15</v>
      </c>
      <c r="F64" s="10">
        <v>6</v>
      </c>
      <c r="G64" s="10" t="s">
        <v>213</v>
      </c>
      <c r="H64" s="38" t="s">
        <v>185</v>
      </c>
      <c r="I64" s="11" t="s">
        <v>184</v>
      </c>
      <c r="J64" s="22"/>
      <c r="K64" s="56"/>
      <c r="L64" s="10" t="s">
        <v>191</v>
      </c>
      <c r="M64" s="10"/>
      <c r="N64" s="10"/>
      <c r="O64" s="10"/>
      <c r="P64" s="10"/>
      <c r="Q64" s="25">
        <v>30</v>
      </c>
      <c r="R64" s="10"/>
      <c r="S64" s="10"/>
      <c r="T64" s="10" t="s">
        <v>214</v>
      </c>
      <c r="U64" s="10"/>
      <c r="V64" s="13"/>
    </row>
    <row r="65" spans="1:22">
      <c r="A65" s="62">
        <v>2</v>
      </c>
      <c r="B65" s="9" t="s">
        <v>130</v>
      </c>
      <c r="C65" s="10">
        <v>10</v>
      </c>
      <c r="D65" s="10" t="s">
        <v>186</v>
      </c>
      <c r="E65" s="10">
        <v>15</v>
      </c>
      <c r="F65" s="10">
        <v>6</v>
      </c>
      <c r="G65" s="10" t="s">
        <v>213</v>
      </c>
      <c r="H65" s="38" t="s">
        <v>185</v>
      </c>
      <c r="I65" s="11" t="s">
        <v>184</v>
      </c>
      <c r="J65" s="22"/>
      <c r="K65" s="56"/>
      <c r="L65" s="10" t="s">
        <v>192</v>
      </c>
      <c r="M65" s="10"/>
      <c r="N65" s="10"/>
      <c r="O65" s="10"/>
      <c r="P65" s="10"/>
      <c r="Q65" s="25">
        <v>35</v>
      </c>
      <c r="R65" s="10"/>
      <c r="S65" s="10"/>
      <c r="T65" s="10" t="s">
        <v>214</v>
      </c>
      <c r="U65" s="10"/>
      <c r="V65" s="13"/>
    </row>
    <row r="66" spans="1:22">
      <c r="A66" s="62">
        <v>2</v>
      </c>
      <c r="B66" s="9" t="s">
        <v>130</v>
      </c>
      <c r="C66" s="10">
        <v>10</v>
      </c>
      <c r="D66" s="10" t="s">
        <v>186</v>
      </c>
      <c r="E66" s="10">
        <v>15</v>
      </c>
      <c r="F66" s="10">
        <v>6</v>
      </c>
      <c r="G66" s="10" t="s">
        <v>213</v>
      </c>
      <c r="H66" s="38" t="s">
        <v>185</v>
      </c>
      <c r="I66" s="11" t="s">
        <v>184</v>
      </c>
      <c r="J66" s="22"/>
      <c r="K66" s="56"/>
      <c r="L66" s="10" t="s">
        <v>193</v>
      </c>
      <c r="M66" s="10"/>
      <c r="N66" s="10"/>
      <c r="O66" s="10"/>
      <c r="P66" s="10"/>
      <c r="Q66" s="25">
        <v>45</v>
      </c>
      <c r="R66" s="10"/>
      <c r="S66" s="10"/>
      <c r="T66" s="10" t="s">
        <v>214</v>
      </c>
      <c r="U66" s="10"/>
      <c r="V66" s="13"/>
    </row>
    <row r="67" spans="1:22">
      <c r="A67" s="62">
        <v>2</v>
      </c>
      <c r="B67" s="9" t="s">
        <v>130</v>
      </c>
      <c r="C67" s="10">
        <v>10</v>
      </c>
      <c r="D67" s="10" t="s">
        <v>186</v>
      </c>
      <c r="E67" s="10">
        <v>15</v>
      </c>
      <c r="F67" s="10">
        <v>6</v>
      </c>
      <c r="G67" s="10" t="s">
        <v>213</v>
      </c>
      <c r="H67" s="38" t="s">
        <v>185</v>
      </c>
      <c r="I67" s="11" t="s">
        <v>184</v>
      </c>
      <c r="J67" s="22"/>
      <c r="K67" s="56"/>
      <c r="L67" s="10" t="s">
        <v>194</v>
      </c>
      <c r="M67" s="10"/>
      <c r="N67" s="10"/>
      <c r="O67" s="10"/>
      <c r="P67" s="10"/>
      <c r="Q67" s="25">
        <v>45</v>
      </c>
      <c r="R67" s="10"/>
      <c r="S67" s="10"/>
      <c r="T67" s="10" t="s">
        <v>214</v>
      </c>
      <c r="U67" s="10"/>
      <c r="V67" s="13"/>
    </row>
    <row r="68" spans="1:22">
      <c r="A68" s="62">
        <v>2</v>
      </c>
      <c r="B68" s="9" t="s">
        <v>130</v>
      </c>
      <c r="C68" s="10">
        <v>10</v>
      </c>
      <c r="D68" s="10" t="s">
        <v>186</v>
      </c>
      <c r="E68" s="10">
        <v>15</v>
      </c>
      <c r="F68" s="10">
        <v>6</v>
      </c>
      <c r="G68" s="10" t="s">
        <v>213</v>
      </c>
      <c r="H68" s="38" t="s">
        <v>185</v>
      </c>
      <c r="I68" s="11" t="s">
        <v>184</v>
      </c>
      <c r="J68" s="22"/>
      <c r="K68" s="56"/>
      <c r="L68" s="10" t="s">
        <v>195</v>
      </c>
      <c r="M68" s="10"/>
      <c r="N68" s="10"/>
      <c r="O68" s="10"/>
      <c r="P68" s="10"/>
      <c r="Q68" s="25">
        <v>62.5</v>
      </c>
      <c r="R68" s="10"/>
      <c r="S68" s="10"/>
      <c r="T68" s="10" t="s">
        <v>214</v>
      </c>
      <c r="U68" s="10"/>
      <c r="V68" s="13"/>
    </row>
    <row r="69" spans="1:22">
      <c r="A69" s="62">
        <v>2</v>
      </c>
      <c r="B69" s="9" t="s">
        <v>130</v>
      </c>
      <c r="C69" s="10">
        <v>10</v>
      </c>
      <c r="D69" s="10" t="s">
        <v>186</v>
      </c>
      <c r="E69" s="10">
        <v>15</v>
      </c>
      <c r="F69" s="10">
        <v>6</v>
      </c>
      <c r="G69" s="10" t="s">
        <v>213</v>
      </c>
      <c r="H69" s="38" t="s">
        <v>185</v>
      </c>
      <c r="I69" s="11" t="s">
        <v>184</v>
      </c>
      <c r="J69" s="22"/>
      <c r="K69" s="56"/>
      <c r="L69" s="10" t="s">
        <v>196</v>
      </c>
      <c r="M69" s="10"/>
      <c r="N69" s="10"/>
      <c r="O69" s="10"/>
      <c r="P69" s="10"/>
      <c r="Q69" s="25">
        <v>85</v>
      </c>
      <c r="R69" s="10"/>
      <c r="S69" s="10"/>
      <c r="T69" s="10" t="s">
        <v>214</v>
      </c>
      <c r="U69" s="10"/>
      <c r="V69" s="13"/>
    </row>
    <row r="70" spans="1:22">
      <c r="A70" s="62">
        <v>2</v>
      </c>
      <c r="B70" s="9" t="s">
        <v>130</v>
      </c>
      <c r="C70" s="10">
        <v>10</v>
      </c>
      <c r="D70" s="10" t="s">
        <v>186</v>
      </c>
      <c r="E70" s="10">
        <v>15</v>
      </c>
      <c r="F70" s="10">
        <v>6</v>
      </c>
      <c r="G70" s="10" t="s">
        <v>213</v>
      </c>
      <c r="H70" s="38" t="s">
        <v>185</v>
      </c>
      <c r="I70" s="11" t="s">
        <v>184</v>
      </c>
      <c r="J70" s="22"/>
      <c r="K70" s="56"/>
      <c r="L70" s="10" t="s">
        <v>197</v>
      </c>
      <c r="M70" s="10"/>
      <c r="N70" s="10"/>
      <c r="O70" s="10"/>
      <c r="P70" s="10"/>
      <c r="Q70" s="25">
        <v>52.5</v>
      </c>
      <c r="R70" s="10"/>
      <c r="S70" s="10"/>
      <c r="T70" s="10" t="s">
        <v>214</v>
      </c>
      <c r="U70" s="10"/>
      <c r="V70" s="13"/>
    </row>
    <row r="71" spans="1:22">
      <c r="A71" s="62">
        <v>2</v>
      </c>
      <c r="B71" s="9" t="s">
        <v>130</v>
      </c>
      <c r="C71" s="10">
        <v>10</v>
      </c>
      <c r="D71" s="10" t="s">
        <v>186</v>
      </c>
      <c r="E71" s="10">
        <v>15</v>
      </c>
      <c r="F71" s="10">
        <v>6</v>
      </c>
      <c r="G71" s="10" t="s">
        <v>213</v>
      </c>
      <c r="H71" s="38" t="s">
        <v>185</v>
      </c>
      <c r="I71" s="11" t="s">
        <v>184</v>
      </c>
      <c r="J71" s="22"/>
      <c r="K71" s="56"/>
      <c r="L71" s="10" t="s">
        <v>198</v>
      </c>
      <c r="M71" s="10"/>
      <c r="N71" s="10"/>
      <c r="O71" s="10"/>
      <c r="P71" s="10"/>
      <c r="Q71" s="25">
        <v>50</v>
      </c>
      <c r="R71" s="10"/>
      <c r="S71" s="10"/>
      <c r="T71" s="10" t="s">
        <v>214</v>
      </c>
      <c r="U71" s="10"/>
      <c r="V71" s="13"/>
    </row>
    <row r="72" spans="1:22">
      <c r="A72" s="62">
        <v>2</v>
      </c>
      <c r="B72" s="9" t="s">
        <v>130</v>
      </c>
      <c r="C72" s="10">
        <v>10</v>
      </c>
      <c r="D72" s="10" t="s">
        <v>186</v>
      </c>
      <c r="E72" s="10">
        <v>15</v>
      </c>
      <c r="F72" s="10">
        <v>6</v>
      </c>
      <c r="G72" s="10" t="s">
        <v>213</v>
      </c>
      <c r="H72" s="38" t="s">
        <v>185</v>
      </c>
      <c r="I72" s="11" t="s">
        <v>184</v>
      </c>
      <c r="J72" s="22"/>
      <c r="K72" s="56"/>
      <c r="L72" s="10" t="s">
        <v>199</v>
      </c>
      <c r="M72" s="10"/>
      <c r="N72" s="10"/>
      <c r="O72" s="10"/>
      <c r="P72" s="10"/>
      <c r="Q72" s="48">
        <v>65</v>
      </c>
      <c r="R72" s="10"/>
      <c r="S72" s="10"/>
      <c r="T72" s="10" t="s">
        <v>214</v>
      </c>
      <c r="U72" s="10"/>
      <c r="V72" s="13"/>
    </row>
    <row r="73" spans="1:22">
      <c r="A73" s="62">
        <v>2</v>
      </c>
      <c r="B73" s="9" t="s">
        <v>130</v>
      </c>
      <c r="C73" s="10">
        <v>10</v>
      </c>
      <c r="D73" s="10" t="s">
        <v>186</v>
      </c>
      <c r="E73" s="10">
        <v>15</v>
      </c>
      <c r="F73" s="10">
        <v>6</v>
      </c>
      <c r="G73" s="10" t="s">
        <v>213</v>
      </c>
      <c r="H73" s="38" t="s">
        <v>185</v>
      </c>
      <c r="I73" s="11" t="s">
        <v>184</v>
      </c>
      <c r="J73" s="22"/>
      <c r="K73" s="56"/>
      <c r="L73" s="10" t="s">
        <v>200</v>
      </c>
      <c r="M73" s="10"/>
      <c r="N73" s="10"/>
      <c r="O73" s="10"/>
      <c r="P73" s="10"/>
      <c r="Q73" s="48">
        <v>62.5</v>
      </c>
      <c r="R73" s="10"/>
      <c r="S73" s="10"/>
      <c r="T73" s="10" t="s">
        <v>214</v>
      </c>
      <c r="U73" s="10"/>
      <c r="V73" s="13"/>
    </row>
    <row r="74" spans="1:22">
      <c r="A74" s="62">
        <v>2</v>
      </c>
      <c r="B74" s="9" t="s">
        <v>130</v>
      </c>
      <c r="C74" s="10">
        <v>10</v>
      </c>
      <c r="D74" s="10" t="s">
        <v>186</v>
      </c>
      <c r="E74" s="10">
        <v>15</v>
      </c>
      <c r="F74" s="10">
        <v>6</v>
      </c>
      <c r="G74" s="10" t="s">
        <v>213</v>
      </c>
      <c r="H74" s="38" t="s">
        <v>185</v>
      </c>
      <c r="I74" s="11" t="s">
        <v>184</v>
      </c>
      <c r="J74" s="22"/>
      <c r="K74" s="56"/>
      <c r="L74" s="10" t="s">
        <v>201</v>
      </c>
      <c r="M74" s="10"/>
      <c r="N74" s="10"/>
      <c r="O74" s="10"/>
      <c r="P74" s="10"/>
      <c r="Q74" s="48">
        <v>77.5</v>
      </c>
      <c r="R74" s="10"/>
      <c r="S74" s="10"/>
      <c r="T74" s="10" t="s">
        <v>214</v>
      </c>
      <c r="U74" s="10"/>
      <c r="V74" s="13"/>
    </row>
    <row r="75" spans="1:22">
      <c r="A75" s="62">
        <v>2</v>
      </c>
      <c r="B75" s="9" t="s">
        <v>130</v>
      </c>
      <c r="C75" s="10">
        <v>10</v>
      </c>
      <c r="D75" s="10" t="s">
        <v>186</v>
      </c>
      <c r="E75" s="10">
        <v>15</v>
      </c>
      <c r="F75" s="10">
        <v>6</v>
      </c>
      <c r="G75" s="10" t="s">
        <v>213</v>
      </c>
      <c r="H75" s="38" t="s">
        <v>185</v>
      </c>
      <c r="I75" s="11" t="s">
        <v>184</v>
      </c>
      <c r="J75" s="22"/>
      <c r="K75" s="56"/>
      <c r="L75" s="10" t="s">
        <v>202</v>
      </c>
      <c r="M75" s="10"/>
      <c r="N75" s="10"/>
      <c r="O75" s="10"/>
      <c r="P75" s="10"/>
      <c r="Q75" s="48">
        <v>160</v>
      </c>
      <c r="R75" s="10"/>
      <c r="S75" s="10"/>
      <c r="T75" s="10" t="s">
        <v>214</v>
      </c>
      <c r="U75" s="10"/>
      <c r="V75" s="13"/>
    </row>
    <row r="76" spans="1:22">
      <c r="A76" s="62">
        <v>2</v>
      </c>
      <c r="B76" s="9" t="s">
        <v>130</v>
      </c>
      <c r="C76" s="10">
        <v>10</v>
      </c>
      <c r="D76" s="10" t="s">
        <v>186</v>
      </c>
      <c r="E76" s="10">
        <v>15</v>
      </c>
      <c r="F76" s="10">
        <v>6</v>
      </c>
      <c r="G76" s="10" t="s">
        <v>213</v>
      </c>
      <c r="H76" s="38" t="s">
        <v>185</v>
      </c>
      <c r="I76" s="11" t="s">
        <v>184</v>
      </c>
      <c r="J76" s="22"/>
      <c r="K76" s="56"/>
      <c r="L76" s="10" t="s">
        <v>203</v>
      </c>
      <c r="M76" s="10"/>
      <c r="N76" s="10"/>
      <c r="O76" s="10"/>
      <c r="P76" s="10"/>
      <c r="Q76" s="48">
        <v>85</v>
      </c>
      <c r="R76" s="10"/>
      <c r="S76" s="10"/>
      <c r="T76" s="10" t="s">
        <v>214</v>
      </c>
      <c r="U76" s="10"/>
      <c r="V76" s="13"/>
    </row>
    <row r="77" spans="1:22">
      <c r="A77" s="62">
        <v>2</v>
      </c>
      <c r="B77" s="9" t="s">
        <v>130</v>
      </c>
      <c r="C77" s="10">
        <v>10</v>
      </c>
      <c r="D77" s="10" t="s">
        <v>186</v>
      </c>
      <c r="E77" s="10">
        <v>15</v>
      </c>
      <c r="F77" s="10">
        <v>6</v>
      </c>
      <c r="G77" s="10" t="s">
        <v>213</v>
      </c>
      <c r="H77" s="38" t="s">
        <v>185</v>
      </c>
      <c r="I77" s="11" t="s">
        <v>184</v>
      </c>
      <c r="J77" s="22"/>
      <c r="K77" s="56"/>
      <c r="L77" s="10" t="s">
        <v>204</v>
      </c>
      <c r="M77" s="10"/>
      <c r="N77" s="10"/>
      <c r="O77" s="10"/>
      <c r="P77" s="10"/>
      <c r="Q77" s="48">
        <v>102.5</v>
      </c>
      <c r="R77" s="10"/>
      <c r="S77" s="10"/>
      <c r="T77" s="10" t="s">
        <v>214</v>
      </c>
      <c r="U77" s="10"/>
      <c r="V77" s="13"/>
    </row>
    <row r="78" spans="1:22">
      <c r="A78" s="62">
        <v>2</v>
      </c>
      <c r="B78" s="9" t="s">
        <v>130</v>
      </c>
      <c r="C78" s="10">
        <v>10</v>
      </c>
      <c r="D78" s="10" t="s">
        <v>186</v>
      </c>
      <c r="E78" s="10">
        <v>15</v>
      </c>
      <c r="F78" s="10">
        <v>6</v>
      </c>
      <c r="G78" s="10" t="s">
        <v>213</v>
      </c>
      <c r="H78" s="38" t="s">
        <v>185</v>
      </c>
      <c r="I78" s="11" t="s">
        <v>184</v>
      </c>
      <c r="J78" s="22"/>
      <c r="K78" s="56"/>
      <c r="L78" s="10" t="s">
        <v>205</v>
      </c>
      <c r="M78" s="10"/>
      <c r="N78" s="10"/>
      <c r="O78" s="10"/>
      <c r="P78" s="10"/>
      <c r="Q78" s="48">
        <v>102.5</v>
      </c>
      <c r="R78" s="10"/>
      <c r="S78" s="10"/>
      <c r="T78" s="10" t="s">
        <v>214</v>
      </c>
      <c r="U78" s="10"/>
      <c r="V78" s="13"/>
    </row>
    <row r="79" spans="1:22">
      <c r="A79" s="62">
        <v>2</v>
      </c>
      <c r="B79" s="9" t="s">
        <v>130</v>
      </c>
      <c r="C79" s="10">
        <v>10</v>
      </c>
      <c r="D79" s="10" t="s">
        <v>186</v>
      </c>
      <c r="E79" s="10">
        <v>15</v>
      </c>
      <c r="F79" s="10">
        <v>6</v>
      </c>
      <c r="G79" s="10" t="s">
        <v>213</v>
      </c>
      <c r="H79" s="38" t="s">
        <v>185</v>
      </c>
      <c r="I79" s="11" t="s">
        <v>184</v>
      </c>
      <c r="J79" s="22"/>
      <c r="K79" s="56"/>
      <c r="L79" s="10" t="s">
        <v>206</v>
      </c>
      <c r="M79" s="10"/>
      <c r="N79" s="10"/>
      <c r="O79" s="10"/>
      <c r="P79" s="10"/>
      <c r="Q79" s="48">
        <v>127.5</v>
      </c>
      <c r="R79" s="10"/>
      <c r="S79" s="10"/>
      <c r="T79" s="10" t="s">
        <v>214</v>
      </c>
      <c r="U79" s="10"/>
      <c r="V79" s="13"/>
    </row>
    <row r="80" spans="1:22">
      <c r="A80" s="62">
        <v>2</v>
      </c>
      <c r="B80" s="9" t="s">
        <v>130</v>
      </c>
      <c r="C80" s="10">
        <v>10</v>
      </c>
      <c r="D80" s="10" t="s">
        <v>186</v>
      </c>
      <c r="E80" s="10">
        <v>15</v>
      </c>
      <c r="F80" s="10">
        <v>6</v>
      </c>
      <c r="G80" s="10" t="s">
        <v>213</v>
      </c>
      <c r="H80" s="38" t="s">
        <v>185</v>
      </c>
      <c r="I80" s="11" t="s">
        <v>184</v>
      </c>
      <c r="J80" s="22"/>
      <c r="K80" s="56"/>
      <c r="L80" s="10" t="s">
        <v>207</v>
      </c>
      <c r="M80" s="10"/>
      <c r="N80" s="10"/>
      <c r="O80" s="10"/>
      <c r="P80" s="10"/>
      <c r="Q80" s="48">
        <v>130</v>
      </c>
      <c r="R80" s="10"/>
      <c r="S80" s="10"/>
      <c r="T80" s="10" t="s">
        <v>214</v>
      </c>
      <c r="U80" s="10"/>
      <c r="V80" s="13"/>
    </row>
    <row r="81" spans="1:22">
      <c r="A81" s="62">
        <v>2</v>
      </c>
      <c r="B81" s="9" t="s">
        <v>130</v>
      </c>
      <c r="C81" s="10">
        <v>10</v>
      </c>
      <c r="D81" s="10" t="s">
        <v>186</v>
      </c>
      <c r="E81" s="10">
        <v>15</v>
      </c>
      <c r="F81" s="10">
        <v>6</v>
      </c>
      <c r="G81" s="10" t="s">
        <v>213</v>
      </c>
      <c r="H81" s="38" t="s">
        <v>185</v>
      </c>
      <c r="I81" s="11" t="s">
        <v>184</v>
      </c>
      <c r="J81" s="22"/>
      <c r="K81" s="56"/>
      <c r="L81" s="10" t="s">
        <v>208</v>
      </c>
      <c r="M81" s="10"/>
      <c r="N81" s="10"/>
      <c r="O81" s="10"/>
      <c r="P81" s="10"/>
      <c r="Q81" s="48">
        <v>170</v>
      </c>
      <c r="R81" s="10"/>
      <c r="S81" s="10"/>
      <c r="T81" s="10" t="s">
        <v>214</v>
      </c>
      <c r="U81" s="10"/>
      <c r="V81" s="13"/>
    </row>
    <row r="82" spans="1:22">
      <c r="A82" s="62">
        <v>2</v>
      </c>
      <c r="B82" s="9" t="s">
        <v>130</v>
      </c>
      <c r="C82" s="10">
        <v>10</v>
      </c>
      <c r="D82" s="10" t="s">
        <v>186</v>
      </c>
      <c r="E82" s="10">
        <v>15</v>
      </c>
      <c r="F82" s="10">
        <v>6</v>
      </c>
      <c r="G82" s="10" t="s">
        <v>213</v>
      </c>
      <c r="H82" s="38" t="s">
        <v>185</v>
      </c>
      <c r="I82" s="11" t="s">
        <v>184</v>
      </c>
      <c r="J82" s="22"/>
      <c r="K82" s="56"/>
      <c r="L82" s="10" t="s">
        <v>209</v>
      </c>
      <c r="M82" s="10"/>
      <c r="N82" s="10"/>
      <c r="O82" s="10"/>
      <c r="P82" s="10"/>
      <c r="Q82" s="48">
        <v>170</v>
      </c>
      <c r="R82" s="10"/>
      <c r="S82" s="10"/>
      <c r="T82" s="10" t="s">
        <v>214</v>
      </c>
      <c r="U82" s="10"/>
      <c r="V82" s="13"/>
    </row>
    <row r="83" spans="1:22">
      <c r="A83" s="62">
        <v>2</v>
      </c>
      <c r="B83" s="9" t="s">
        <v>130</v>
      </c>
      <c r="C83" s="10">
        <v>10</v>
      </c>
      <c r="D83" s="10" t="s">
        <v>186</v>
      </c>
      <c r="E83" s="10">
        <v>15</v>
      </c>
      <c r="F83" s="10">
        <v>6</v>
      </c>
      <c r="G83" s="10" t="s">
        <v>213</v>
      </c>
      <c r="H83" s="38" t="s">
        <v>185</v>
      </c>
      <c r="I83" s="11" t="s">
        <v>184</v>
      </c>
      <c r="J83" s="22"/>
      <c r="K83" s="56"/>
      <c r="L83" s="10" t="s">
        <v>210</v>
      </c>
      <c r="M83" s="10"/>
      <c r="N83" s="10"/>
      <c r="O83" s="10"/>
      <c r="P83" s="10"/>
      <c r="Q83" s="48">
        <v>160</v>
      </c>
      <c r="R83" s="10"/>
      <c r="S83" s="10"/>
      <c r="T83" s="10" t="s">
        <v>214</v>
      </c>
      <c r="U83" s="10"/>
      <c r="V83" s="13"/>
    </row>
    <row r="84" spans="1:22">
      <c r="A84" s="62">
        <v>2</v>
      </c>
      <c r="B84" s="9" t="s">
        <v>130</v>
      </c>
      <c r="C84" s="10">
        <v>10</v>
      </c>
      <c r="D84" s="10" t="s">
        <v>186</v>
      </c>
      <c r="E84" s="10">
        <v>15</v>
      </c>
      <c r="F84" s="10">
        <v>6</v>
      </c>
      <c r="G84" s="10" t="s">
        <v>213</v>
      </c>
      <c r="H84" s="38" t="s">
        <v>185</v>
      </c>
      <c r="I84" s="11" t="s">
        <v>184</v>
      </c>
      <c r="J84" s="22"/>
      <c r="K84" s="56"/>
      <c r="L84" s="10" t="s">
        <v>211</v>
      </c>
      <c r="M84" s="10"/>
      <c r="N84" s="10"/>
      <c r="O84" s="10"/>
      <c r="P84" s="10"/>
      <c r="Q84" s="48">
        <v>187.5</v>
      </c>
      <c r="R84" s="10"/>
      <c r="S84" s="10"/>
      <c r="T84" s="10" t="s">
        <v>214</v>
      </c>
      <c r="U84" s="10"/>
      <c r="V84" s="13"/>
    </row>
    <row r="85" spans="1:22" ht="17" thickBot="1">
      <c r="A85" s="62">
        <v>2</v>
      </c>
      <c r="B85" s="14" t="s">
        <v>130</v>
      </c>
      <c r="C85" s="10">
        <v>10</v>
      </c>
      <c r="D85" s="15" t="s">
        <v>186</v>
      </c>
      <c r="E85" s="10">
        <v>15</v>
      </c>
      <c r="F85" s="10">
        <v>6</v>
      </c>
      <c r="G85" s="10" t="s">
        <v>213</v>
      </c>
      <c r="H85" s="39" t="s">
        <v>185</v>
      </c>
      <c r="I85" s="16" t="s">
        <v>184</v>
      </c>
      <c r="J85" s="24"/>
      <c r="K85" s="57"/>
      <c r="L85" s="15" t="s">
        <v>212</v>
      </c>
      <c r="M85" s="15"/>
      <c r="N85" s="15"/>
      <c r="O85" s="15"/>
      <c r="P85" s="15"/>
      <c r="Q85" s="27">
        <v>240</v>
      </c>
      <c r="R85" s="15"/>
      <c r="S85" s="15"/>
      <c r="T85" s="15" t="s">
        <v>214</v>
      </c>
      <c r="U85" s="15"/>
      <c r="V85" s="18"/>
    </row>
    <row r="86" spans="1:22" ht="136">
      <c r="A86" s="62">
        <v>3</v>
      </c>
      <c r="B86" s="3" t="s">
        <v>215</v>
      </c>
      <c r="C86" s="4">
        <v>11</v>
      </c>
      <c r="D86" s="4" t="s">
        <v>7</v>
      </c>
      <c r="E86" s="10">
        <v>16</v>
      </c>
      <c r="F86" s="4">
        <v>8</v>
      </c>
      <c r="G86" s="10" t="s">
        <v>301</v>
      </c>
      <c r="H86" s="37" t="s">
        <v>218</v>
      </c>
      <c r="I86" s="19" t="s">
        <v>216</v>
      </c>
      <c r="J86" s="7" t="s">
        <v>217</v>
      </c>
      <c r="K86" s="53"/>
      <c r="L86" s="4" t="s">
        <v>219</v>
      </c>
      <c r="M86" s="4"/>
      <c r="N86" s="4"/>
      <c r="O86" s="4"/>
      <c r="P86" s="4"/>
      <c r="Q86" s="4">
        <v>0.76</v>
      </c>
      <c r="R86" s="4"/>
      <c r="S86" s="7" t="s">
        <v>217</v>
      </c>
      <c r="T86" s="4" t="s">
        <v>223</v>
      </c>
      <c r="U86" s="4"/>
      <c r="V86" s="8"/>
    </row>
    <row r="87" spans="1:22">
      <c r="A87" s="62">
        <v>3</v>
      </c>
      <c r="B87" s="9" t="s">
        <v>215</v>
      </c>
      <c r="C87" s="10">
        <v>11</v>
      </c>
      <c r="D87" s="10" t="s">
        <v>7</v>
      </c>
      <c r="E87" s="10">
        <v>16</v>
      </c>
      <c r="F87" s="10">
        <v>8</v>
      </c>
      <c r="G87" s="10" t="s">
        <v>301</v>
      </c>
      <c r="H87" s="38" t="s">
        <v>218</v>
      </c>
      <c r="I87" s="21" t="s">
        <v>216</v>
      </c>
      <c r="J87" s="22"/>
      <c r="K87" s="56"/>
      <c r="L87" s="10" t="s">
        <v>220</v>
      </c>
      <c r="M87" s="10"/>
      <c r="N87" s="10"/>
      <c r="O87" s="10"/>
      <c r="P87" s="10"/>
      <c r="Q87" s="10">
        <v>0.99</v>
      </c>
      <c r="R87" s="10"/>
      <c r="S87" s="10"/>
      <c r="T87" s="10" t="s">
        <v>223</v>
      </c>
      <c r="U87" s="10"/>
      <c r="V87" s="13"/>
    </row>
    <row r="88" spans="1:22">
      <c r="A88" s="62">
        <v>3</v>
      </c>
      <c r="B88" s="9" t="s">
        <v>215</v>
      </c>
      <c r="C88" s="10">
        <v>11</v>
      </c>
      <c r="D88" s="10" t="s">
        <v>7</v>
      </c>
      <c r="E88" s="10">
        <v>16</v>
      </c>
      <c r="F88" s="10">
        <v>8</v>
      </c>
      <c r="G88" s="10" t="s">
        <v>301</v>
      </c>
      <c r="H88" s="38" t="s">
        <v>218</v>
      </c>
      <c r="I88" s="21" t="s">
        <v>216</v>
      </c>
      <c r="J88" s="22"/>
      <c r="K88" s="56"/>
      <c r="L88" s="10" t="s">
        <v>221</v>
      </c>
      <c r="M88" s="10"/>
      <c r="N88" s="10"/>
      <c r="O88" s="10"/>
      <c r="P88" s="10"/>
      <c r="Q88" s="10">
        <v>1.22</v>
      </c>
      <c r="R88" s="10"/>
      <c r="S88" s="10"/>
      <c r="T88" s="10" t="s">
        <v>223</v>
      </c>
      <c r="U88" s="10"/>
      <c r="V88" s="13"/>
    </row>
    <row r="89" spans="1:22" ht="17" thickBot="1">
      <c r="A89" s="62">
        <v>3</v>
      </c>
      <c r="B89" s="14" t="s">
        <v>215</v>
      </c>
      <c r="C89" s="10">
        <v>11</v>
      </c>
      <c r="D89" s="15" t="s">
        <v>7</v>
      </c>
      <c r="E89" s="10">
        <v>16</v>
      </c>
      <c r="F89" s="15">
        <v>8</v>
      </c>
      <c r="G89" s="10" t="s">
        <v>301</v>
      </c>
      <c r="H89" s="39" t="s">
        <v>218</v>
      </c>
      <c r="I89" s="23" t="s">
        <v>216</v>
      </c>
      <c r="J89" s="24"/>
      <c r="K89" s="57"/>
      <c r="L89" s="15" t="s">
        <v>222</v>
      </c>
      <c r="M89" s="15"/>
      <c r="N89" s="15"/>
      <c r="O89" s="15"/>
      <c r="P89" s="15"/>
      <c r="Q89" s="15">
        <v>1.24</v>
      </c>
      <c r="R89" s="15"/>
      <c r="S89" s="15"/>
      <c r="T89" s="15" t="s">
        <v>223</v>
      </c>
      <c r="U89" s="15"/>
      <c r="V89" s="18"/>
    </row>
    <row r="90" spans="1:22" ht="170">
      <c r="A90" s="62">
        <v>3</v>
      </c>
      <c r="B90" s="3" t="s">
        <v>215</v>
      </c>
      <c r="C90" s="10">
        <v>11</v>
      </c>
      <c r="D90" s="4" t="s">
        <v>7</v>
      </c>
      <c r="E90" s="10">
        <v>17</v>
      </c>
      <c r="F90" s="4">
        <v>7</v>
      </c>
      <c r="G90" s="10" t="s">
        <v>244</v>
      </c>
      <c r="H90" s="37" t="s">
        <v>225</v>
      </c>
      <c r="I90" s="5" t="s">
        <v>224</v>
      </c>
      <c r="J90" s="7" t="s">
        <v>226</v>
      </c>
      <c r="K90" s="53"/>
      <c r="L90" s="4" t="s">
        <v>227</v>
      </c>
      <c r="M90" s="4"/>
      <c r="N90" s="4"/>
      <c r="O90" s="4"/>
      <c r="P90" s="4" t="s">
        <v>241</v>
      </c>
      <c r="Q90" s="4">
        <v>8.59</v>
      </c>
      <c r="R90" s="4"/>
      <c r="S90" s="7" t="s">
        <v>245</v>
      </c>
      <c r="T90" s="49" t="s">
        <v>246</v>
      </c>
      <c r="U90" s="49" t="s">
        <v>247</v>
      </c>
      <c r="V90" s="8"/>
    </row>
    <row r="91" spans="1:22">
      <c r="A91" s="62">
        <v>3</v>
      </c>
      <c r="B91" s="9" t="s">
        <v>215</v>
      </c>
      <c r="C91" s="10">
        <v>11</v>
      </c>
      <c r="D91" s="10" t="s">
        <v>7</v>
      </c>
      <c r="E91" s="10">
        <v>17</v>
      </c>
      <c r="F91" s="10">
        <v>7</v>
      </c>
      <c r="G91" s="10" t="s">
        <v>244</v>
      </c>
      <c r="H91" s="38" t="s">
        <v>225</v>
      </c>
      <c r="I91" s="11" t="s">
        <v>224</v>
      </c>
      <c r="J91" s="22"/>
      <c r="K91" s="56"/>
      <c r="L91" s="10" t="s">
        <v>228</v>
      </c>
      <c r="M91" s="10"/>
      <c r="N91" s="10"/>
      <c r="O91" s="10"/>
      <c r="P91" s="10" t="s">
        <v>241</v>
      </c>
      <c r="Q91" s="10">
        <v>9.2899999999999991</v>
      </c>
      <c r="R91" s="10"/>
      <c r="S91" s="10"/>
      <c r="T91" s="50" t="s">
        <v>246</v>
      </c>
      <c r="U91" s="50" t="s">
        <v>247</v>
      </c>
      <c r="V91" s="13"/>
    </row>
    <row r="92" spans="1:22">
      <c r="A92" s="62">
        <v>3</v>
      </c>
      <c r="B92" s="9" t="s">
        <v>215</v>
      </c>
      <c r="C92" s="10">
        <v>11</v>
      </c>
      <c r="D92" s="10" t="s">
        <v>7</v>
      </c>
      <c r="E92" s="10">
        <v>17</v>
      </c>
      <c r="F92" s="10">
        <v>7</v>
      </c>
      <c r="G92" s="10" t="s">
        <v>244</v>
      </c>
      <c r="H92" s="38" t="s">
        <v>225</v>
      </c>
      <c r="I92" s="11" t="s">
        <v>224</v>
      </c>
      <c r="J92" s="22"/>
      <c r="K92" s="56"/>
      <c r="L92" s="10" t="s">
        <v>229</v>
      </c>
      <c r="M92" s="10"/>
      <c r="N92" s="10"/>
      <c r="O92" s="10"/>
      <c r="P92" s="10" t="s">
        <v>241</v>
      </c>
      <c r="Q92" s="10">
        <v>10.86</v>
      </c>
      <c r="R92" s="10"/>
      <c r="S92" s="10"/>
      <c r="T92" s="50" t="s">
        <v>246</v>
      </c>
      <c r="U92" s="50" t="s">
        <v>247</v>
      </c>
      <c r="V92" s="13"/>
    </row>
    <row r="93" spans="1:22">
      <c r="A93" s="62">
        <v>3</v>
      </c>
      <c r="B93" s="9" t="s">
        <v>215</v>
      </c>
      <c r="C93" s="10">
        <v>11</v>
      </c>
      <c r="D93" s="10" t="s">
        <v>7</v>
      </c>
      <c r="E93" s="10">
        <v>17</v>
      </c>
      <c r="F93" s="10">
        <v>7</v>
      </c>
      <c r="G93" s="10" t="s">
        <v>244</v>
      </c>
      <c r="H93" s="38" t="s">
        <v>225</v>
      </c>
      <c r="I93" s="11" t="s">
        <v>224</v>
      </c>
      <c r="J93" s="22"/>
      <c r="K93" s="56"/>
      <c r="L93" s="10" t="s">
        <v>230</v>
      </c>
      <c r="M93" s="10"/>
      <c r="N93" s="10"/>
      <c r="O93" s="10"/>
      <c r="P93" s="10" t="s">
        <v>241</v>
      </c>
      <c r="Q93" s="10">
        <v>12.55</v>
      </c>
      <c r="R93" s="10"/>
      <c r="S93" s="10"/>
      <c r="T93" s="50" t="s">
        <v>246</v>
      </c>
      <c r="U93" s="50" t="s">
        <v>247</v>
      </c>
      <c r="V93" s="13"/>
    </row>
    <row r="94" spans="1:22">
      <c r="A94" s="62">
        <v>3</v>
      </c>
      <c r="B94" s="9" t="s">
        <v>215</v>
      </c>
      <c r="C94" s="10">
        <v>11</v>
      </c>
      <c r="D94" s="10" t="s">
        <v>7</v>
      </c>
      <c r="E94" s="10">
        <v>17</v>
      </c>
      <c r="F94" s="10">
        <v>7</v>
      </c>
      <c r="G94" s="10" t="s">
        <v>244</v>
      </c>
      <c r="H94" s="38" t="s">
        <v>225</v>
      </c>
      <c r="I94" s="11" t="s">
        <v>224</v>
      </c>
      <c r="J94" s="22"/>
      <c r="K94" s="56"/>
      <c r="L94" s="10" t="s">
        <v>231</v>
      </c>
      <c r="M94" s="10"/>
      <c r="N94" s="10"/>
      <c r="O94" s="10"/>
      <c r="P94" s="10" t="s">
        <v>241</v>
      </c>
      <c r="Q94" s="10">
        <v>14.26</v>
      </c>
      <c r="R94" s="10"/>
      <c r="S94" s="10"/>
      <c r="T94" s="50" t="s">
        <v>246</v>
      </c>
      <c r="U94" s="50" t="s">
        <v>247</v>
      </c>
      <c r="V94" s="13"/>
    </row>
    <row r="95" spans="1:22">
      <c r="A95" s="62">
        <v>3</v>
      </c>
      <c r="B95" s="9" t="s">
        <v>215</v>
      </c>
      <c r="C95" s="10">
        <v>11</v>
      </c>
      <c r="D95" s="10" t="s">
        <v>7</v>
      </c>
      <c r="E95" s="10">
        <v>17</v>
      </c>
      <c r="F95" s="10">
        <v>7</v>
      </c>
      <c r="G95" s="10" t="s">
        <v>244</v>
      </c>
      <c r="H95" s="38" t="s">
        <v>225</v>
      </c>
      <c r="I95" s="11" t="s">
        <v>224</v>
      </c>
      <c r="J95" s="22"/>
      <c r="K95" s="56"/>
      <c r="L95" s="10" t="s">
        <v>232</v>
      </c>
      <c r="M95" s="10"/>
      <c r="N95" s="10"/>
      <c r="O95" s="10"/>
      <c r="P95" s="10" t="s">
        <v>241</v>
      </c>
      <c r="Q95" s="10">
        <v>15.87</v>
      </c>
      <c r="R95" s="10"/>
      <c r="S95" s="10"/>
      <c r="T95" s="50" t="s">
        <v>246</v>
      </c>
      <c r="U95" s="50" t="s">
        <v>247</v>
      </c>
      <c r="V95" s="13"/>
    </row>
    <row r="96" spans="1:22">
      <c r="A96" s="62">
        <v>3</v>
      </c>
      <c r="B96" s="9" t="s">
        <v>215</v>
      </c>
      <c r="C96" s="10">
        <v>11</v>
      </c>
      <c r="D96" s="10" t="s">
        <v>7</v>
      </c>
      <c r="E96" s="10">
        <v>17</v>
      </c>
      <c r="F96" s="10">
        <v>7</v>
      </c>
      <c r="G96" s="10" t="s">
        <v>244</v>
      </c>
      <c r="H96" s="38" t="s">
        <v>225</v>
      </c>
      <c r="I96" s="11" t="s">
        <v>224</v>
      </c>
      <c r="J96" s="22"/>
      <c r="K96" s="56"/>
      <c r="L96" s="10" t="s">
        <v>233</v>
      </c>
      <c r="M96" s="10"/>
      <c r="N96" s="10"/>
      <c r="O96" s="10"/>
      <c r="P96" s="10" t="s">
        <v>241</v>
      </c>
      <c r="Q96" s="10">
        <v>20.23</v>
      </c>
      <c r="R96" s="10"/>
      <c r="S96" s="10"/>
      <c r="T96" s="50" t="s">
        <v>246</v>
      </c>
      <c r="U96" s="50" t="s">
        <v>247</v>
      </c>
      <c r="V96" s="13"/>
    </row>
    <row r="97" spans="1:22">
      <c r="A97" s="62">
        <v>3</v>
      </c>
      <c r="B97" s="9" t="s">
        <v>215</v>
      </c>
      <c r="C97" s="10">
        <v>11</v>
      </c>
      <c r="D97" s="10" t="s">
        <v>7</v>
      </c>
      <c r="E97" s="10">
        <v>17</v>
      </c>
      <c r="F97" s="10">
        <v>7</v>
      </c>
      <c r="G97" s="10" t="s">
        <v>244</v>
      </c>
      <c r="H97" s="38" t="s">
        <v>225</v>
      </c>
      <c r="I97" s="11" t="s">
        <v>224</v>
      </c>
      <c r="J97" s="22"/>
      <c r="K97" s="56"/>
      <c r="L97" s="10" t="s">
        <v>234</v>
      </c>
      <c r="M97" s="10"/>
      <c r="N97" s="10"/>
      <c r="O97" s="10"/>
      <c r="P97" s="10" t="s">
        <v>241</v>
      </c>
      <c r="Q97" s="10">
        <v>25.02</v>
      </c>
      <c r="R97" s="10"/>
      <c r="S97" s="10"/>
      <c r="T97" s="50" t="s">
        <v>246</v>
      </c>
      <c r="U97" s="50" t="s">
        <v>247</v>
      </c>
      <c r="V97" s="13"/>
    </row>
    <row r="98" spans="1:22">
      <c r="A98" s="62">
        <v>3</v>
      </c>
      <c r="B98" s="9" t="s">
        <v>215</v>
      </c>
      <c r="C98" s="10">
        <v>11</v>
      </c>
      <c r="D98" s="10" t="s">
        <v>7</v>
      </c>
      <c r="E98" s="10">
        <v>17</v>
      </c>
      <c r="F98" s="10">
        <v>7</v>
      </c>
      <c r="G98" s="10" t="s">
        <v>244</v>
      </c>
      <c r="H98" s="38" t="s">
        <v>225</v>
      </c>
      <c r="I98" s="11" t="s">
        <v>224</v>
      </c>
      <c r="J98" s="22"/>
      <c r="K98" s="56"/>
      <c r="L98" s="10" t="s">
        <v>235</v>
      </c>
      <c r="M98" s="10"/>
      <c r="N98" s="10"/>
      <c r="O98" s="10"/>
      <c r="P98" s="10" t="s">
        <v>241</v>
      </c>
      <c r="Q98" s="10">
        <v>30.54</v>
      </c>
      <c r="R98" s="10"/>
      <c r="S98" s="10"/>
      <c r="T98" s="50" t="s">
        <v>246</v>
      </c>
      <c r="U98" s="50" t="s">
        <v>247</v>
      </c>
      <c r="V98" s="13"/>
    </row>
    <row r="99" spans="1:22">
      <c r="A99" s="62">
        <v>3</v>
      </c>
      <c r="B99" s="9" t="s">
        <v>215</v>
      </c>
      <c r="C99" s="10">
        <v>11</v>
      </c>
      <c r="D99" s="10" t="s">
        <v>7</v>
      </c>
      <c r="E99" s="10">
        <v>17</v>
      </c>
      <c r="F99" s="10">
        <v>7</v>
      </c>
      <c r="G99" s="10" t="s">
        <v>244</v>
      </c>
      <c r="H99" s="38" t="s">
        <v>225</v>
      </c>
      <c r="I99" s="11" t="s">
        <v>224</v>
      </c>
      <c r="J99" s="22"/>
      <c r="K99" s="56"/>
      <c r="L99" s="10" t="s">
        <v>236</v>
      </c>
      <c r="M99" s="10"/>
      <c r="N99" s="10"/>
      <c r="O99" s="10"/>
      <c r="P99" s="10" t="s">
        <v>241</v>
      </c>
      <c r="Q99" s="10">
        <v>39.659999999999997</v>
      </c>
      <c r="R99" s="10"/>
      <c r="S99" s="10"/>
      <c r="T99" s="50" t="s">
        <v>246</v>
      </c>
      <c r="U99" s="50" t="s">
        <v>247</v>
      </c>
      <c r="V99" s="13"/>
    </row>
    <row r="100" spans="1:22">
      <c r="A100" s="62">
        <v>3</v>
      </c>
      <c r="B100" s="9" t="s">
        <v>215</v>
      </c>
      <c r="C100" s="10">
        <v>11</v>
      </c>
      <c r="D100" s="10" t="s">
        <v>7</v>
      </c>
      <c r="E100" s="10">
        <v>17</v>
      </c>
      <c r="F100" s="10">
        <v>7</v>
      </c>
      <c r="G100" s="10" t="s">
        <v>244</v>
      </c>
      <c r="H100" s="38" t="s">
        <v>225</v>
      </c>
      <c r="I100" s="11" t="s">
        <v>224</v>
      </c>
      <c r="J100" s="22"/>
      <c r="K100" s="56"/>
      <c r="L100" s="10" t="s">
        <v>237</v>
      </c>
      <c r="M100" s="10"/>
      <c r="N100" s="10"/>
      <c r="O100" s="10"/>
      <c r="P100" s="10" t="s">
        <v>241</v>
      </c>
      <c r="Q100" s="10">
        <v>46.06</v>
      </c>
      <c r="R100" s="10"/>
      <c r="S100" s="10"/>
      <c r="T100" s="50" t="s">
        <v>246</v>
      </c>
      <c r="U100" s="50" t="s">
        <v>247</v>
      </c>
      <c r="V100" s="13"/>
    </row>
    <row r="101" spans="1:22">
      <c r="A101" s="62">
        <v>3</v>
      </c>
      <c r="B101" s="9" t="s">
        <v>215</v>
      </c>
      <c r="C101" s="10">
        <v>11</v>
      </c>
      <c r="D101" s="10" t="s">
        <v>7</v>
      </c>
      <c r="E101" s="10">
        <v>17</v>
      </c>
      <c r="F101" s="10">
        <v>7</v>
      </c>
      <c r="G101" s="10" t="s">
        <v>244</v>
      </c>
      <c r="H101" s="38" t="s">
        <v>225</v>
      </c>
      <c r="I101" s="11" t="s">
        <v>224</v>
      </c>
      <c r="J101" s="22"/>
      <c r="K101" s="56"/>
      <c r="L101" s="10" t="s">
        <v>238</v>
      </c>
      <c r="M101" s="10"/>
      <c r="N101" s="10"/>
      <c r="O101" s="10"/>
      <c r="P101" s="10" t="s">
        <v>241</v>
      </c>
      <c r="Q101" s="10">
        <v>62.59</v>
      </c>
      <c r="R101" s="10"/>
      <c r="S101" s="10"/>
      <c r="T101" s="50" t="s">
        <v>246</v>
      </c>
      <c r="U101" s="50" t="s">
        <v>247</v>
      </c>
      <c r="V101" s="13"/>
    </row>
    <row r="102" spans="1:22">
      <c r="A102" s="62">
        <v>3</v>
      </c>
      <c r="B102" s="9" t="s">
        <v>215</v>
      </c>
      <c r="C102" s="10">
        <v>11</v>
      </c>
      <c r="D102" s="10" t="s">
        <v>7</v>
      </c>
      <c r="E102" s="10">
        <v>17</v>
      </c>
      <c r="F102" s="10">
        <v>7</v>
      </c>
      <c r="G102" s="10" t="s">
        <v>244</v>
      </c>
      <c r="H102" s="38" t="s">
        <v>225</v>
      </c>
      <c r="I102" s="11" t="s">
        <v>224</v>
      </c>
      <c r="J102" s="22"/>
      <c r="K102" s="56"/>
      <c r="L102" s="10" t="s">
        <v>239</v>
      </c>
      <c r="M102" s="10"/>
      <c r="N102" s="10"/>
      <c r="O102" s="10"/>
      <c r="P102" s="10" t="s">
        <v>241</v>
      </c>
      <c r="Q102" s="25">
        <v>72.5</v>
      </c>
      <c r="R102" s="10"/>
      <c r="S102" s="10"/>
      <c r="T102" s="50" t="s">
        <v>246</v>
      </c>
      <c r="U102" s="50" t="s">
        <v>247</v>
      </c>
      <c r="V102" s="13"/>
    </row>
    <row r="103" spans="1:22">
      <c r="A103" s="62">
        <v>3</v>
      </c>
      <c r="B103" s="9" t="s">
        <v>215</v>
      </c>
      <c r="C103" s="10">
        <v>11</v>
      </c>
      <c r="D103" s="10" t="s">
        <v>7</v>
      </c>
      <c r="E103" s="10">
        <v>17</v>
      </c>
      <c r="F103" s="10">
        <v>7</v>
      </c>
      <c r="G103" s="10" t="s">
        <v>244</v>
      </c>
      <c r="H103" s="38" t="s">
        <v>225</v>
      </c>
      <c r="I103" s="11" t="s">
        <v>224</v>
      </c>
      <c r="J103" s="22"/>
      <c r="K103" s="56"/>
      <c r="L103" s="10" t="s">
        <v>240</v>
      </c>
      <c r="M103" s="10"/>
      <c r="N103" s="10"/>
      <c r="O103" s="10"/>
      <c r="P103" s="10" t="s">
        <v>241</v>
      </c>
      <c r="Q103" s="10">
        <v>83.84</v>
      </c>
      <c r="R103" s="10"/>
      <c r="S103" s="10"/>
      <c r="T103" s="50" t="s">
        <v>246</v>
      </c>
      <c r="U103" s="50" t="s">
        <v>247</v>
      </c>
      <c r="V103" s="13"/>
    </row>
    <row r="104" spans="1:22">
      <c r="A104" s="62">
        <v>3</v>
      </c>
      <c r="B104" s="9" t="s">
        <v>215</v>
      </c>
      <c r="C104" s="10">
        <v>11</v>
      </c>
      <c r="D104" s="10" t="s">
        <v>7</v>
      </c>
      <c r="E104" s="10">
        <v>17</v>
      </c>
      <c r="F104" s="10">
        <v>7</v>
      </c>
      <c r="G104" s="10" t="s">
        <v>244</v>
      </c>
      <c r="H104" s="38" t="s">
        <v>225</v>
      </c>
      <c r="I104" s="11" t="s">
        <v>224</v>
      </c>
      <c r="J104" s="22"/>
      <c r="K104" s="56"/>
      <c r="L104" s="10" t="s">
        <v>227</v>
      </c>
      <c r="M104" s="10"/>
      <c r="N104" s="10"/>
      <c r="O104" s="10"/>
      <c r="P104" s="10" t="s">
        <v>242</v>
      </c>
      <c r="Q104" s="10">
        <v>8.9600000000000009</v>
      </c>
      <c r="R104" s="10"/>
      <c r="S104" s="10"/>
      <c r="T104" s="50" t="s">
        <v>246</v>
      </c>
      <c r="U104" s="50" t="s">
        <v>247</v>
      </c>
      <c r="V104" s="13"/>
    </row>
    <row r="105" spans="1:22">
      <c r="A105" s="62">
        <v>3</v>
      </c>
      <c r="B105" s="9" t="s">
        <v>215</v>
      </c>
      <c r="C105" s="10">
        <v>11</v>
      </c>
      <c r="D105" s="10" t="s">
        <v>7</v>
      </c>
      <c r="E105" s="10">
        <v>17</v>
      </c>
      <c r="F105" s="10">
        <v>7</v>
      </c>
      <c r="G105" s="10" t="s">
        <v>244</v>
      </c>
      <c r="H105" s="38" t="s">
        <v>225</v>
      </c>
      <c r="I105" s="11" t="s">
        <v>224</v>
      </c>
      <c r="J105" s="22"/>
      <c r="K105" s="56"/>
      <c r="L105" s="10" t="s">
        <v>228</v>
      </c>
      <c r="M105" s="10"/>
      <c r="N105" s="10"/>
      <c r="O105" s="10"/>
      <c r="P105" s="10" t="s">
        <v>242</v>
      </c>
      <c r="Q105" s="10">
        <v>9.59</v>
      </c>
      <c r="R105" s="10"/>
      <c r="S105" s="10"/>
      <c r="T105" s="50" t="s">
        <v>246</v>
      </c>
      <c r="U105" s="50" t="s">
        <v>247</v>
      </c>
      <c r="V105" s="13"/>
    </row>
    <row r="106" spans="1:22">
      <c r="A106" s="62">
        <v>3</v>
      </c>
      <c r="B106" s="9" t="s">
        <v>215</v>
      </c>
      <c r="C106" s="10">
        <v>11</v>
      </c>
      <c r="D106" s="10" t="s">
        <v>7</v>
      </c>
      <c r="E106" s="10">
        <v>17</v>
      </c>
      <c r="F106" s="10">
        <v>7</v>
      </c>
      <c r="G106" s="10" t="s">
        <v>244</v>
      </c>
      <c r="H106" s="38" t="s">
        <v>225</v>
      </c>
      <c r="I106" s="11" t="s">
        <v>224</v>
      </c>
      <c r="J106" s="22"/>
      <c r="K106" s="56"/>
      <c r="L106" s="10" t="s">
        <v>229</v>
      </c>
      <c r="M106" s="10"/>
      <c r="N106" s="10"/>
      <c r="O106" s="10"/>
      <c r="P106" s="10" t="s">
        <v>242</v>
      </c>
      <c r="Q106" s="10">
        <v>11.48</v>
      </c>
      <c r="R106" s="10"/>
      <c r="S106" s="10"/>
      <c r="T106" s="50" t="s">
        <v>246</v>
      </c>
      <c r="U106" s="50" t="s">
        <v>247</v>
      </c>
      <c r="V106" s="13"/>
    </row>
    <row r="107" spans="1:22">
      <c r="A107" s="62">
        <v>3</v>
      </c>
      <c r="B107" s="9" t="s">
        <v>215</v>
      </c>
      <c r="C107" s="10">
        <v>11</v>
      </c>
      <c r="D107" s="10" t="s">
        <v>7</v>
      </c>
      <c r="E107" s="10">
        <v>17</v>
      </c>
      <c r="F107" s="10">
        <v>7</v>
      </c>
      <c r="G107" s="10" t="s">
        <v>244</v>
      </c>
      <c r="H107" s="38" t="s">
        <v>225</v>
      </c>
      <c r="I107" s="11" t="s">
        <v>224</v>
      </c>
      <c r="J107" s="22"/>
      <c r="K107" s="56"/>
      <c r="L107" s="10" t="s">
        <v>230</v>
      </c>
      <c r="M107" s="10"/>
      <c r="N107" s="10"/>
      <c r="O107" s="10"/>
      <c r="P107" s="10" t="s">
        <v>242</v>
      </c>
      <c r="Q107" s="10">
        <v>13.13</v>
      </c>
      <c r="R107" s="10"/>
      <c r="S107" s="10"/>
      <c r="T107" s="50" t="s">
        <v>246</v>
      </c>
      <c r="U107" s="50" t="s">
        <v>247</v>
      </c>
      <c r="V107" s="13"/>
    </row>
    <row r="108" spans="1:22">
      <c r="A108" s="62">
        <v>3</v>
      </c>
      <c r="B108" s="9" t="s">
        <v>215</v>
      </c>
      <c r="C108" s="10">
        <v>11</v>
      </c>
      <c r="D108" s="10" t="s">
        <v>7</v>
      </c>
      <c r="E108" s="10">
        <v>17</v>
      </c>
      <c r="F108" s="10">
        <v>7</v>
      </c>
      <c r="G108" s="10" t="s">
        <v>244</v>
      </c>
      <c r="H108" s="38" t="s">
        <v>225</v>
      </c>
      <c r="I108" s="11" t="s">
        <v>224</v>
      </c>
      <c r="J108" s="22"/>
      <c r="K108" s="56"/>
      <c r="L108" s="10" t="s">
        <v>231</v>
      </c>
      <c r="M108" s="10"/>
      <c r="N108" s="10"/>
      <c r="O108" s="10"/>
      <c r="P108" s="10" t="s">
        <v>242</v>
      </c>
      <c r="Q108" s="10">
        <v>15.41</v>
      </c>
      <c r="R108" s="10"/>
      <c r="S108" s="10"/>
      <c r="T108" s="50" t="s">
        <v>246</v>
      </c>
      <c r="U108" s="50" t="s">
        <v>247</v>
      </c>
      <c r="V108" s="13"/>
    </row>
    <row r="109" spans="1:22">
      <c r="A109" s="62">
        <v>3</v>
      </c>
      <c r="B109" s="9" t="s">
        <v>215</v>
      </c>
      <c r="C109" s="10">
        <v>11</v>
      </c>
      <c r="D109" s="10" t="s">
        <v>7</v>
      </c>
      <c r="E109" s="10">
        <v>17</v>
      </c>
      <c r="F109" s="10">
        <v>7</v>
      </c>
      <c r="G109" s="10" t="s">
        <v>244</v>
      </c>
      <c r="H109" s="38" t="s">
        <v>225</v>
      </c>
      <c r="I109" s="11" t="s">
        <v>224</v>
      </c>
      <c r="J109" s="22"/>
      <c r="K109" s="56"/>
      <c r="L109" s="10" t="s">
        <v>232</v>
      </c>
      <c r="M109" s="10"/>
      <c r="N109" s="10"/>
      <c r="O109" s="10"/>
      <c r="P109" s="10" t="s">
        <v>242</v>
      </c>
      <c r="Q109" s="10">
        <v>17.04</v>
      </c>
      <c r="R109" s="10"/>
      <c r="S109" s="10"/>
      <c r="T109" s="50" t="s">
        <v>246</v>
      </c>
      <c r="U109" s="50" t="s">
        <v>247</v>
      </c>
      <c r="V109" s="13"/>
    </row>
    <row r="110" spans="1:22">
      <c r="A110" s="62">
        <v>3</v>
      </c>
      <c r="B110" s="9" t="s">
        <v>215</v>
      </c>
      <c r="C110" s="10">
        <v>11</v>
      </c>
      <c r="D110" s="10" t="s">
        <v>7</v>
      </c>
      <c r="E110" s="10">
        <v>17</v>
      </c>
      <c r="F110" s="10">
        <v>7</v>
      </c>
      <c r="G110" s="10" t="s">
        <v>244</v>
      </c>
      <c r="H110" s="38" t="s">
        <v>225</v>
      </c>
      <c r="I110" s="11" t="s">
        <v>224</v>
      </c>
      <c r="J110" s="22"/>
      <c r="K110" s="56"/>
      <c r="L110" s="10" t="s">
        <v>233</v>
      </c>
      <c r="M110" s="10"/>
      <c r="N110" s="10"/>
      <c r="O110" s="10"/>
      <c r="P110" s="10" t="s">
        <v>242</v>
      </c>
      <c r="Q110" s="10">
        <v>21.43</v>
      </c>
      <c r="R110" s="10"/>
      <c r="S110" s="10"/>
      <c r="T110" s="50" t="s">
        <v>246</v>
      </c>
      <c r="U110" s="50" t="s">
        <v>247</v>
      </c>
      <c r="V110" s="13"/>
    </row>
    <row r="111" spans="1:22">
      <c r="A111" s="62">
        <v>3</v>
      </c>
      <c r="B111" s="9" t="s">
        <v>215</v>
      </c>
      <c r="C111" s="10">
        <v>11</v>
      </c>
      <c r="D111" s="10" t="s">
        <v>7</v>
      </c>
      <c r="E111" s="10">
        <v>17</v>
      </c>
      <c r="F111" s="10">
        <v>7</v>
      </c>
      <c r="G111" s="10" t="s">
        <v>244</v>
      </c>
      <c r="H111" s="38" t="s">
        <v>225</v>
      </c>
      <c r="I111" s="11" t="s">
        <v>224</v>
      </c>
      <c r="J111" s="22"/>
      <c r="K111" s="56"/>
      <c r="L111" s="10" t="s">
        <v>234</v>
      </c>
      <c r="M111" s="10"/>
      <c r="N111" s="10"/>
      <c r="O111" s="10"/>
      <c r="P111" s="10" t="s">
        <v>242</v>
      </c>
      <c r="Q111" s="10">
        <v>27.64</v>
      </c>
      <c r="R111" s="10"/>
      <c r="S111" s="10"/>
      <c r="T111" s="50" t="s">
        <v>246</v>
      </c>
      <c r="U111" s="50" t="s">
        <v>247</v>
      </c>
      <c r="V111" s="13"/>
    </row>
    <row r="112" spans="1:22">
      <c r="A112" s="62">
        <v>3</v>
      </c>
      <c r="B112" s="9" t="s">
        <v>215</v>
      </c>
      <c r="C112" s="10">
        <v>11</v>
      </c>
      <c r="D112" s="10" t="s">
        <v>7</v>
      </c>
      <c r="E112" s="10">
        <v>17</v>
      </c>
      <c r="F112" s="10">
        <v>7</v>
      </c>
      <c r="G112" s="10" t="s">
        <v>244</v>
      </c>
      <c r="H112" s="38" t="s">
        <v>225</v>
      </c>
      <c r="I112" s="11" t="s">
        <v>224</v>
      </c>
      <c r="J112" s="22"/>
      <c r="K112" s="56"/>
      <c r="L112" s="10" t="s">
        <v>235</v>
      </c>
      <c r="M112" s="10"/>
      <c r="N112" s="10"/>
      <c r="O112" s="10"/>
      <c r="P112" s="10" t="s">
        <v>242</v>
      </c>
      <c r="Q112" s="10">
        <v>31.61</v>
      </c>
      <c r="R112" s="10"/>
      <c r="S112" s="10"/>
      <c r="T112" s="50" t="s">
        <v>246</v>
      </c>
      <c r="U112" s="50" t="s">
        <v>247</v>
      </c>
      <c r="V112" s="13"/>
    </row>
    <row r="113" spans="1:22">
      <c r="A113" s="62">
        <v>3</v>
      </c>
      <c r="B113" s="9" t="s">
        <v>215</v>
      </c>
      <c r="C113" s="10">
        <v>11</v>
      </c>
      <c r="D113" s="10" t="s">
        <v>7</v>
      </c>
      <c r="E113" s="10">
        <v>17</v>
      </c>
      <c r="F113" s="10">
        <v>7</v>
      </c>
      <c r="G113" s="10" t="s">
        <v>244</v>
      </c>
      <c r="H113" s="38" t="s">
        <v>225</v>
      </c>
      <c r="I113" s="11" t="s">
        <v>224</v>
      </c>
      <c r="J113" s="22"/>
      <c r="K113" s="56"/>
      <c r="L113" s="10" t="s">
        <v>236</v>
      </c>
      <c r="M113" s="10"/>
      <c r="N113" s="10"/>
      <c r="O113" s="10"/>
      <c r="P113" s="10" t="s">
        <v>242</v>
      </c>
      <c r="Q113" s="10">
        <v>41.33</v>
      </c>
      <c r="R113" s="10"/>
      <c r="S113" s="10"/>
      <c r="T113" s="50" t="s">
        <v>246</v>
      </c>
      <c r="U113" s="50" t="s">
        <v>247</v>
      </c>
      <c r="V113" s="13"/>
    </row>
    <row r="114" spans="1:22">
      <c r="A114" s="62">
        <v>3</v>
      </c>
      <c r="B114" s="9" t="s">
        <v>215</v>
      </c>
      <c r="C114" s="10">
        <v>11</v>
      </c>
      <c r="D114" s="10" t="s">
        <v>7</v>
      </c>
      <c r="E114" s="10">
        <v>17</v>
      </c>
      <c r="F114" s="10">
        <v>7</v>
      </c>
      <c r="G114" s="10" t="s">
        <v>244</v>
      </c>
      <c r="H114" s="38" t="s">
        <v>225</v>
      </c>
      <c r="I114" s="11" t="s">
        <v>224</v>
      </c>
      <c r="J114" s="22"/>
      <c r="K114" s="56"/>
      <c r="L114" s="10" t="s">
        <v>237</v>
      </c>
      <c r="M114" s="10"/>
      <c r="N114" s="10"/>
      <c r="O114" s="10"/>
      <c r="P114" s="10" t="s">
        <v>242</v>
      </c>
      <c r="Q114" s="10">
        <v>47.81</v>
      </c>
      <c r="R114" s="10"/>
      <c r="S114" s="10"/>
      <c r="T114" s="50" t="s">
        <v>246</v>
      </c>
      <c r="U114" s="50" t="s">
        <v>247</v>
      </c>
      <c r="V114" s="13"/>
    </row>
    <row r="115" spans="1:22">
      <c r="A115" s="62">
        <v>3</v>
      </c>
      <c r="B115" s="9" t="s">
        <v>215</v>
      </c>
      <c r="C115" s="10">
        <v>11</v>
      </c>
      <c r="D115" s="10" t="s">
        <v>7</v>
      </c>
      <c r="E115" s="10">
        <v>17</v>
      </c>
      <c r="F115" s="10">
        <v>7</v>
      </c>
      <c r="G115" s="10" t="s">
        <v>244</v>
      </c>
      <c r="H115" s="38" t="s">
        <v>225</v>
      </c>
      <c r="I115" s="11" t="s">
        <v>224</v>
      </c>
      <c r="J115" s="22"/>
      <c r="K115" s="56"/>
      <c r="L115" s="10" t="s">
        <v>238</v>
      </c>
      <c r="M115" s="10"/>
      <c r="N115" s="10"/>
      <c r="O115" s="10"/>
      <c r="P115" s="10" t="s">
        <v>242</v>
      </c>
      <c r="Q115" s="10">
        <v>63.93</v>
      </c>
      <c r="R115" s="10"/>
      <c r="S115" s="10"/>
      <c r="T115" s="50" t="s">
        <v>246</v>
      </c>
      <c r="U115" s="50" t="s">
        <v>247</v>
      </c>
      <c r="V115" s="13"/>
    </row>
    <row r="116" spans="1:22">
      <c r="A116" s="62">
        <v>3</v>
      </c>
      <c r="B116" s="9" t="s">
        <v>215</v>
      </c>
      <c r="C116" s="10">
        <v>11</v>
      </c>
      <c r="D116" s="10" t="s">
        <v>7</v>
      </c>
      <c r="E116" s="10">
        <v>17</v>
      </c>
      <c r="F116" s="10">
        <v>7</v>
      </c>
      <c r="G116" s="10" t="s">
        <v>244</v>
      </c>
      <c r="H116" s="38" t="s">
        <v>225</v>
      </c>
      <c r="I116" s="11" t="s">
        <v>224</v>
      </c>
      <c r="J116" s="22"/>
      <c r="K116" s="56"/>
      <c r="L116" s="10" t="s">
        <v>239</v>
      </c>
      <c r="M116" s="10"/>
      <c r="N116" s="10"/>
      <c r="O116" s="10"/>
      <c r="P116" s="10" t="s">
        <v>242</v>
      </c>
      <c r="Q116" s="10">
        <v>73.59</v>
      </c>
      <c r="R116" s="10"/>
      <c r="S116" s="10"/>
      <c r="T116" s="50" t="s">
        <v>246</v>
      </c>
      <c r="U116" s="50" t="s">
        <v>247</v>
      </c>
      <c r="V116" s="13"/>
    </row>
    <row r="117" spans="1:22">
      <c r="A117" s="62">
        <v>3</v>
      </c>
      <c r="B117" s="9" t="s">
        <v>215</v>
      </c>
      <c r="C117" s="10">
        <v>11</v>
      </c>
      <c r="D117" s="10" t="s">
        <v>7</v>
      </c>
      <c r="E117" s="10">
        <v>17</v>
      </c>
      <c r="F117" s="10">
        <v>7</v>
      </c>
      <c r="G117" s="10" t="s">
        <v>244</v>
      </c>
      <c r="H117" s="38" t="s">
        <v>225</v>
      </c>
      <c r="I117" s="11" t="s">
        <v>224</v>
      </c>
      <c r="J117" s="22"/>
      <c r="K117" s="56"/>
      <c r="L117" s="10" t="s">
        <v>240</v>
      </c>
      <c r="M117" s="10"/>
      <c r="N117" s="10"/>
      <c r="O117" s="10"/>
      <c r="P117" s="10" t="s">
        <v>242</v>
      </c>
      <c r="Q117" s="10">
        <v>85.44</v>
      </c>
      <c r="R117" s="10"/>
      <c r="S117" s="10"/>
      <c r="T117" s="50" t="s">
        <v>246</v>
      </c>
      <c r="U117" s="50" t="s">
        <v>247</v>
      </c>
      <c r="V117" s="13"/>
    </row>
    <row r="118" spans="1:22">
      <c r="A118" s="62">
        <v>3</v>
      </c>
      <c r="B118" s="9" t="s">
        <v>215</v>
      </c>
      <c r="C118" s="10">
        <v>11</v>
      </c>
      <c r="D118" s="10" t="s">
        <v>7</v>
      </c>
      <c r="E118" s="10">
        <v>17</v>
      </c>
      <c r="F118" s="10">
        <v>7</v>
      </c>
      <c r="G118" s="10" t="s">
        <v>244</v>
      </c>
      <c r="H118" s="38" t="s">
        <v>225</v>
      </c>
      <c r="I118" s="11" t="s">
        <v>224</v>
      </c>
      <c r="J118" s="22"/>
      <c r="K118" s="56"/>
      <c r="L118" s="10" t="s">
        <v>227</v>
      </c>
      <c r="M118" s="10"/>
      <c r="N118" s="10"/>
      <c r="O118" s="10"/>
      <c r="P118" s="10" t="s">
        <v>243</v>
      </c>
      <c r="Q118" s="10">
        <v>9.2200000000000006</v>
      </c>
      <c r="R118" s="10"/>
      <c r="S118" s="10"/>
      <c r="T118" s="50" t="s">
        <v>246</v>
      </c>
      <c r="U118" s="50" t="s">
        <v>247</v>
      </c>
      <c r="V118" s="13"/>
    </row>
    <row r="119" spans="1:22">
      <c r="A119" s="62">
        <v>3</v>
      </c>
      <c r="B119" s="9" t="s">
        <v>215</v>
      </c>
      <c r="C119" s="10">
        <v>11</v>
      </c>
      <c r="D119" s="10" t="s">
        <v>7</v>
      </c>
      <c r="E119" s="10">
        <v>17</v>
      </c>
      <c r="F119" s="10">
        <v>7</v>
      </c>
      <c r="G119" s="10" t="s">
        <v>244</v>
      </c>
      <c r="H119" s="38" t="s">
        <v>225</v>
      </c>
      <c r="I119" s="11" t="s">
        <v>224</v>
      </c>
      <c r="J119" s="22"/>
      <c r="K119" s="56"/>
      <c r="L119" s="10" t="s">
        <v>228</v>
      </c>
      <c r="M119" s="10"/>
      <c r="N119" s="10"/>
      <c r="O119" s="10"/>
      <c r="P119" s="10" t="s">
        <v>243</v>
      </c>
      <c r="Q119" s="10">
        <v>10.14</v>
      </c>
      <c r="R119" s="10"/>
      <c r="S119" s="10"/>
      <c r="T119" s="50" t="s">
        <v>246</v>
      </c>
      <c r="U119" s="50" t="s">
        <v>247</v>
      </c>
      <c r="V119" s="13"/>
    </row>
    <row r="120" spans="1:22">
      <c r="A120" s="62">
        <v>3</v>
      </c>
      <c r="B120" s="9" t="s">
        <v>215</v>
      </c>
      <c r="C120" s="10">
        <v>11</v>
      </c>
      <c r="D120" s="10" t="s">
        <v>7</v>
      </c>
      <c r="E120" s="10">
        <v>17</v>
      </c>
      <c r="F120" s="10">
        <v>7</v>
      </c>
      <c r="G120" s="10" t="s">
        <v>244</v>
      </c>
      <c r="H120" s="38" t="s">
        <v>225</v>
      </c>
      <c r="I120" s="11" t="s">
        <v>224</v>
      </c>
      <c r="J120" s="22"/>
      <c r="K120" s="56"/>
      <c r="L120" s="10" t="s">
        <v>229</v>
      </c>
      <c r="M120" s="10"/>
      <c r="N120" s="10"/>
      <c r="O120" s="10"/>
      <c r="P120" s="10" t="s">
        <v>243</v>
      </c>
      <c r="Q120" s="10">
        <v>12.09</v>
      </c>
      <c r="R120" s="10"/>
      <c r="S120" s="10"/>
      <c r="T120" s="50" t="s">
        <v>246</v>
      </c>
      <c r="U120" s="50" t="s">
        <v>247</v>
      </c>
      <c r="V120" s="13"/>
    </row>
    <row r="121" spans="1:22">
      <c r="A121" s="62">
        <v>3</v>
      </c>
      <c r="B121" s="9" t="s">
        <v>215</v>
      </c>
      <c r="C121" s="10">
        <v>11</v>
      </c>
      <c r="D121" s="10" t="s">
        <v>7</v>
      </c>
      <c r="E121" s="10">
        <v>17</v>
      </c>
      <c r="F121" s="10">
        <v>7</v>
      </c>
      <c r="G121" s="10" t="s">
        <v>244</v>
      </c>
      <c r="H121" s="38" t="s">
        <v>225</v>
      </c>
      <c r="I121" s="11" t="s">
        <v>224</v>
      </c>
      <c r="J121" s="22"/>
      <c r="K121" s="56"/>
      <c r="L121" s="10" t="s">
        <v>230</v>
      </c>
      <c r="M121" s="10"/>
      <c r="N121" s="10"/>
      <c r="O121" s="10"/>
      <c r="P121" s="10" t="s">
        <v>243</v>
      </c>
      <c r="Q121" s="10">
        <v>14.13</v>
      </c>
      <c r="R121" s="10"/>
      <c r="S121" s="10"/>
      <c r="T121" s="50" t="s">
        <v>246</v>
      </c>
      <c r="U121" s="50" t="s">
        <v>247</v>
      </c>
      <c r="V121" s="13"/>
    </row>
    <row r="122" spans="1:22">
      <c r="A122" s="62">
        <v>3</v>
      </c>
      <c r="B122" s="9" t="s">
        <v>215</v>
      </c>
      <c r="C122" s="10">
        <v>11</v>
      </c>
      <c r="D122" s="10" t="s">
        <v>7</v>
      </c>
      <c r="E122" s="10">
        <v>17</v>
      </c>
      <c r="F122" s="10">
        <v>7</v>
      </c>
      <c r="G122" s="10" t="s">
        <v>244</v>
      </c>
      <c r="H122" s="38" t="s">
        <v>225</v>
      </c>
      <c r="I122" s="11" t="s">
        <v>224</v>
      </c>
      <c r="J122" s="22"/>
      <c r="K122" s="56"/>
      <c r="L122" s="10" t="s">
        <v>231</v>
      </c>
      <c r="M122" s="10"/>
      <c r="N122" s="10"/>
      <c r="O122" s="10"/>
      <c r="P122" s="10" t="s">
        <v>243</v>
      </c>
      <c r="Q122" s="10">
        <v>16.36</v>
      </c>
      <c r="R122" s="10"/>
      <c r="S122" s="10"/>
      <c r="T122" s="50" t="s">
        <v>246</v>
      </c>
      <c r="U122" s="50" t="s">
        <v>247</v>
      </c>
      <c r="V122" s="13"/>
    </row>
    <row r="123" spans="1:22">
      <c r="A123" s="62">
        <v>3</v>
      </c>
      <c r="B123" s="9" t="s">
        <v>215</v>
      </c>
      <c r="C123" s="10">
        <v>11</v>
      </c>
      <c r="D123" s="10" t="s">
        <v>7</v>
      </c>
      <c r="E123" s="10">
        <v>17</v>
      </c>
      <c r="F123" s="10">
        <v>7</v>
      </c>
      <c r="G123" s="10" t="s">
        <v>244</v>
      </c>
      <c r="H123" s="38" t="s">
        <v>225</v>
      </c>
      <c r="I123" s="11" t="s">
        <v>224</v>
      </c>
      <c r="J123" s="22"/>
      <c r="K123" s="56"/>
      <c r="L123" s="10" t="s">
        <v>232</v>
      </c>
      <c r="M123" s="10"/>
      <c r="N123" s="10"/>
      <c r="O123" s="10"/>
      <c r="P123" s="10" t="s">
        <v>243</v>
      </c>
      <c r="Q123" s="10">
        <v>18.59</v>
      </c>
      <c r="R123" s="10"/>
      <c r="S123" s="10"/>
      <c r="T123" s="50" t="s">
        <v>246</v>
      </c>
      <c r="U123" s="50" t="s">
        <v>247</v>
      </c>
      <c r="V123" s="13"/>
    </row>
    <row r="124" spans="1:22">
      <c r="A124" s="62">
        <v>3</v>
      </c>
      <c r="B124" s="9" t="s">
        <v>215</v>
      </c>
      <c r="C124" s="10">
        <v>11</v>
      </c>
      <c r="D124" s="10" t="s">
        <v>7</v>
      </c>
      <c r="E124" s="10">
        <v>17</v>
      </c>
      <c r="F124" s="10">
        <v>7</v>
      </c>
      <c r="G124" s="10" t="s">
        <v>244</v>
      </c>
      <c r="H124" s="38" t="s">
        <v>225</v>
      </c>
      <c r="I124" s="11" t="s">
        <v>224</v>
      </c>
      <c r="J124" s="22"/>
      <c r="K124" s="56"/>
      <c r="L124" s="10" t="s">
        <v>233</v>
      </c>
      <c r="M124" s="10"/>
      <c r="N124" s="10"/>
      <c r="O124" s="10"/>
      <c r="P124" s="10" t="s">
        <v>243</v>
      </c>
      <c r="Q124" s="10">
        <v>25.25</v>
      </c>
      <c r="R124" s="10"/>
      <c r="S124" s="10"/>
      <c r="T124" s="50" t="s">
        <v>246</v>
      </c>
      <c r="U124" s="50" t="s">
        <v>247</v>
      </c>
      <c r="V124" s="13"/>
    </row>
    <row r="125" spans="1:22">
      <c r="A125" s="62">
        <v>3</v>
      </c>
      <c r="B125" s="9" t="s">
        <v>215</v>
      </c>
      <c r="C125" s="10">
        <v>11</v>
      </c>
      <c r="D125" s="10" t="s">
        <v>7</v>
      </c>
      <c r="E125" s="10">
        <v>17</v>
      </c>
      <c r="F125" s="10">
        <v>7</v>
      </c>
      <c r="G125" s="10" t="s">
        <v>244</v>
      </c>
      <c r="H125" s="38" t="s">
        <v>225</v>
      </c>
      <c r="I125" s="11" t="s">
        <v>224</v>
      </c>
      <c r="J125" s="22"/>
      <c r="K125" s="56"/>
      <c r="L125" s="10" t="s">
        <v>234</v>
      </c>
      <c r="M125" s="10"/>
      <c r="N125" s="10"/>
      <c r="O125" s="10"/>
      <c r="P125" s="10" t="s">
        <v>243</v>
      </c>
      <c r="Q125" s="10">
        <v>32.19</v>
      </c>
      <c r="R125" s="10"/>
      <c r="S125" s="10"/>
      <c r="T125" s="50" t="s">
        <v>246</v>
      </c>
      <c r="U125" s="50" t="s">
        <v>247</v>
      </c>
      <c r="V125" s="13"/>
    </row>
    <row r="126" spans="1:22">
      <c r="A126" s="62">
        <v>3</v>
      </c>
      <c r="B126" s="9" t="s">
        <v>215</v>
      </c>
      <c r="C126" s="10">
        <v>11</v>
      </c>
      <c r="D126" s="10" t="s">
        <v>7</v>
      </c>
      <c r="E126" s="10">
        <v>17</v>
      </c>
      <c r="F126" s="10">
        <v>7</v>
      </c>
      <c r="G126" s="10" t="s">
        <v>244</v>
      </c>
      <c r="H126" s="38" t="s">
        <v>225</v>
      </c>
      <c r="I126" s="11" t="s">
        <v>224</v>
      </c>
      <c r="J126" s="22"/>
      <c r="K126" s="56"/>
      <c r="L126" s="10" t="s">
        <v>235</v>
      </c>
      <c r="M126" s="10"/>
      <c r="N126" s="10"/>
      <c r="O126" s="10"/>
      <c r="P126" s="10" t="s">
        <v>243</v>
      </c>
      <c r="Q126" s="10">
        <v>40.340000000000003</v>
      </c>
      <c r="R126" s="10"/>
      <c r="S126" s="10"/>
      <c r="T126" s="50" t="s">
        <v>246</v>
      </c>
      <c r="U126" s="50" t="s">
        <v>247</v>
      </c>
      <c r="V126" s="13"/>
    </row>
    <row r="127" spans="1:22">
      <c r="A127" s="62">
        <v>3</v>
      </c>
      <c r="B127" s="9" t="s">
        <v>215</v>
      </c>
      <c r="C127" s="10">
        <v>11</v>
      </c>
      <c r="D127" s="10" t="s">
        <v>7</v>
      </c>
      <c r="E127" s="10">
        <v>17</v>
      </c>
      <c r="F127" s="10">
        <v>7</v>
      </c>
      <c r="G127" s="10" t="s">
        <v>244</v>
      </c>
      <c r="H127" s="38" t="s">
        <v>225</v>
      </c>
      <c r="I127" s="11" t="s">
        <v>224</v>
      </c>
      <c r="J127" s="22"/>
      <c r="K127" s="56"/>
      <c r="L127" s="10" t="s">
        <v>236</v>
      </c>
      <c r="M127" s="10"/>
      <c r="N127" s="10"/>
      <c r="O127" s="10"/>
      <c r="P127" s="10" t="s">
        <v>243</v>
      </c>
      <c r="Q127" s="10">
        <v>52.04</v>
      </c>
      <c r="R127" s="10"/>
      <c r="S127" s="10"/>
      <c r="T127" s="50" t="s">
        <v>246</v>
      </c>
      <c r="U127" s="50" t="s">
        <v>247</v>
      </c>
      <c r="V127" s="13"/>
    </row>
    <row r="128" spans="1:22">
      <c r="A128" s="62">
        <v>3</v>
      </c>
      <c r="B128" s="9" t="s">
        <v>215</v>
      </c>
      <c r="C128" s="10">
        <v>11</v>
      </c>
      <c r="D128" s="10" t="s">
        <v>7</v>
      </c>
      <c r="E128" s="10">
        <v>17</v>
      </c>
      <c r="F128" s="10">
        <v>7</v>
      </c>
      <c r="G128" s="10" t="s">
        <v>244</v>
      </c>
      <c r="H128" s="38" t="s">
        <v>225</v>
      </c>
      <c r="I128" s="11" t="s">
        <v>224</v>
      </c>
      <c r="J128" s="22"/>
      <c r="K128" s="56"/>
      <c r="L128" s="10" t="s">
        <v>237</v>
      </c>
      <c r="M128" s="10"/>
      <c r="N128" s="10"/>
      <c r="O128" s="10"/>
      <c r="P128" s="10" t="s">
        <v>243</v>
      </c>
      <c r="Q128" s="10">
        <v>68.760000000000005</v>
      </c>
      <c r="R128" s="10"/>
      <c r="S128" s="10"/>
      <c r="T128" s="50" t="s">
        <v>246</v>
      </c>
      <c r="U128" s="50" t="s">
        <v>247</v>
      </c>
      <c r="V128" s="13"/>
    </row>
    <row r="129" spans="1:22">
      <c r="A129" s="62">
        <v>3</v>
      </c>
      <c r="B129" s="9" t="s">
        <v>215</v>
      </c>
      <c r="C129" s="10">
        <v>11</v>
      </c>
      <c r="D129" s="10" t="s">
        <v>7</v>
      </c>
      <c r="E129" s="10">
        <v>17</v>
      </c>
      <c r="F129" s="10">
        <v>7</v>
      </c>
      <c r="G129" s="10" t="s">
        <v>244</v>
      </c>
      <c r="H129" s="38" t="s">
        <v>225</v>
      </c>
      <c r="I129" s="11" t="s">
        <v>224</v>
      </c>
      <c r="J129" s="22"/>
      <c r="K129" s="56"/>
      <c r="L129" s="10" t="s">
        <v>238</v>
      </c>
      <c r="M129" s="10"/>
      <c r="N129" s="10"/>
      <c r="O129" s="10"/>
      <c r="P129" s="10" t="s">
        <v>243</v>
      </c>
      <c r="Q129" s="10">
        <v>91.17</v>
      </c>
      <c r="R129" s="10"/>
      <c r="S129" s="10"/>
      <c r="T129" s="50" t="s">
        <v>246</v>
      </c>
      <c r="U129" s="50" t="s">
        <v>247</v>
      </c>
      <c r="V129" s="13"/>
    </row>
    <row r="130" spans="1:22">
      <c r="A130" s="62">
        <v>3</v>
      </c>
      <c r="B130" s="9" t="s">
        <v>215</v>
      </c>
      <c r="C130" s="10">
        <v>11</v>
      </c>
      <c r="D130" s="10" t="s">
        <v>7</v>
      </c>
      <c r="E130" s="10">
        <v>17</v>
      </c>
      <c r="F130" s="10">
        <v>7</v>
      </c>
      <c r="G130" s="10" t="s">
        <v>244</v>
      </c>
      <c r="H130" s="38" t="s">
        <v>225</v>
      </c>
      <c r="I130" s="11" t="s">
        <v>224</v>
      </c>
      <c r="J130" s="22"/>
      <c r="K130" s="56"/>
      <c r="L130" s="10" t="s">
        <v>239</v>
      </c>
      <c r="M130" s="10"/>
      <c r="N130" s="10"/>
      <c r="O130" s="10"/>
      <c r="P130" s="10" t="s">
        <v>243</v>
      </c>
      <c r="Q130" s="10">
        <v>95.65</v>
      </c>
      <c r="R130" s="10"/>
      <c r="S130" s="10"/>
      <c r="T130" s="50" t="s">
        <v>246</v>
      </c>
      <c r="U130" s="50" t="s">
        <v>247</v>
      </c>
      <c r="V130" s="13"/>
    </row>
    <row r="131" spans="1:22" ht="17" thickBot="1">
      <c r="A131" s="62">
        <v>3</v>
      </c>
      <c r="B131" s="14" t="s">
        <v>215</v>
      </c>
      <c r="C131" s="10">
        <v>11</v>
      </c>
      <c r="D131" s="15" t="s">
        <v>7</v>
      </c>
      <c r="E131" s="10">
        <v>17</v>
      </c>
      <c r="F131" s="15">
        <v>7</v>
      </c>
      <c r="G131" s="15" t="s">
        <v>244</v>
      </c>
      <c r="H131" s="39" t="s">
        <v>225</v>
      </c>
      <c r="I131" s="16" t="s">
        <v>224</v>
      </c>
      <c r="J131" s="24"/>
      <c r="K131" s="57"/>
      <c r="L131" s="15" t="s">
        <v>240</v>
      </c>
      <c r="M131" s="15"/>
      <c r="N131" s="15"/>
      <c r="O131" s="15"/>
      <c r="P131" s="15" t="s">
        <v>243</v>
      </c>
      <c r="Q131" s="15">
        <v>98.45</v>
      </c>
      <c r="R131" s="15"/>
      <c r="S131" s="15"/>
      <c r="T131" s="51" t="s">
        <v>246</v>
      </c>
      <c r="U131" s="51" t="s">
        <v>247</v>
      </c>
      <c r="V131"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BE4E-F6F3-6946-A2F0-030CFBC69106}">
  <dimension ref="A1:B7"/>
  <sheetViews>
    <sheetView workbookViewId="0">
      <selection activeCell="B20" sqref="B20"/>
    </sheetView>
  </sheetViews>
  <sheetFormatPr baseColWidth="10" defaultRowHeight="21"/>
  <sheetData>
    <row r="1" spans="1:2">
      <c r="A1" s="62" t="s">
        <v>250</v>
      </c>
      <c r="B1" s="1" t="s">
        <v>251</v>
      </c>
    </row>
    <row r="2" spans="1:2">
      <c r="A2">
        <v>1</v>
      </c>
      <c r="B2" t="s">
        <v>6</v>
      </c>
    </row>
    <row r="3" spans="1:2">
      <c r="A3">
        <v>2</v>
      </c>
      <c r="B3" t="s">
        <v>130</v>
      </c>
    </row>
    <row r="4" spans="1:2">
      <c r="A4">
        <v>3</v>
      </c>
      <c r="B4" t="s">
        <v>215</v>
      </c>
    </row>
    <row r="5" spans="1:2">
      <c r="A5">
        <v>4</v>
      </c>
      <c r="B5" t="s">
        <v>277</v>
      </c>
    </row>
    <row r="6" spans="1:2">
      <c r="A6">
        <v>5</v>
      </c>
      <c r="B6" t="s">
        <v>278</v>
      </c>
    </row>
    <row r="7" spans="1:2">
      <c r="A7">
        <v>6</v>
      </c>
      <c r="B7" t="s">
        <v>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6761-29A5-9D44-B09A-BFC2D47B6F93}">
  <dimension ref="A1:C26"/>
  <sheetViews>
    <sheetView workbookViewId="0">
      <selection activeCell="C26" sqref="C26"/>
    </sheetView>
  </sheetViews>
  <sheetFormatPr baseColWidth="10" defaultRowHeight="21"/>
  <cols>
    <col min="3" max="3" width="24.375" bestFit="1" customWidth="1"/>
  </cols>
  <sheetData>
    <row r="1" spans="1:3">
      <c r="A1" s="62" t="s">
        <v>252</v>
      </c>
      <c r="B1" s="62" t="s">
        <v>250</v>
      </c>
      <c r="C1" s="1" t="s">
        <v>253</v>
      </c>
    </row>
    <row r="2" spans="1:3">
      <c r="A2">
        <v>1</v>
      </c>
      <c r="B2">
        <v>1</v>
      </c>
      <c r="C2" t="s">
        <v>7</v>
      </c>
    </row>
    <row r="3" spans="1:3">
      <c r="A3">
        <v>2</v>
      </c>
      <c r="B3">
        <v>1</v>
      </c>
      <c r="C3" t="s">
        <v>96</v>
      </c>
    </row>
    <row r="4" spans="1:3">
      <c r="A4">
        <v>3</v>
      </c>
      <c r="B4">
        <v>1</v>
      </c>
      <c r="C4" t="s">
        <v>280</v>
      </c>
    </row>
    <row r="5" spans="1:3">
      <c r="A5">
        <v>4</v>
      </c>
      <c r="B5">
        <v>1</v>
      </c>
      <c r="C5" t="s">
        <v>792</v>
      </c>
    </row>
    <row r="6" spans="1:3">
      <c r="A6">
        <v>5</v>
      </c>
      <c r="B6">
        <v>1</v>
      </c>
      <c r="C6" t="s">
        <v>281</v>
      </c>
    </row>
    <row r="7" spans="1:3">
      <c r="A7">
        <v>6</v>
      </c>
      <c r="B7">
        <v>2</v>
      </c>
      <c r="C7" t="s">
        <v>131</v>
      </c>
    </row>
    <row r="8" spans="1:3">
      <c r="A8">
        <v>7</v>
      </c>
      <c r="B8">
        <v>2</v>
      </c>
      <c r="C8" t="s">
        <v>170</v>
      </c>
    </row>
    <row r="9" spans="1:3">
      <c r="A9">
        <v>8</v>
      </c>
      <c r="B9">
        <v>2</v>
      </c>
      <c r="C9" t="s">
        <v>282</v>
      </c>
    </row>
    <row r="10" spans="1:3">
      <c r="A10">
        <v>9</v>
      </c>
      <c r="B10">
        <v>2</v>
      </c>
      <c r="C10" t="s">
        <v>283</v>
      </c>
    </row>
    <row r="11" spans="1:3">
      <c r="A11">
        <v>10</v>
      </c>
      <c r="B11">
        <v>2</v>
      </c>
      <c r="C11" t="s">
        <v>186</v>
      </c>
    </row>
    <row r="12" spans="1:3">
      <c r="A12">
        <v>11</v>
      </c>
      <c r="B12">
        <v>3</v>
      </c>
      <c r="C12" t="s">
        <v>284</v>
      </c>
    </row>
    <row r="13" spans="1:3">
      <c r="A13">
        <v>12</v>
      </c>
      <c r="B13">
        <v>3</v>
      </c>
      <c r="C13" t="s">
        <v>285</v>
      </c>
    </row>
    <row r="14" spans="1:3">
      <c r="A14">
        <v>13</v>
      </c>
      <c r="B14">
        <v>3</v>
      </c>
      <c r="C14" t="s">
        <v>286</v>
      </c>
    </row>
    <row r="15" spans="1:3">
      <c r="A15">
        <v>14</v>
      </c>
      <c r="B15">
        <v>3</v>
      </c>
      <c r="C15" t="s">
        <v>287</v>
      </c>
    </row>
    <row r="16" spans="1:3">
      <c r="A16">
        <v>15</v>
      </c>
      <c r="B16">
        <v>4</v>
      </c>
      <c r="C16" t="s">
        <v>288</v>
      </c>
    </row>
    <row r="17" spans="1:3">
      <c r="A17">
        <v>16</v>
      </c>
      <c r="B17">
        <v>4</v>
      </c>
      <c r="C17" t="s">
        <v>289</v>
      </c>
    </row>
    <row r="18" spans="1:3">
      <c r="A18">
        <v>17</v>
      </c>
      <c r="B18">
        <v>4</v>
      </c>
      <c r="C18" t="s">
        <v>290</v>
      </c>
    </row>
    <row r="19" spans="1:3">
      <c r="A19">
        <v>18</v>
      </c>
      <c r="B19">
        <v>4</v>
      </c>
      <c r="C19" t="s">
        <v>291</v>
      </c>
    </row>
    <row r="20" spans="1:3">
      <c r="A20">
        <v>19</v>
      </c>
      <c r="B20">
        <v>5</v>
      </c>
      <c r="C20" t="s">
        <v>292</v>
      </c>
    </row>
    <row r="21" spans="1:3">
      <c r="A21">
        <v>20</v>
      </c>
      <c r="B21">
        <v>5</v>
      </c>
      <c r="C21" t="s">
        <v>293</v>
      </c>
    </row>
    <row r="22" spans="1:3">
      <c r="A22">
        <v>21</v>
      </c>
      <c r="B22">
        <v>5</v>
      </c>
      <c r="C22" t="s">
        <v>294</v>
      </c>
    </row>
    <row r="23" spans="1:3">
      <c r="A23">
        <v>22</v>
      </c>
      <c r="B23">
        <v>5</v>
      </c>
      <c r="C23" t="s">
        <v>295</v>
      </c>
    </row>
    <row r="24" spans="1:3">
      <c r="A24" s="63">
        <v>23</v>
      </c>
      <c r="B24" s="63">
        <v>6</v>
      </c>
      <c r="C24" s="63" t="s">
        <v>296</v>
      </c>
    </row>
    <row r="25" spans="1:3">
      <c r="A25">
        <v>24</v>
      </c>
      <c r="B25">
        <v>6</v>
      </c>
      <c r="C25" t="s">
        <v>297</v>
      </c>
    </row>
    <row r="26" spans="1:3">
      <c r="A26">
        <v>25</v>
      </c>
      <c r="B26">
        <v>6</v>
      </c>
      <c r="C26" t="s">
        <v>2821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B257-D336-804D-BE2B-FFBC44E09A8E}">
  <dimension ref="A1:B51"/>
  <sheetViews>
    <sheetView topLeftCell="A22" workbookViewId="0">
      <selection activeCell="B52" sqref="B52"/>
    </sheetView>
  </sheetViews>
  <sheetFormatPr baseColWidth="10" defaultRowHeight="16"/>
  <cols>
    <col min="1" max="1" width="10.625" style="10"/>
    <col min="2" max="2" width="13.375" style="10" bestFit="1" customWidth="1"/>
    <col min="3" max="16384" width="10.625" style="10"/>
  </cols>
  <sheetData>
    <row r="1" spans="1:2">
      <c r="A1" s="10" t="s">
        <v>299</v>
      </c>
      <c r="B1" s="10" t="s">
        <v>300</v>
      </c>
    </row>
    <row r="2" spans="1:2">
      <c r="A2" s="10">
        <v>1</v>
      </c>
      <c r="B2" s="10" t="s">
        <v>11</v>
      </c>
    </row>
    <row r="3" spans="1:2">
      <c r="A3" s="10">
        <v>2</v>
      </c>
      <c r="B3" s="10" t="s">
        <v>57</v>
      </c>
    </row>
    <row r="4" spans="1:2">
      <c r="A4" s="10">
        <v>3</v>
      </c>
      <c r="B4" s="10" t="s">
        <v>99</v>
      </c>
    </row>
    <row r="5" spans="1:2">
      <c r="A5" s="56">
        <v>4</v>
      </c>
      <c r="B5" s="10" t="s">
        <v>106</v>
      </c>
    </row>
    <row r="6" spans="1:2">
      <c r="A6" s="56">
        <v>5</v>
      </c>
      <c r="B6" s="10" t="s">
        <v>135</v>
      </c>
    </row>
    <row r="7" spans="1:2">
      <c r="A7" s="56">
        <v>6</v>
      </c>
      <c r="B7" s="10" t="s">
        <v>213</v>
      </c>
    </row>
    <row r="8" spans="1:2">
      <c r="A8" s="56">
        <v>7</v>
      </c>
      <c r="B8" s="10" t="s">
        <v>244</v>
      </c>
    </row>
    <row r="9" spans="1:2">
      <c r="A9" s="10">
        <v>8</v>
      </c>
      <c r="B9" s="10" t="s">
        <v>301</v>
      </c>
    </row>
    <row r="10" spans="1:2">
      <c r="A10" s="10">
        <v>9</v>
      </c>
      <c r="B10" s="10" t="s">
        <v>535</v>
      </c>
    </row>
    <row r="11" spans="1:2">
      <c r="A11" s="10">
        <v>10</v>
      </c>
      <c r="B11" s="84" t="s">
        <v>536</v>
      </c>
    </row>
    <row r="12" spans="1:2">
      <c r="A12" s="10">
        <v>11</v>
      </c>
      <c r="B12" s="10" t="s">
        <v>540</v>
      </c>
    </row>
    <row r="13" spans="1:2">
      <c r="A13" s="10">
        <v>12</v>
      </c>
      <c r="B13" s="10" t="s">
        <v>550</v>
      </c>
    </row>
    <row r="14" spans="1:2">
      <c r="A14" s="10">
        <v>13</v>
      </c>
      <c r="B14" s="10" t="s">
        <v>556</v>
      </c>
    </row>
    <row r="15" spans="1:2">
      <c r="A15" s="10">
        <v>14</v>
      </c>
      <c r="B15" s="10" t="s">
        <v>563</v>
      </c>
    </row>
    <row r="16" spans="1:2">
      <c r="A16" s="10">
        <v>15</v>
      </c>
      <c r="B16" s="10" t="s">
        <v>578</v>
      </c>
    </row>
    <row r="17" spans="1:2">
      <c r="A17" s="10">
        <v>16</v>
      </c>
      <c r="B17" s="10" t="s">
        <v>608</v>
      </c>
    </row>
    <row r="18" spans="1:2">
      <c r="A18" s="10">
        <v>17</v>
      </c>
      <c r="B18" s="10" t="s">
        <v>695</v>
      </c>
    </row>
    <row r="19" spans="1:2">
      <c r="A19" s="10">
        <v>18</v>
      </c>
      <c r="B19" s="10" t="s">
        <v>710</v>
      </c>
    </row>
    <row r="20" spans="1:2">
      <c r="A20" s="10">
        <v>19</v>
      </c>
      <c r="B20" s="10" t="s">
        <v>721</v>
      </c>
    </row>
    <row r="21" spans="1:2">
      <c r="A21" s="10">
        <v>20</v>
      </c>
      <c r="B21" s="10" t="s">
        <v>765</v>
      </c>
    </row>
    <row r="22" spans="1:2">
      <c r="A22" s="10">
        <v>21</v>
      </c>
      <c r="B22" s="10" t="s">
        <v>1419</v>
      </c>
    </row>
    <row r="23" spans="1:2">
      <c r="A23" s="10">
        <v>22</v>
      </c>
      <c r="B23" s="10" t="s">
        <v>1667</v>
      </c>
    </row>
    <row r="24" spans="1:2">
      <c r="A24" s="10">
        <v>23</v>
      </c>
      <c r="B24" s="10" t="s">
        <v>1765</v>
      </c>
    </row>
    <row r="25" spans="1:2">
      <c r="A25" s="10">
        <v>24</v>
      </c>
      <c r="B25" s="10" t="s">
        <v>1766</v>
      </c>
    </row>
    <row r="26" spans="1:2">
      <c r="A26" s="10">
        <v>25</v>
      </c>
      <c r="B26" s="10" t="s">
        <v>1780</v>
      </c>
    </row>
    <row r="27" spans="1:2">
      <c r="A27" s="10">
        <v>26</v>
      </c>
      <c r="B27" s="10" t="s">
        <v>1801</v>
      </c>
    </row>
    <row r="28" spans="1:2">
      <c r="A28" s="10">
        <v>27</v>
      </c>
      <c r="B28" s="10" t="s">
        <v>1847</v>
      </c>
    </row>
    <row r="29" spans="1:2">
      <c r="A29" s="10">
        <v>28</v>
      </c>
      <c r="B29" s="10" t="s">
        <v>1872</v>
      </c>
    </row>
    <row r="30" spans="1:2">
      <c r="A30" s="10">
        <v>29</v>
      </c>
      <c r="B30" s="10" t="s">
        <v>1881</v>
      </c>
    </row>
    <row r="31" spans="1:2">
      <c r="A31" s="10">
        <v>30</v>
      </c>
      <c r="B31" s="10" t="s">
        <v>1905</v>
      </c>
    </row>
    <row r="32" spans="1:2">
      <c r="A32" s="10">
        <v>31</v>
      </c>
      <c r="B32" s="10" t="s">
        <v>578</v>
      </c>
    </row>
    <row r="33" spans="1:2">
      <c r="A33" s="10">
        <v>32</v>
      </c>
      <c r="B33" s="10" t="s">
        <v>1991</v>
      </c>
    </row>
    <row r="34" spans="1:2">
      <c r="A34" s="10">
        <v>33</v>
      </c>
      <c r="B34" s="10" t="s">
        <v>2012</v>
      </c>
    </row>
    <row r="35" spans="1:2">
      <c r="A35" s="10">
        <v>34</v>
      </c>
      <c r="B35" s="10" t="s">
        <v>2032</v>
      </c>
    </row>
    <row r="36" spans="1:2">
      <c r="A36" s="10">
        <v>35</v>
      </c>
      <c r="B36" s="10" t="s">
        <v>2086</v>
      </c>
    </row>
    <row r="37" spans="1:2">
      <c r="A37" s="10">
        <v>36</v>
      </c>
      <c r="B37" s="10" t="s">
        <v>2113</v>
      </c>
    </row>
    <row r="38" spans="1:2">
      <c r="A38" s="10">
        <v>37</v>
      </c>
      <c r="B38" s="10" t="s">
        <v>2138</v>
      </c>
    </row>
    <row r="39" spans="1:2">
      <c r="A39" s="10">
        <v>38</v>
      </c>
      <c r="B39" s="10" t="s">
        <v>2151</v>
      </c>
    </row>
    <row r="40" spans="1:2">
      <c r="A40" s="10">
        <v>39</v>
      </c>
      <c r="B40" s="10" t="s">
        <v>2176</v>
      </c>
    </row>
    <row r="41" spans="1:2">
      <c r="A41" s="10">
        <v>40</v>
      </c>
      <c r="B41" s="10" t="s">
        <v>2323</v>
      </c>
    </row>
    <row r="42" spans="1:2">
      <c r="A42" s="10">
        <v>41</v>
      </c>
      <c r="B42" s="10" t="s">
        <v>2381</v>
      </c>
    </row>
    <row r="43" spans="1:2">
      <c r="A43" s="10">
        <v>42</v>
      </c>
      <c r="B43" s="10" t="s">
        <v>2464</v>
      </c>
    </row>
    <row r="44" spans="1:2">
      <c r="A44" s="10">
        <v>43</v>
      </c>
      <c r="B44" s="10" t="s">
        <v>2495</v>
      </c>
    </row>
    <row r="45" spans="1:2">
      <c r="A45" s="10">
        <v>44</v>
      </c>
      <c r="B45" s="10" t="s">
        <v>2728</v>
      </c>
    </row>
    <row r="46" spans="1:2">
      <c r="A46" s="10">
        <v>45</v>
      </c>
      <c r="B46" s="10" t="s">
        <v>2733</v>
      </c>
    </row>
    <row r="47" spans="1:2">
      <c r="A47" s="10">
        <v>46</v>
      </c>
      <c r="B47" s="10" t="s">
        <v>2823</v>
      </c>
    </row>
    <row r="48" spans="1:2">
      <c r="A48" s="10">
        <v>47</v>
      </c>
      <c r="B48" s="10" t="s">
        <v>2854</v>
      </c>
    </row>
    <row r="49" spans="1:2">
      <c r="A49" s="10">
        <v>48</v>
      </c>
      <c r="B49" s="10" t="s">
        <v>2917</v>
      </c>
    </row>
    <row r="50" spans="1:2">
      <c r="A50" s="10">
        <v>49</v>
      </c>
      <c r="B50" s="10" t="s">
        <v>3078</v>
      </c>
    </row>
    <row r="51" spans="1:2">
      <c r="A51" s="10">
        <v>50</v>
      </c>
      <c r="B51" s="10" t="s">
        <v>3095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4944B-3115-0E43-8FE6-1D2E4DE1CF35}">
  <dimension ref="A3:B37"/>
  <sheetViews>
    <sheetView topLeftCell="A10" workbookViewId="0">
      <selection activeCell="P37" sqref="P37"/>
    </sheetView>
  </sheetViews>
  <sheetFormatPr baseColWidth="10" defaultRowHeight="21"/>
  <cols>
    <col min="1" max="1" width="12.25" bestFit="1" customWidth="1"/>
    <col min="2" max="2" width="22.625" bestFit="1" customWidth="1"/>
    <col min="3" max="10" width="1.875" bestFit="1" customWidth="1"/>
    <col min="11" max="100" width="2.875" bestFit="1" customWidth="1"/>
    <col min="101" max="270" width="3.875" bestFit="1" customWidth="1"/>
    <col min="271" max="271" width="16" bestFit="1" customWidth="1"/>
    <col min="272" max="272" width="6.875" bestFit="1" customWidth="1"/>
    <col min="273" max="273" width="11" bestFit="1" customWidth="1"/>
  </cols>
  <sheetData>
    <row r="3" spans="1:2">
      <c r="A3" s="101" t="s">
        <v>3114</v>
      </c>
      <c r="B3" t="s">
        <v>2931</v>
      </c>
    </row>
    <row r="4" spans="1:2">
      <c r="A4" s="102">
        <v>1</v>
      </c>
      <c r="B4" s="100">
        <v>40</v>
      </c>
    </row>
    <row r="5" spans="1:2">
      <c r="A5" s="103">
        <v>1</v>
      </c>
      <c r="B5" s="100">
        <v>9</v>
      </c>
    </row>
    <row r="6" spans="1:2">
      <c r="A6" s="103">
        <v>2</v>
      </c>
      <c r="B6" s="100">
        <v>12</v>
      </c>
    </row>
    <row r="7" spans="1:2">
      <c r="A7" s="103">
        <v>3</v>
      </c>
      <c r="B7" s="100">
        <v>7</v>
      </c>
    </row>
    <row r="8" spans="1:2">
      <c r="A8" s="103">
        <v>4</v>
      </c>
      <c r="B8" s="100">
        <v>4</v>
      </c>
    </row>
    <row r="9" spans="1:2">
      <c r="A9" s="103">
        <v>5</v>
      </c>
      <c r="B9" s="100">
        <v>8</v>
      </c>
    </row>
    <row r="10" spans="1:2">
      <c r="A10" s="102">
        <v>2</v>
      </c>
      <c r="B10" s="100">
        <v>20</v>
      </c>
    </row>
    <row r="11" spans="1:2">
      <c r="A11" s="103">
        <v>6</v>
      </c>
      <c r="B11" s="100">
        <v>7</v>
      </c>
    </row>
    <row r="12" spans="1:2">
      <c r="A12" s="103">
        <v>7</v>
      </c>
      <c r="B12" s="100">
        <v>3</v>
      </c>
    </row>
    <row r="13" spans="1:2">
      <c r="A13" s="103">
        <v>8</v>
      </c>
      <c r="B13" s="100">
        <v>4</v>
      </c>
    </row>
    <row r="14" spans="1:2">
      <c r="A14" s="103">
        <v>9</v>
      </c>
      <c r="B14" s="100">
        <v>5</v>
      </c>
    </row>
    <row r="15" spans="1:2">
      <c r="A15" s="103">
        <v>10</v>
      </c>
      <c r="B15" s="100">
        <v>1</v>
      </c>
    </row>
    <row r="16" spans="1:2">
      <c r="A16" s="102">
        <v>3</v>
      </c>
      <c r="B16" s="100">
        <v>75</v>
      </c>
    </row>
    <row r="17" spans="1:2">
      <c r="A17" s="103">
        <v>11</v>
      </c>
      <c r="B17" s="100">
        <v>5</v>
      </c>
    </row>
    <row r="18" spans="1:2">
      <c r="A18" s="103">
        <v>12</v>
      </c>
      <c r="B18" s="100">
        <v>4</v>
      </c>
    </row>
    <row r="19" spans="1:2">
      <c r="A19" s="103">
        <v>13</v>
      </c>
      <c r="B19" s="100">
        <v>4</v>
      </c>
    </row>
    <row r="20" spans="1:2">
      <c r="A20" s="103">
        <v>14</v>
      </c>
      <c r="B20" s="100">
        <v>62</v>
      </c>
    </row>
    <row r="21" spans="1:2">
      <c r="A21" s="102">
        <v>4</v>
      </c>
      <c r="B21" s="100">
        <v>31</v>
      </c>
    </row>
    <row r="22" spans="1:2">
      <c r="A22" s="103">
        <v>15</v>
      </c>
      <c r="B22" s="100">
        <v>13</v>
      </c>
    </row>
    <row r="23" spans="1:2">
      <c r="A23" s="103">
        <v>16</v>
      </c>
      <c r="B23" s="100">
        <v>10</v>
      </c>
    </row>
    <row r="24" spans="1:2">
      <c r="A24" s="103">
        <v>17</v>
      </c>
      <c r="B24" s="100">
        <v>4</v>
      </c>
    </row>
    <row r="25" spans="1:2">
      <c r="A25" s="103">
        <v>18</v>
      </c>
      <c r="B25" s="100">
        <v>4</v>
      </c>
    </row>
    <row r="26" spans="1:2">
      <c r="A26" s="102">
        <v>5</v>
      </c>
      <c r="B26" s="100">
        <v>75</v>
      </c>
    </row>
    <row r="27" spans="1:2">
      <c r="A27" s="103">
        <v>19</v>
      </c>
      <c r="B27" s="100">
        <v>22</v>
      </c>
    </row>
    <row r="28" spans="1:2">
      <c r="A28" s="103">
        <v>20</v>
      </c>
      <c r="B28" s="100">
        <v>9</v>
      </c>
    </row>
    <row r="29" spans="1:2">
      <c r="A29" s="103">
        <v>21</v>
      </c>
      <c r="B29" s="100">
        <v>40</v>
      </c>
    </row>
    <row r="30" spans="1:2">
      <c r="A30" s="103">
        <v>22</v>
      </c>
      <c r="B30" s="100">
        <v>4</v>
      </c>
    </row>
    <row r="31" spans="1:2">
      <c r="A31" s="102">
        <v>6</v>
      </c>
      <c r="B31" s="100">
        <v>28</v>
      </c>
    </row>
    <row r="32" spans="1:2">
      <c r="A32" s="103">
        <v>23</v>
      </c>
      <c r="B32" s="100">
        <v>9</v>
      </c>
    </row>
    <row r="33" spans="1:2">
      <c r="A33" s="103">
        <v>24</v>
      </c>
      <c r="B33" s="100">
        <v>15</v>
      </c>
    </row>
    <row r="34" spans="1:2">
      <c r="A34" s="103">
        <v>25</v>
      </c>
      <c r="B34" s="100">
        <v>4</v>
      </c>
    </row>
    <row r="35" spans="1:2">
      <c r="A35" s="102" t="s">
        <v>2929</v>
      </c>
      <c r="B35" s="100"/>
    </row>
    <row r="36" spans="1:2">
      <c r="A36" s="103" t="s">
        <v>2929</v>
      </c>
      <c r="B36" s="100"/>
    </row>
    <row r="37" spans="1:2">
      <c r="A37" s="102" t="s">
        <v>2930</v>
      </c>
      <c r="B37" s="100">
        <v>269</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D752-187D-0B4A-831F-62746F396065}">
  <dimension ref="A1:H270"/>
  <sheetViews>
    <sheetView workbookViewId="0">
      <pane xSplit="1" ySplit="1" topLeftCell="B2" activePane="bottomRight" state="frozen"/>
      <selection pane="topRight" activeCell="B1" sqref="B1"/>
      <selection pane="bottomLeft" activeCell="A2" sqref="A2"/>
      <selection pane="bottomRight" activeCell="A44" sqref="A44:XFD44"/>
    </sheetView>
  </sheetViews>
  <sheetFormatPr baseColWidth="10" defaultRowHeight="16"/>
  <cols>
    <col min="1" max="1" width="11.25" style="10" bestFit="1" customWidth="1"/>
    <col min="2" max="2" width="7.875" style="66" bestFit="1" customWidth="1"/>
    <col min="3" max="3" width="10.5" style="10" bestFit="1" customWidth="1"/>
    <col min="4" max="4" width="10.875" style="10" bestFit="1" customWidth="1"/>
    <col min="5" max="5" width="45.25" style="10" customWidth="1"/>
    <col min="6" max="6" width="32.625" style="56" customWidth="1"/>
    <col min="7" max="7" width="44.25" style="10" bestFit="1" customWidth="1"/>
    <col min="8" max="8" width="42.75" style="50" bestFit="1" customWidth="1"/>
    <col min="9" max="16384" width="10.625" style="10"/>
  </cols>
  <sheetData>
    <row r="1" spans="1:8" ht="34">
      <c r="A1" s="10" t="s">
        <v>254</v>
      </c>
      <c r="B1" s="66" t="s">
        <v>250</v>
      </c>
      <c r="C1" s="10" t="s">
        <v>252</v>
      </c>
      <c r="D1" s="10" t="s">
        <v>299</v>
      </c>
      <c r="E1" s="10" t="s">
        <v>0</v>
      </c>
      <c r="F1" s="56" t="s">
        <v>4</v>
      </c>
      <c r="G1" s="10" t="s">
        <v>298</v>
      </c>
      <c r="H1" s="67" t="s">
        <v>1793</v>
      </c>
    </row>
    <row r="2" spans="1:8" ht="170">
      <c r="A2" s="10">
        <v>1</v>
      </c>
      <c r="B2" s="66">
        <v>1</v>
      </c>
      <c r="C2" s="10">
        <v>1</v>
      </c>
      <c r="D2" s="10">
        <v>1</v>
      </c>
      <c r="E2" s="11" t="s">
        <v>5</v>
      </c>
      <c r="F2" s="68" t="s">
        <v>26</v>
      </c>
      <c r="G2" s="10" t="s">
        <v>95</v>
      </c>
      <c r="H2" s="50" t="s">
        <v>28</v>
      </c>
    </row>
    <row r="3" spans="1:8" ht="153">
      <c r="A3" s="10">
        <v>2</v>
      </c>
      <c r="B3" s="66">
        <v>1</v>
      </c>
      <c r="C3" s="10">
        <v>1</v>
      </c>
      <c r="D3" s="10">
        <v>2</v>
      </c>
      <c r="E3" s="11" t="s">
        <v>52</v>
      </c>
      <c r="F3" s="54" t="s">
        <v>55</v>
      </c>
      <c r="G3" s="21" t="s">
        <v>51</v>
      </c>
      <c r="H3" s="50" t="s">
        <v>59</v>
      </c>
    </row>
    <row r="4" spans="1:8" ht="136">
      <c r="A4" s="10">
        <v>3</v>
      </c>
      <c r="B4" s="66">
        <v>1</v>
      </c>
      <c r="C4" s="10">
        <v>1</v>
      </c>
      <c r="D4" s="10">
        <v>2</v>
      </c>
      <c r="E4" s="11" t="s">
        <v>63</v>
      </c>
      <c r="F4" s="54" t="s">
        <v>64</v>
      </c>
      <c r="G4" s="11" t="s">
        <v>65</v>
      </c>
      <c r="H4" s="50" t="s">
        <v>68</v>
      </c>
    </row>
    <row r="5" spans="1:8" ht="204">
      <c r="A5" s="10">
        <v>4</v>
      </c>
      <c r="B5" s="66">
        <v>1</v>
      </c>
      <c r="C5" s="10">
        <v>2</v>
      </c>
      <c r="D5" s="10">
        <v>3</v>
      </c>
      <c r="E5" s="11" t="s">
        <v>97</v>
      </c>
      <c r="F5" s="54" t="s">
        <v>313</v>
      </c>
      <c r="G5" s="89" t="s">
        <v>302</v>
      </c>
      <c r="H5" s="50" t="s">
        <v>101</v>
      </c>
    </row>
    <row r="6" spans="1:8" ht="119">
      <c r="A6" s="10">
        <v>5</v>
      </c>
      <c r="B6" s="66">
        <v>1</v>
      </c>
      <c r="C6" s="10">
        <v>2</v>
      </c>
      <c r="D6" s="10">
        <v>4</v>
      </c>
      <c r="E6" s="11" t="s">
        <v>104</v>
      </c>
      <c r="F6" s="54" t="s">
        <v>105</v>
      </c>
      <c r="G6" s="89" t="s">
        <v>303</v>
      </c>
      <c r="H6" s="50" t="s">
        <v>108</v>
      </c>
    </row>
    <row r="7" spans="1:8" ht="102">
      <c r="A7" s="10">
        <v>6</v>
      </c>
      <c r="B7" s="66">
        <v>1</v>
      </c>
      <c r="C7" s="10">
        <v>2</v>
      </c>
      <c r="D7" s="10">
        <v>4</v>
      </c>
      <c r="E7" s="11" t="s">
        <v>110</v>
      </c>
      <c r="F7" s="54" t="s">
        <v>111</v>
      </c>
      <c r="G7" s="10" t="s">
        <v>304</v>
      </c>
      <c r="H7" s="50" t="s">
        <v>114</v>
      </c>
    </row>
    <row r="8" spans="1:8" ht="68">
      <c r="A8" s="10">
        <v>7</v>
      </c>
      <c r="B8" s="66">
        <v>2</v>
      </c>
      <c r="C8" s="10">
        <v>6</v>
      </c>
      <c r="D8" s="10">
        <v>5</v>
      </c>
      <c r="E8" s="11" t="s">
        <v>132</v>
      </c>
      <c r="F8" s="54" t="s">
        <v>133</v>
      </c>
      <c r="G8" s="89" t="s">
        <v>305</v>
      </c>
      <c r="H8" s="50" t="s">
        <v>136</v>
      </c>
    </row>
    <row r="9" spans="1:8" ht="102">
      <c r="A9" s="10">
        <v>8</v>
      </c>
      <c r="B9" s="66">
        <v>2</v>
      </c>
      <c r="C9" s="10">
        <v>6</v>
      </c>
      <c r="D9" s="10">
        <v>5</v>
      </c>
      <c r="E9" s="11" t="s">
        <v>137</v>
      </c>
      <c r="F9" s="54" t="s">
        <v>138</v>
      </c>
      <c r="G9" s="11" t="s">
        <v>306</v>
      </c>
      <c r="H9" s="50" t="s">
        <v>142</v>
      </c>
    </row>
    <row r="10" spans="1:8" ht="102">
      <c r="A10" s="10">
        <v>9</v>
      </c>
      <c r="B10" s="66">
        <v>2</v>
      </c>
      <c r="C10" s="10">
        <v>6</v>
      </c>
      <c r="D10" s="10">
        <v>5</v>
      </c>
      <c r="E10" s="11" t="s">
        <v>144</v>
      </c>
      <c r="F10" s="54" t="s">
        <v>145</v>
      </c>
      <c r="G10" s="89" t="s">
        <v>307</v>
      </c>
      <c r="H10" s="50" t="s">
        <v>147</v>
      </c>
    </row>
    <row r="11" spans="1:8" ht="85">
      <c r="A11" s="10">
        <v>10</v>
      </c>
      <c r="B11" s="66">
        <v>2</v>
      </c>
      <c r="C11" s="10">
        <v>6</v>
      </c>
      <c r="D11" s="10">
        <v>8</v>
      </c>
      <c r="E11" s="11" t="s">
        <v>148</v>
      </c>
      <c r="F11" s="54" t="s">
        <v>314</v>
      </c>
      <c r="G11" s="11" t="s">
        <v>308</v>
      </c>
      <c r="H11" s="50" t="s">
        <v>152</v>
      </c>
    </row>
    <row r="12" spans="1:8" ht="68">
      <c r="A12" s="10">
        <v>11</v>
      </c>
      <c r="B12" s="66">
        <v>2</v>
      </c>
      <c r="C12" s="10">
        <v>6</v>
      </c>
      <c r="D12" s="10">
        <v>8</v>
      </c>
      <c r="E12" s="11" t="s">
        <v>155</v>
      </c>
      <c r="F12" s="54" t="s">
        <v>156</v>
      </c>
      <c r="G12" s="11" t="s">
        <v>309</v>
      </c>
      <c r="H12" s="50" t="s">
        <v>160</v>
      </c>
    </row>
    <row r="13" spans="1:8" ht="102">
      <c r="A13" s="10">
        <v>12</v>
      </c>
      <c r="B13" s="66">
        <v>2</v>
      </c>
      <c r="C13" s="10">
        <v>6</v>
      </c>
      <c r="D13" s="10">
        <v>5</v>
      </c>
      <c r="E13" s="11" t="s">
        <v>161</v>
      </c>
      <c r="F13" s="54" t="s">
        <v>162</v>
      </c>
      <c r="G13" s="10" t="s">
        <v>310</v>
      </c>
      <c r="H13" s="50" t="s">
        <v>163</v>
      </c>
    </row>
    <row r="14" spans="1:8" ht="85">
      <c r="A14" s="10">
        <v>13</v>
      </c>
      <c r="B14" s="66">
        <v>2</v>
      </c>
      <c r="C14" s="10">
        <v>6</v>
      </c>
      <c r="D14" s="10">
        <v>5</v>
      </c>
      <c r="E14" s="11" t="s">
        <v>165</v>
      </c>
      <c r="F14" s="54" t="s">
        <v>166</v>
      </c>
      <c r="G14" s="10" t="s">
        <v>311</v>
      </c>
      <c r="H14" s="50" t="s">
        <v>169</v>
      </c>
    </row>
    <row r="15" spans="1:8" ht="136">
      <c r="A15" s="10">
        <v>14</v>
      </c>
      <c r="B15" s="66">
        <v>2</v>
      </c>
      <c r="C15" s="10">
        <v>8</v>
      </c>
      <c r="D15" s="10">
        <v>5</v>
      </c>
      <c r="E15" s="11" t="s">
        <v>171</v>
      </c>
      <c r="F15" s="54" t="s">
        <v>173</v>
      </c>
      <c r="G15" s="11" t="s">
        <v>312</v>
      </c>
      <c r="H15" s="50" t="s">
        <v>183</v>
      </c>
    </row>
    <row r="16" spans="1:8" ht="187">
      <c r="A16" s="10">
        <v>15</v>
      </c>
      <c r="B16" s="66">
        <v>2</v>
      </c>
      <c r="C16" s="10">
        <v>10</v>
      </c>
      <c r="D16" s="10">
        <v>6</v>
      </c>
      <c r="E16" s="11" t="s">
        <v>184</v>
      </c>
      <c r="F16" s="54" t="s">
        <v>187</v>
      </c>
      <c r="G16" s="11" t="s">
        <v>185</v>
      </c>
      <c r="H16" s="50" t="s">
        <v>214</v>
      </c>
    </row>
    <row r="17" spans="1:8" ht="85">
      <c r="A17" s="10">
        <v>16</v>
      </c>
      <c r="B17" s="66">
        <v>3</v>
      </c>
      <c r="C17" s="10">
        <v>11</v>
      </c>
      <c r="D17" s="10">
        <v>8</v>
      </c>
      <c r="E17" s="21" t="s">
        <v>216</v>
      </c>
      <c r="F17" s="54" t="s">
        <v>217</v>
      </c>
      <c r="G17" s="11" t="s">
        <v>218</v>
      </c>
      <c r="H17" s="50" t="s">
        <v>223</v>
      </c>
    </row>
    <row r="18" spans="1:8" ht="153">
      <c r="A18" s="10">
        <v>17</v>
      </c>
      <c r="B18" s="66">
        <v>3</v>
      </c>
      <c r="C18" s="10">
        <v>11</v>
      </c>
      <c r="D18" s="10">
        <v>7</v>
      </c>
      <c r="E18" s="11" t="s">
        <v>224</v>
      </c>
      <c r="F18" s="68" t="s">
        <v>245</v>
      </c>
      <c r="G18" s="84" t="s">
        <v>225</v>
      </c>
      <c r="H18" s="65" t="s">
        <v>707</v>
      </c>
    </row>
    <row r="19" spans="1:8" ht="119">
      <c r="A19" s="10">
        <v>18</v>
      </c>
      <c r="B19" s="66">
        <v>1</v>
      </c>
      <c r="C19" s="10">
        <v>1</v>
      </c>
      <c r="D19" s="10">
        <v>9</v>
      </c>
      <c r="E19" s="84" t="s">
        <v>528</v>
      </c>
      <c r="F19" s="85" t="s">
        <v>529</v>
      </c>
      <c r="G19" s="84" t="s">
        <v>527</v>
      </c>
      <c r="H19" s="65" t="s">
        <v>530</v>
      </c>
    </row>
    <row r="20" spans="1:8" ht="102">
      <c r="A20" s="10">
        <v>19</v>
      </c>
      <c r="B20" s="66">
        <v>1</v>
      </c>
      <c r="C20" s="10">
        <v>3</v>
      </c>
      <c r="D20" s="10">
        <v>10</v>
      </c>
      <c r="E20" s="85" t="s">
        <v>537</v>
      </c>
      <c r="F20" s="68" t="s">
        <v>1963</v>
      </c>
      <c r="G20" s="10" t="s">
        <v>538</v>
      </c>
      <c r="H20" s="50" t="s">
        <v>539</v>
      </c>
    </row>
    <row r="21" spans="1:8" ht="51">
      <c r="A21" s="10">
        <v>20</v>
      </c>
      <c r="B21" s="66">
        <v>1</v>
      </c>
      <c r="C21" s="10">
        <v>3</v>
      </c>
      <c r="D21" s="10">
        <v>11</v>
      </c>
      <c r="E21" s="84" t="s">
        <v>542</v>
      </c>
      <c r="F21" s="85" t="s">
        <v>573</v>
      </c>
      <c r="G21" s="84" t="s">
        <v>541</v>
      </c>
      <c r="H21" s="50" t="s">
        <v>543</v>
      </c>
    </row>
    <row r="22" spans="1:8" ht="85">
      <c r="A22" s="10">
        <v>21</v>
      </c>
      <c r="B22" s="66">
        <v>1</v>
      </c>
      <c r="C22" s="10">
        <v>3</v>
      </c>
      <c r="D22" s="10">
        <v>12</v>
      </c>
      <c r="E22" s="84" t="s">
        <v>568</v>
      </c>
      <c r="F22" s="85" t="s">
        <v>551</v>
      </c>
      <c r="G22" s="10" t="s">
        <v>567</v>
      </c>
      <c r="H22" s="50" t="s">
        <v>569</v>
      </c>
    </row>
    <row r="23" spans="1:8" ht="187">
      <c r="A23" s="10">
        <v>22</v>
      </c>
      <c r="B23" s="66">
        <v>1</v>
      </c>
      <c r="C23" s="10">
        <v>3</v>
      </c>
      <c r="D23" s="10">
        <v>13</v>
      </c>
      <c r="E23" s="84" t="s">
        <v>557</v>
      </c>
      <c r="F23" s="85" t="s">
        <v>558</v>
      </c>
      <c r="G23" s="10" t="s">
        <v>555</v>
      </c>
      <c r="H23" s="50" t="s">
        <v>554</v>
      </c>
    </row>
    <row r="24" spans="1:8" ht="204">
      <c r="A24" s="10">
        <v>23</v>
      </c>
      <c r="B24" s="66">
        <v>1</v>
      </c>
      <c r="C24" s="10">
        <v>3</v>
      </c>
      <c r="D24" s="10">
        <v>13</v>
      </c>
      <c r="E24" s="84" t="s">
        <v>561</v>
      </c>
      <c r="F24" s="68" t="s">
        <v>562</v>
      </c>
      <c r="G24" s="10" t="s">
        <v>560</v>
      </c>
      <c r="H24" s="50" t="s">
        <v>559</v>
      </c>
    </row>
    <row r="25" spans="1:8" ht="323">
      <c r="A25" s="10">
        <v>24</v>
      </c>
      <c r="B25" s="66">
        <v>1</v>
      </c>
      <c r="C25" s="10">
        <v>3</v>
      </c>
      <c r="D25" s="10">
        <v>14</v>
      </c>
      <c r="E25" s="84" t="s">
        <v>571</v>
      </c>
      <c r="F25" s="85" t="s">
        <v>574</v>
      </c>
      <c r="G25" s="10" t="s">
        <v>570</v>
      </c>
      <c r="H25" s="50" t="s">
        <v>572</v>
      </c>
    </row>
    <row r="26" spans="1:8" ht="170">
      <c r="A26" s="10">
        <v>25</v>
      </c>
      <c r="B26" s="66">
        <v>1</v>
      </c>
      <c r="C26" s="10">
        <v>3</v>
      </c>
      <c r="D26" s="10">
        <v>15</v>
      </c>
      <c r="E26" s="84" t="s">
        <v>580</v>
      </c>
      <c r="F26" s="85" t="s">
        <v>579</v>
      </c>
      <c r="G26" s="10" t="s">
        <v>577</v>
      </c>
      <c r="H26" s="50" t="s">
        <v>576</v>
      </c>
    </row>
    <row r="27" spans="1:8" ht="102">
      <c r="A27" s="10">
        <v>26</v>
      </c>
      <c r="B27" s="66">
        <v>1</v>
      </c>
      <c r="C27" s="10">
        <v>4</v>
      </c>
      <c r="D27" s="10">
        <v>14</v>
      </c>
      <c r="E27" s="85" t="s">
        <v>585</v>
      </c>
      <c r="F27" s="87" t="s">
        <v>586</v>
      </c>
      <c r="G27" s="84" t="s">
        <v>583</v>
      </c>
      <c r="H27" s="65" t="s">
        <v>584</v>
      </c>
    </row>
    <row r="28" spans="1:8" ht="187">
      <c r="A28" s="10">
        <v>27</v>
      </c>
      <c r="B28" s="66">
        <v>1</v>
      </c>
      <c r="C28" s="10">
        <v>5</v>
      </c>
      <c r="D28" s="10">
        <v>16</v>
      </c>
      <c r="E28" s="84" t="s">
        <v>609</v>
      </c>
      <c r="F28" s="68" t="s">
        <v>610</v>
      </c>
      <c r="G28" s="10" t="s">
        <v>612</v>
      </c>
      <c r="H28" s="50" t="s">
        <v>611</v>
      </c>
    </row>
    <row r="29" spans="1:8" ht="221">
      <c r="A29" s="10">
        <v>28</v>
      </c>
      <c r="B29" s="66">
        <v>1</v>
      </c>
      <c r="C29" s="10">
        <v>5</v>
      </c>
      <c r="D29" s="10">
        <v>16</v>
      </c>
      <c r="E29" s="84" t="s">
        <v>614</v>
      </c>
      <c r="F29" s="85" t="s">
        <v>615</v>
      </c>
      <c r="G29" s="10" t="s">
        <v>1302</v>
      </c>
      <c r="H29" s="50" t="s">
        <v>613</v>
      </c>
    </row>
    <row r="30" spans="1:8" ht="119">
      <c r="A30" s="10">
        <v>29</v>
      </c>
      <c r="B30" s="66">
        <v>1</v>
      </c>
      <c r="C30" s="10">
        <v>5</v>
      </c>
      <c r="D30" s="10">
        <v>16</v>
      </c>
      <c r="E30" s="84" t="s">
        <v>617</v>
      </c>
      <c r="F30" s="85" t="s">
        <v>618</v>
      </c>
      <c r="G30" s="84" t="s">
        <v>616</v>
      </c>
      <c r="H30" s="50" t="s">
        <v>619</v>
      </c>
    </row>
    <row r="31" spans="1:8" ht="187">
      <c r="A31" s="10">
        <v>30</v>
      </c>
      <c r="B31" s="66">
        <v>2</v>
      </c>
      <c r="C31" s="10">
        <v>7</v>
      </c>
      <c r="D31" s="10">
        <v>6</v>
      </c>
      <c r="E31" s="84" t="s">
        <v>184</v>
      </c>
      <c r="F31" s="68" t="s">
        <v>644</v>
      </c>
      <c r="G31" s="10" t="s">
        <v>185</v>
      </c>
      <c r="H31" s="50" t="s">
        <v>214</v>
      </c>
    </row>
    <row r="32" spans="1:8" ht="153">
      <c r="A32" s="10">
        <v>31</v>
      </c>
      <c r="B32" s="66">
        <v>2</v>
      </c>
      <c r="C32" s="10">
        <v>7</v>
      </c>
      <c r="D32" s="10">
        <v>6</v>
      </c>
      <c r="E32" s="84" t="s">
        <v>647</v>
      </c>
      <c r="F32" s="85" t="s">
        <v>648</v>
      </c>
      <c r="G32" s="10" t="s">
        <v>646</v>
      </c>
      <c r="H32" s="50" t="s">
        <v>645</v>
      </c>
    </row>
    <row r="33" spans="1:8" ht="153">
      <c r="A33" s="10">
        <v>32</v>
      </c>
      <c r="B33" s="66">
        <v>2</v>
      </c>
      <c r="C33" s="10">
        <v>9</v>
      </c>
      <c r="D33" s="10">
        <v>17</v>
      </c>
      <c r="E33" s="84" t="s">
        <v>696</v>
      </c>
      <c r="F33" s="85" t="s">
        <v>697</v>
      </c>
      <c r="G33" s="84" t="s">
        <v>694</v>
      </c>
      <c r="H33" s="50" t="s">
        <v>698</v>
      </c>
    </row>
    <row r="34" spans="1:8" ht="119">
      <c r="A34" s="10">
        <v>33</v>
      </c>
      <c r="B34" s="66">
        <v>4</v>
      </c>
      <c r="C34" s="10">
        <v>15</v>
      </c>
      <c r="D34" s="10">
        <v>18</v>
      </c>
      <c r="E34" s="85" t="s">
        <v>708</v>
      </c>
      <c r="F34" s="85" t="s">
        <v>709</v>
      </c>
      <c r="G34" s="10" t="s">
        <v>714</v>
      </c>
      <c r="H34" s="50" t="s">
        <v>713</v>
      </c>
    </row>
    <row r="35" spans="1:8" ht="119">
      <c r="A35" s="10">
        <v>34</v>
      </c>
      <c r="B35" s="66">
        <v>4</v>
      </c>
      <c r="C35" s="10">
        <v>15</v>
      </c>
      <c r="D35" s="10">
        <v>18</v>
      </c>
      <c r="E35" s="85" t="s">
        <v>711</v>
      </c>
      <c r="F35" s="85" t="s">
        <v>712</v>
      </c>
      <c r="G35" s="10" t="s">
        <v>716</v>
      </c>
      <c r="H35" s="50" t="s">
        <v>715</v>
      </c>
    </row>
    <row r="36" spans="1:8" ht="153">
      <c r="A36" s="10">
        <v>35</v>
      </c>
      <c r="B36" s="66">
        <v>4</v>
      </c>
      <c r="C36" s="10">
        <v>15</v>
      </c>
      <c r="D36" s="10">
        <v>18</v>
      </c>
      <c r="E36" s="84" t="s">
        <v>718</v>
      </c>
      <c r="F36" s="85" t="s">
        <v>720</v>
      </c>
      <c r="G36" s="10" t="s">
        <v>717</v>
      </c>
      <c r="H36" s="50" t="s">
        <v>719</v>
      </c>
    </row>
    <row r="37" spans="1:8" ht="102">
      <c r="A37" s="10">
        <v>36</v>
      </c>
      <c r="B37" s="66">
        <v>4</v>
      </c>
      <c r="C37" s="10">
        <v>16</v>
      </c>
      <c r="D37" s="10">
        <v>19</v>
      </c>
      <c r="E37" s="84" t="s">
        <v>722</v>
      </c>
      <c r="F37" s="85" t="s">
        <v>723</v>
      </c>
      <c r="G37" s="84" t="s">
        <v>728</v>
      </c>
      <c r="H37" s="65" t="s">
        <v>731</v>
      </c>
    </row>
    <row r="38" spans="1:8" ht="64">
      <c r="A38" s="10">
        <v>37</v>
      </c>
      <c r="B38" s="66">
        <v>4</v>
      </c>
      <c r="C38" s="10">
        <v>16</v>
      </c>
      <c r="D38" s="10">
        <v>19</v>
      </c>
      <c r="E38" s="84" t="s">
        <v>726</v>
      </c>
      <c r="F38" s="88" t="s">
        <v>727</v>
      </c>
      <c r="G38" s="84" t="s">
        <v>725</v>
      </c>
      <c r="H38" s="65" t="s">
        <v>732</v>
      </c>
    </row>
    <row r="39" spans="1:8" ht="85">
      <c r="A39" s="10">
        <v>38</v>
      </c>
      <c r="B39" s="66">
        <v>4</v>
      </c>
      <c r="C39" s="10">
        <v>16</v>
      </c>
      <c r="D39" s="10">
        <v>19</v>
      </c>
      <c r="E39" s="84" t="s">
        <v>729</v>
      </c>
      <c r="F39" s="85" t="s">
        <v>730</v>
      </c>
      <c r="G39" s="84" t="s">
        <v>734</v>
      </c>
      <c r="H39" s="65" t="s">
        <v>733</v>
      </c>
    </row>
    <row r="40" spans="1:8" ht="68">
      <c r="A40" s="10">
        <v>39</v>
      </c>
      <c r="B40" s="66">
        <v>4</v>
      </c>
      <c r="C40" s="10">
        <v>17</v>
      </c>
      <c r="D40" s="10">
        <v>19</v>
      </c>
      <c r="E40" s="84" t="s">
        <v>751</v>
      </c>
      <c r="F40" s="85" t="s">
        <v>752</v>
      </c>
      <c r="G40" s="10" t="s">
        <v>745</v>
      </c>
      <c r="H40" s="50" t="s">
        <v>748</v>
      </c>
    </row>
    <row r="41" spans="1:8" ht="68">
      <c r="A41" s="10">
        <v>40</v>
      </c>
      <c r="B41" s="66">
        <v>4</v>
      </c>
      <c r="C41" s="10">
        <v>17</v>
      </c>
      <c r="D41" s="10">
        <v>19</v>
      </c>
      <c r="E41" s="84" t="s">
        <v>753</v>
      </c>
      <c r="F41" s="85" t="s">
        <v>754</v>
      </c>
      <c r="G41" s="10" t="s">
        <v>746</v>
      </c>
      <c r="H41" s="50" t="s">
        <v>749</v>
      </c>
    </row>
    <row r="42" spans="1:8" ht="136">
      <c r="A42" s="10">
        <v>41</v>
      </c>
      <c r="B42" s="66">
        <v>4</v>
      </c>
      <c r="C42" s="10">
        <v>17</v>
      </c>
      <c r="D42" s="10">
        <v>19</v>
      </c>
      <c r="E42" s="84" t="s">
        <v>755</v>
      </c>
      <c r="F42" s="85" t="s">
        <v>756</v>
      </c>
      <c r="G42" s="10" t="s">
        <v>747</v>
      </c>
      <c r="H42" s="50" t="s">
        <v>750</v>
      </c>
    </row>
    <row r="43" spans="1:8" ht="102">
      <c r="A43" s="10">
        <v>42</v>
      </c>
      <c r="B43" s="66">
        <v>4</v>
      </c>
      <c r="C43" s="10">
        <v>18</v>
      </c>
      <c r="D43" s="10">
        <v>20</v>
      </c>
      <c r="E43" s="84" t="s">
        <v>766</v>
      </c>
      <c r="F43" s="85" t="s">
        <v>1673</v>
      </c>
      <c r="G43" s="84" t="s">
        <v>775</v>
      </c>
      <c r="H43" s="50" t="s">
        <v>776</v>
      </c>
    </row>
    <row r="44" spans="1:8" ht="102">
      <c r="A44" s="10">
        <v>43</v>
      </c>
      <c r="B44" s="66">
        <v>1</v>
      </c>
      <c r="C44" s="10">
        <v>4</v>
      </c>
      <c r="D44" s="10">
        <v>14</v>
      </c>
      <c r="E44" s="84" t="s">
        <v>794</v>
      </c>
      <c r="F44" s="85" t="s">
        <v>796</v>
      </c>
      <c r="G44" s="84" t="s">
        <v>795</v>
      </c>
      <c r="H44" s="96" t="s">
        <v>797</v>
      </c>
    </row>
    <row r="45" spans="1:8" ht="68">
      <c r="A45" s="10">
        <v>44</v>
      </c>
      <c r="B45" s="66">
        <v>1</v>
      </c>
      <c r="C45" s="10">
        <v>4</v>
      </c>
      <c r="D45" s="10">
        <v>12</v>
      </c>
      <c r="E45" s="84" t="s">
        <v>1188</v>
      </c>
      <c r="F45" s="85" t="s">
        <v>1189</v>
      </c>
      <c r="G45" s="84" t="s">
        <v>1191</v>
      </c>
      <c r="H45" s="50" t="s">
        <v>1190</v>
      </c>
    </row>
    <row r="46" spans="1:8" ht="102">
      <c r="A46" s="10">
        <v>45</v>
      </c>
      <c r="B46" s="66">
        <v>1</v>
      </c>
      <c r="C46" s="10">
        <v>4</v>
      </c>
      <c r="D46" s="10">
        <v>13</v>
      </c>
      <c r="E46" s="90" t="s">
        <v>1192</v>
      </c>
      <c r="F46" s="85" t="s">
        <v>1193</v>
      </c>
      <c r="G46" s="84" t="s">
        <v>1195</v>
      </c>
      <c r="H46" s="50" t="s">
        <v>1194</v>
      </c>
    </row>
    <row r="47" spans="1:8" ht="119">
      <c r="A47" s="10">
        <v>46</v>
      </c>
      <c r="B47" s="66">
        <v>3</v>
      </c>
      <c r="C47" s="10">
        <v>14</v>
      </c>
      <c r="D47" s="10">
        <v>21</v>
      </c>
      <c r="E47" s="10" t="s">
        <v>1420</v>
      </c>
      <c r="F47" s="85" t="s">
        <v>1421</v>
      </c>
      <c r="G47" s="10" t="s">
        <v>1422</v>
      </c>
      <c r="H47" s="50" t="s">
        <v>1423</v>
      </c>
    </row>
    <row r="48" spans="1:8" ht="119">
      <c r="A48" s="10">
        <v>47</v>
      </c>
      <c r="B48" s="66">
        <v>3</v>
      </c>
      <c r="C48" s="10">
        <v>14</v>
      </c>
      <c r="D48" s="10">
        <v>21</v>
      </c>
      <c r="E48" s="84" t="s">
        <v>1424</v>
      </c>
      <c r="F48" s="85" t="s">
        <v>1425</v>
      </c>
      <c r="G48" s="10" t="s">
        <v>1427</v>
      </c>
      <c r="H48" s="50" t="s">
        <v>1426</v>
      </c>
    </row>
    <row r="49" spans="1:8" ht="119">
      <c r="A49" s="10">
        <v>48</v>
      </c>
      <c r="B49" s="66">
        <v>3</v>
      </c>
      <c r="C49" s="10">
        <v>14</v>
      </c>
      <c r="D49" s="10">
        <v>21</v>
      </c>
      <c r="E49" s="84" t="s">
        <v>1428</v>
      </c>
      <c r="F49" s="85" t="s">
        <v>1429</v>
      </c>
      <c r="G49" s="10" t="s">
        <v>1431</v>
      </c>
      <c r="H49" s="50" t="s">
        <v>1430</v>
      </c>
    </row>
    <row r="50" spans="1:8" ht="119">
      <c r="A50" s="10">
        <v>49</v>
      </c>
      <c r="B50" s="66">
        <v>3</v>
      </c>
      <c r="C50" s="10">
        <v>14</v>
      </c>
      <c r="D50" s="10">
        <v>21</v>
      </c>
      <c r="E50" s="84" t="s">
        <v>1432</v>
      </c>
      <c r="F50" s="85" t="s">
        <v>1433</v>
      </c>
      <c r="G50" s="10" t="s">
        <v>1435</v>
      </c>
      <c r="H50" s="50" t="s">
        <v>1434</v>
      </c>
    </row>
    <row r="51" spans="1:8" ht="119">
      <c r="A51" s="10">
        <v>50</v>
      </c>
      <c r="B51" s="66">
        <v>3</v>
      </c>
      <c r="C51" s="10">
        <v>14</v>
      </c>
      <c r="D51" s="10">
        <v>21</v>
      </c>
      <c r="E51" s="84" t="s">
        <v>1436</v>
      </c>
      <c r="F51" s="85" t="s">
        <v>1437</v>
      </c>
      <c r="G51" s="10" t="s">
        <v>1439</v>
      </c>
      <c r="H51" s="50" t="s">
        <v>1438</v>
      </c>
    </row>
    <row r="52" spans="1:8" ht="153">
      <c r="A52" s="10">
        <v>51</v>
      </c>
      <c r="B52" s="66">
        <v>3</v>
      </c>
      <c r="C52" s="10">
        <v>14</v>
      </c>
      <c r="D52" s="10">
        <v>21</v>
      </c>
      <c r="E52" s="84" t="s">
        <v>1440</v>
      </c>
      <c r="F52" s="85" t="s">
        <v>1441</v>
      </c>
      <c r="G52" s="10" t="s">
        <v>1443</v>
      </c>
      <c r="H52" s="50" t="s">
        <v>1442</v>
      </c>
    </row>
    <row r="53" spans="1:8" ht="119">
      <c r="A53" s="10">
        <v>52</v>
      </c>
      <c r="B53" s="66">
        <v>3</v>
      </c>
      <c r="C53" s="10">
        <v>14</v>
      </c>
      <c r="D53" s="10">
        <v>21</v>
      </c>
      <c r="E53" s="84" t="s">
        <v>1444</v>
      </c>
      <c r="F53" s="85" t="s">
        <v>1445</v>
      </c>
      <c r="G53" s="10" t="s">
        <v>1447</v>
      </c>
      <c r="H53" s="50" t="s">
        <v>1446</v>
      </c>
    </row>
    <row r="54" spans="1:8" ht="119">
      <c r="A54" s="10">
        <v>53</v>
      </c>
      <c r="B54" s="66">
        <v>3</v>
      </c>
      <c r="C54" s="10">
        <v>14</v>
      </c>
      <c r="D54" s="10">
        <v>21</v>
      </c>
      <c r="E54" s="84" t="s">
        <v>1448</v>
      </c>
      <c r="F54" s="85" t="s">
        <v>1449</v>
      </c>
      <c r="G54" s="10" t="s">
        <v>1451</v>
      </c>
      <c r="H54" s="50" t="s">
        <v>1450</v>
      </c>
    </row>
    <row r="55" spans="1:8" ht="119">
      <c r="A55" s="10">
        <v>54</v>
      </c>
      <c r="B55" s="66">
        <v>3</v>
      </c>
      <c r="C55" s="10">
        <v>14</v>
      </c>
      <c r="D55" s="10">
        <v>21</v>
      </c>
      <c r="E55" s="84" t="s">
        <v>1452</v>
      </c>
      <c r="F55" s="85" t="s">
        <v>1453</v>
      </c>
      <c r="G55" s="10" t="s">
        <v>1455</v>
      </c>
      <c r="H55" s="50" t="s">
        <v>1454</v>
      </c>
    </row>
    <row r="56" spans="1:8" ht="136">
      <c r="A56" s="10">
        <v>55</v>
      </c>
      <c r="B56" s="66">
        <v>3</v>
      </c>
      <c r="C56" s="10">
        <v>14</v>
      </c>
      <c r="D56" s="10">
        <v>21</v>
      </c>
      <c r="E56" s="84" t="s">
        <v>1456</v>
      </c>
      <c r="F56" s="85" t="s">
        <v>1457</v>
      </c>
      <c r="G56" s="10" t="s">
        <v>1459</v>
      </c>
      <c r="H56" s="50" t="s">
        <v>1458</v>
      </c>
    </row>
    <row r="57" spans="1:8" ht="34">
      <c r="A57" s="10">
        <v>56</v>
      </c>
      <c r="B57" s="66">
        <v>3</v>
      </c>
      <c r="C57" s="10">
        <v>14</v>
      </c>
      <c r="D57" s="10">
        <v>21</v>
      </c>
      <c r="E57" s="84" t="s">
        <v>1460</v>
      </c>
      <c r="F57" s="85" t="s">
        <v>1461</v>
      </c>
      <c r="G57" s="10" t="s">
        <v>1463</v>
      </c>
      <c r="H57" s="50" t="s">
        <v>1462</v>
      </c>
    </row>
    <row r="58" spans="1:8" ht="153">
      <c r="A58" s="10">
        <v>57</v>
      </c>
      <c r="B58" s="66">
        <v>3</v>
      </c>
      <c r="C58" s="10">
        <v>14</v>
      </c>
      <c r="D58" s="10">
        <v>21</v>
      </c>
      <c r="E58" s="84" t="s">
        <v>1464</v>
      </c>
      <c r="F58" s="85" t="s">
        <v>1465</v>
      </c>
      <c r="G58" s="10" t="s">
        <v>1466</v>
      </c>
      <c r="H58" s="50" t="s">
        <v>1467</v>
      </c>
    </row>
    <row r="59" spans="1:8" ht="34">
      <c r="A59" s="10">
        <v>58</v>
      </c>
      <c r="B59" s="66">
        <v>3</v>
      </c>
      <c r="C59" s="10">
        <v>14</v>
      </c>
      <c r="D59" s="10">
        <v>21</v>
      </c>
      <c r="E59" s="84" t="s">
        <v>1468</v>
      </c>
      <c r="F59" s="85" t="s">
        <v>1469</v>
      </c>
      <c r="G59" s="10" t="s">
        <v>1471</v>
      </c>
      <c r="H59" s="50" t="s">
        <v>1470</v>
      </c>
    </row>
    <row r="60" spans="1:8" ht="51">
      <c r="A60" s="10">
        <v>59</v>
      </c>
      <c r="B60" s="66">
        <v>3</v>
      </c>
      <c r="C60" s="10">
        <v>14</v>
      </c>
      <c r="D60" s="10">
        <v>21</v>
      </c>
      <c r="E60" s="84" t="s">
        <v>1472</v>
      </c>
      <c r="F60" s="68" t="s">
        <v>1473</v>
      </c>
      <c r="G60" s="10" t="s">
        <v>1475</v>
      </c>
      <c r="H60" s="50" t="s">
        <v>1474</v>
      </c>
    </row>
    <row r="61" spans="1:8" ht="51">
      <c r="A61" s="10">
        <v>60</v>
      </c>
      <c r="B61" s="66">
        <v>3</v>
      </c>
      <c r="C61" s="10">
        <v>14</v>
      </c>
      <c r="D61" s="10">
        <v>21</v>
      </c>
      <c r="E61" s="84" t="s">
        <v>1476</v>
      </c>
      <c r="F61" s="85" t="s">
        <v>1473</v>
      </c>
      <c r="G61" s="10" t="s">
        <v>1478</v>
      </c>
      <c r="H61" s="50" t="s">
        <v>1477</v>
      </c>
    </row>
    <row r="62" spans="1:8" ht="34">
      <c r="A62" s="10">
        <v>61</v>
      </c>
      <c r="B62" s="66">
        <v>3</v>
      </c>
      <c r="C62" s="10">
        <v>14</v>
      </c>
      <c r="D62" s="10">
        <v>21</v>
      </c>
      <c r="E62" s="84" t="s">
        <v>1479</v>
      </c>
      <c r="F62" s="85" t="s">
        <v>1480</v>
      </c>
      <c r="G62" s="10" t="s">
        <v>1482</v>
      </c>
      <c r="H62" s="50" t="s">
        <v>1481</v>
      </c>
    </row>
    <row r="63" spans="1:8" ht="51">
      <c r="A63" s="10">
        <v>62</v>
      </c>
      <c r="B63" s="66">
        <v>3</v>
      </c>
      <c r="C63" s="10">
        <v>14</v>
      </c>
      <c r="D63" s="10">
        <v>21</v>
      </c>
      <c r="E63" s="84" t="s">
        <v>1483</v>
      </c>
      <c r="F63" s="85" t="s">
        <v>1484</v>
      </c>
      <c r="G63" s="10" t="s">
        <v>1486</v>
      </c>
      <c r="H63" s="50" t="s">
        <v>1485</v>
      </c>
    </row>
    <row r="64" spans="1:8" ht="68">
      <c r="A64" s="10">
        <v>63</v>
      </c>
      <c r="B64" s="66">
        <v>3</v>
      </c>
      <c r="C64" s="10">
        <v>14</v>
      </c>
      <c r="D64" s="10">
        <v>21</v>
      </c>
      <c r="E64" s="84" t="s">
        <v>1487</v>
      </c>
      <c r="F64" s="68" t="s">
        <v>1488</v>
      </c>
      <c r="G64" s="10" t="s">
        <v>1490</v>
      </c>
      <c r="H64" s="50" t="s">
        <v>1489</v>
      </c>
    </row>
    <row r="65" spans="1:8" ht="85">
      <c r="A65" s="10">
        <v>64</v>
      </c>
      <c r="B65" s="66">
        <v>3</v>
      </c>
      <c r="C65" s="10">
        <v>14</v>
      </c>
      <c r="D65" s="10">
        <v>21</v>
      </c>
      <c r="E65" s="84" t="s">
        <v>1491</v>
      </c>
      <c r="F65" s="68" t="s">
        <v>1492</v>
      </c>
      <c r="G65" s="10" t="s">
        <v>1494</v>
      </c>
      <c r="H65" s="50" t="s">
        <v>1493</v>
      </c>
    </row>
    <row r="66" spans="1:8" ht="85">
      <c r="A66" s="10">
        <v>65</v>
      </c>
      <c r="B66" s="66">
        <v>3</v>
      </c>
      <c r="C66" s="10">
        <v>14</v>
      </c>
      <c r="D66" s="10">
        <v>21</v>
      </c>
      <c r="E66" s="84" t="s">
        <v>1495</v>
      </c>
      <c r="F66" s="68" t="s">
        <v>1496</v>
      </c>
      <c r="G66" s="10" t="s">
        <v>1498</v>
      </c>
      <c r="H66" s="50" t="s">
        <v>1497</v>
      </c>
    </row>
    <row r="67" spans="1:8" ht="85">
      <c r="A67" s="10">
        <v>66</v>
      </c>
      <c r="B67" s="66">
        <v>3</v>
      </c>
      <c r="C67" s="10">
        <v>14</v>
      </c>
      <c r="D67" s="10">
        <v>21</v>
      </c>
      <c r="E67" s="84" t="s">
        <v>1499</v>
      </c>
      <c r="F67" s="68" t="s">
        <v>1500</v>
      </c>
      <c r="G67" s="10" t="s">
        <v>1502</v>
      </c>
      <c r="H67" s="50" t="s">
        <v>1501</v>
      </c>
    </row>
    <row r="68" spans="1:8" ht="51">
      <c r="A68" s="10">
        <v>67</v>
      </c>
      <c r="B68" s="66">
        <v>3</v>
      </c>
      <c r="C68" s="10">
        <v>14</v>
      </c>
      <c r="D68" s="10">
        <v>21</v>
      </c>
      <c r="E68" s="84" t="s">
        <v>1503</v>
      </c>
      <c r="F68" s="68" t="s">
        <v>1504</v>
      </c>
      <c r="G68" s="10" t="s">
        <v>1506</v>
      </c>
      <c r="H68" s="50" t="s">
        <v>1505</v>
      </c>
    </row>
    <row r="69" spans="1:8" ht="85">
      <c r="A69" s="10">
        <v>68</v>
      </c>
      <c r="B69" s="66">
        <v>3</v>
      </c>
      <c r="C69" s="10">
        <v>14</v>
      </c>
      <c r="D69" s="10">
        <v>21</v>
      </c>
      <c r="E69" s="84" t="s">
        <v>1507</v>
      </c>
      <c r="F69" s="68" t="s">
        <v>1508</v>
      </c>
      <c r="G69" s="10" t="s">
        <v>1510</v>
      </c>
      <c r="H69" s="50" t="s">
        <v>1509</v>
      </c>
    </row>
    <row r="70" spans="1:8" ht="51">
      <c r="A70" s="10">
        <v>69</v>
      </c>
      <c r="B70" s="66">
        <v>3</v>
      </c>
      <c r="C70" s="10">
        <v>14</v>
      </c>
      <c r="D70" s="10">
        <v>21</v>
      </c>
      <c r="E70" s="84" t="s">
        <v>1511</v>
      </c>
      <c r="F70" s="68" t="s">
        <v>1512</v>
      </c>
      <c r="G70" s="10" t="s">
        <v>1514</v>
      </c>
      <c r="H70" s="50" t="s">
        <v>1513</v>
      </c>
    </row>
    <row r="71" spans="1:8" ht="85">
      <c r="A71" s="10">
        <v>70</v>
      </c>
      <c r="B71" s="66">
        <v>3</v>
      </c>
      <c r="C71" s="10">
        <v>14</v>
      </c>
      <c r="D71" s="10">
        <v>21</v>
      </c>
      <c r="E71" s="84" t="s">
        <v>1515</v>
      </c>
      <c r="F71" s="68" t="s">
        <v>1516</v>
      </c>
      <c r="G71" s="10" t="s">
        <v>1518</v>
      </c>
      <c r="H71" s="50" t="s">
        <v>1517</v>
      </c>
    </row>
    <row r="72" spans="1:8" ht="85">
      <c r="A72" s="10">
        <v>71</v>
      </c>
      <c r="B72" s="66">
        <v>3</v>
      </c>
      <c r="C72" s="10">
        <v>14</v>
      </c>
      <c r="D72" s="10">
        <v>21</v>
      </c>
      <c r="E72" s="84" t="s">
        <v>1519</v>
      </c>
      <c r="F72" s="68" t="s">
        <v>1520</v>
      </c>
      <c r="G72" s="10" t="s">
        <v>1522</v>
      </c>
      <c r="H72" s="50" t="s">
        <v>1521</v>
      </c>
    </row>
    <row r="73" spans="1:8" ht="34">
      <c r="A73" s="10">
        <v>72</v>
      </c>
      <c r="B73" s="66">
        <v>3</v>
      </c>
      <c r="C73" s="10">
        <v>14</v>
      </c>
      <c r="D73" s="10">
        <v>21</v>
      </c>
      <c r="E73" s="84" t="s">
        <v>1523</v>
      </c>
      <c r="F73" s="68" t="s">
        <v>1524</v>
      </c>
      <c r="G73" s="10" t="s">
        <v>1526</v>
      </c>
      <c r="H73" s="50" t="s">
        <v>1525</v>
      </c>
    </row>
    <row r="74" spans="1:8" ht="51">
      <c r="A74" s="10">
        <v>73</v>
      </c>
      <c r="B74" s="66">
        <v>3</v>
      </c>
      <c r="C74" s="10">
        <v>14</v>
      </c>
      <c r="D74" s="10">
        <v>21</v>
      </c>
      <c r="E74" s="84" t="s">
        <v>1527</v>
      </c>
      <c r="F74" s="68" t="s">
        <v>1528</v>
      </c>
      <c r="G74" s="10" t="s">
        <v>1530</v>
      </c>
      <c r="H74" s="50" t="s">
        <v>1529</v>
      </c>
    </row>
    <row r="75" spans="1:8" ht="68">
      <c r="A75" s="10">
        <v>74</v>
      </c>
      <c r="B75" s="66">
        <v>3</v>
      </c>
      <c r="C75" s="10">
        <v>14</v>
      </c>
      <c r="D75" s="10">
        <v>21</v>
      </c>
      <c r="E75" s="84" t="s">
        <v>1531</v>
      </c>
      <c r="F75" s="68" t="s">
        <v>1532</v>
      </c>
      <c r="G75" s="10" t="s">
        <v>1534</v>
      </c>
      <c r="H75" s="50" t="s">
        <v>1533</v>
      </c>
    </row>
    <row r="76" spans="1:8" ht="85">
      <c r="A76" s="10">
        <v>75</v>
      </c>
      <c r="B76" s="66">
        <v>3</v>
      </c>
      <c r="C76" s="10">
        <v>14</v>
      </c>
      <c r="D76" s="10">
        <v>21</v>
      </c>
      <c r="E76" s="84" t="s">
        <v>1535</v>
      </c>
      <c r="F76" s="68" t="s">
        <v>1536</v>
      </c>
      <c r="G76" s="10" t="s">
        <v>1538</v>
      </c>
      <c r="H76" s="50" t="s">
        <v>1537</v>
      </c>
    </row>
    <row r="77" spans="1:8" ht="102">
      <c r="A77" s="10">
        <v>76</v>
      </c>
      <c r="B77" s="66">
        <v>3</v>
      </c>
      <c r="C77" s="10">
        <v>14</v>
      </c>
      <c r="D77" s="10">
        <v>21</v>
      </c>
      <c r="E77" s="84" t="s">
        <v>1539</v>
      </c>
      <c r="F77" s="68" t="s">
        <v>1540</v>
      </c>
      <c r="G77" s="10" t="s">
        <v>1542</v>
      </c>
      <c r="H77" s="50" t="s">
        <v>1541</v>
      </c>
    </row>
    <row r="78" spans="1:8" ht="85">
      <c r="A78" s="10">
        <v>77</v>
      </c>
      <c r="B78" s="66">
        <v>3</v>
      </c>
      <c r="C78" s="10">
        <v>14</v>
      </c>
      <c r="D78" s="10">
        <v>21</v>
      </c>
      <c r="E78" s="84" t="s">
        <v>1543</v>
      </c>
      <c r="F78" s="68" t="s">
        <v>1544</v>
      </c>
      <c r="G78" s="10" t="s">
        <v>1546</v>
      </c>
      <c r="H78" s="50" t="s">
        <v>1545</v>
      </c>
    </row>
    <row r="79" spans="1:8" ht="102">
      <c r="A79" s="10">
        <v>78</v>
      </c>
      <c r="B79" s="66">
        <v>3</v>
      </c>
      <c r="C79" s="10">
        <v>14</v>
      </c>
      <c r="D79" s="10">
        <v>21</v>
      </c>
      <c r="E79" s="84" t="s">
        <v>1547</v>
      </c>
      <c r="F79" s="68" t="s">
        <v>1548</v>
      </c>
      <c r="G79" s="10" t="s">
        <v>1550</v>
      </c>
      <c r="H79" s="50" t="s">
        <v>1549</v>
      </c>
    </row>
    <row r="80" spans="1:8" ht="102">
      <c r="A80" s="10">
        <v>79</v>
      </c>
      <c r="B80" s="66">
        <v>3</v>
      </c>
      <c r="C80" s="10">
        <v>14</v>
      </c>
      <c r="D80" s="10">
        <v>21</v>
      </c>
      <c r="E80" s="84" t="s">
        <v>1551</v>
      </c>
      <c r="F80" s="68" t="s">
        <v>1554</v>
      </c>
      <c r="G80" s="10" t="s">
        <v>1553</v>
      </c>
      <c r="H80" s="50" t="s">
        <v>1552</v>
      </c>
    </row>
    <row r="81" spans="1:8" ht="85">
      <c r="A81" s="10">
        <v>80</v>
      </c>
      <c r="B81" s="66">
        <v>3</v>
      </c>
      <c r="C81" s="10">
        <v>14</v>
      </c>
      <c r="D81" s="10">
        <v>21</v>
      </c>
      <c r="E81" s="84" t="s">
        <v>1555</v>
      </c>
      <c r="F81" s="68" t="s">
        <v>1556</v>
      </c>
      <c r="G81" s="10" t="s">
        <v>1558</v>
      </c>
      <c r="H81" s="50" t="s">
        <v>1557</v>
      </c>
    </row>
    <row r="82" spans="1:8" ht="102">
      <c r="A82" s="10">
        <v>81</v>
      </c>
      <c r="B82" s="66">
        <v>3</v>
      </c>
      <c r="C82" s="10">
        <v>14</v>
      </c>
      <c r="D82" s="10">
        <v>21</v>
      </c>
      <c r="E82" s="84" t="s">
        <v>1559</v>
      </c>
      <c r="F82" s="68" t="s">
        <v>1560</v>
      </c>
      <c r="G82" s="10" t="s">
        <v>1562</v>
      </c>
      <c r="H82" s="50" t="s">
        <v>1561</v>
      </c>
    </row>
    <row r="83" spans="1:8" ht="102">
      <c r="A83" s="10">
        <v>82</v>
      </c>
      <c r="B83" s="66">
        <v>3</v>
      </c>
      <c r="C83" s="10">
        <v>14</v>
      </c>
      <c r="D83" s="10">
        <v>21</v>
      </c>
      <c r="E83" s="84" t="s">
        <v>1563</v>
      </c>
      <c r="F83" s="68" t="s">
        <v>1564</v>
      </c>
      <c r="G83" s="10" t="s">
        <v>1566</v>
      </c>
      <c r="H83" s="50" t="s">
        <v>1565</v>
      </c>
    </row>
    <row r="84" spans="1:8" ht="68">
      <c r="A84" s="10">
        <v>83</v>
      </c>
      <c r="B84" s="66">
        <v>3</v>
      </c>
      <c r="C84" s="10">
        <v>14</v>
      </c>
      <c r="D84" s="10">
        <v>21</v>
      </c>
      <c r="E84" s="84" t="s">
        <v>1567</v>
      </c>
      <c r="F84" s="68" t="s">
        <v>1568</v>
      </c>
      <c r="G84" s="10" t="s">
        <v>1570</v>
      </c>
      <c r="H84" s="50" t="s">
        <v>1569</v>
      </c>
    </row>
    <row r="85" spans="1:8" ht="85">
      <c r="A85" s="10">
        <v>84</v>
      </c>
      <c r="B85" s="66">
        <v>3</v>
      </c>
      <c r="C85" s="10">
        <v>14</v>
      </c>
      <c r="D85" s="10">
        <v>21</v>
      </c>
      <c r="E85" s="84" t="s">
        <v>1571</v>
      </c>
      <c r="F85" s="68" t="s">
        <v>1572</v>
      </c>
      <c r="G85" s="10" t="s">
        <v>1574</v>
      </c>
      <c r="H85" s="50" t="s">
        <v>1573</v>
      </c>
    </row>
    <row r="86" spans="1:8" ht="85">
      <c r="A86" s="10">
        <v>85</v>
      </c>
      <c r="B86" s="66">
        <v>3</v>
      </c>
      <c r="C86" s="10">
        <v>14</v>
      </c>
      <c r="D86" s="10">
        <v>21</v>
      </c>
      <c r="E86" s="84" t="s">
        <v>1575</v>
      </c>
      <c r="F86" s="68" t="s">
        <v>1576</v>
      </c>
      <c r="G86" s="10" t="s">
        <v>1578</v>
      </c>
      <c r="H86" s="50" t="s">
        <v>1577</v>
      </c>
    </row>
    <row r="87" spans="1:8" ht="102">
      <c r="A87" s="10">
        <v>86</v>
      </c>
      <c r="B87" s="66">
        <v>3</v>
      </c>
      <c r="C87" s="10">
        <v>14</v>
      </c>
      <c r="D87" s="10">
        <v>21</v>
      </c>
      <c r="E87" s="84" t="s">
        <v>1579</v>
      </c>
      <c r="F87" s="68" t="s">
        <v>1580</v>
      </c>
      <c r="G87" s="10" t="s">
        <v>1582</v>
      </c>
      <c r="H87" s="50" t="s">
        <v>1581</v>
      </c>
    </row>
    <row r="88" spans="1:8" ht="85">
      <c r="A88" s="10">
        <v>87</v>
      </c>
      <c r="B88" s="66">
        <v>3</v>
      </c>
      <c r="C88" s="10">
        <v>14</v>
      </c>
      <c r="D88" s="10">
        <v>21</v>
      </c>
      <c r="E88" s="84" t="s">
        <v>1583</v>
      </c>
      <c r="F88" s="68" t="s">
        <v>1584</v>
      </c>
      <c r="G88" s="10" t="s">
        <v>1586</v>
      </c>
      <c r="H88" s="50" t="s">
        <v>1585</v>
      </c>
    </row>
    <row r="89" spans="1:8" ht="85">
      <c r="A89" s="10">
        <v>88</v>
      </c>
      <c r="B89" s="66">
        <v>3</v>
      </c>
      <c r="C89" s="10">
        <v>14</v>
      </c>
      <c r="D89" s="10">
        <v>21</v>
      </c>
      <c r="E89" s="84" t="s">
        <v>1587</v>
      </c>
      <c r="F89" s="68" t="s">
        <v>1588</v>
      </c>
      <c r="G89" s="10" t="s">
        <v>1590</v>
      </c>
      <c r="H89" s="50" t="s">
        <v>1589</v>
      </c>
    </row>
    <row r="90" spans="1:8" ht="85">
      <c r="A90" s="10">
        <v>89</v>
      </c>
      <c r="B90" s="66">
        <v>3</v>
      </c>
      <c r="C90" s="10">
        <v>14</v>
      </c>
      <c r="D90" s="10">
        <v>21</v>
      </c>
      <c r="E90" s="84" t="s">
        <v>1591</v>
      </c>
      <c r="F90" s="68" t="s">
        <v>1592</v>
      </c>
      <c r="G90" s="10" t="s">
        <v>1594</v>
      </c>
      <c r="H90" s="50" t="s">
        <v>1593</v>
      </c>
    </row>
    <row r="91" spans="1:8" ht="51">
      <c r="A91" s="10">
        <v>90</v>
      </c>
      <c r="B91" s="66">
        <v>3</v>
      </c>
      <c r="C91" s="10">
        <v>14</v>
      </c>
      <c r="D91" s="10">
        <v>21</v>
      </c>
      <c r="E91" s="84" t="s">
        <v>1595</v>
      </c>
      <c r="F91" s="68" t="s">
        <v>1596</v>
      </c>
      <c r="G91" s="10" t="s">
        <v>1598</v>
      </c>
      <c r="H91" s="50" t="s">
        <v>1597</v>
      </c>
    </row>
    <row r="92" spans="1:8" ht="68">
      <c r="A92" s="10">
        <v>91</v>
      </c>
      <c r="B92" s="66">
        <v>3</v>
      </c>
      <c r="C92" s="10">
        <v>14</v>
      </c>
      <c r="D92" s="10">
        <v>21</v>
      </c>
      <c r="E92" s="84" t="s">
        <v>1599</v>
      </c>
      <c r="F92" s="68" t="s">
        <v>1600</v>
      </c>
      <c r="G92" s="10" t="s">
        <v>1602</v>
      </c>
      <c r="H92" s="50" t="s">
        <v>1601</v>
      </c>
    </row>
    <row r="93" spans="1:8" ht="68">
      <c r="A93" s="10">
        <v>92</v>
      </c>
      <c r="B93" s="66">
        <v>3</v>
      </c>
      <c r="C93" s="10">
        <v>14</v>
      </c>
      <c r="D93" s="10">
        <v>21</v>
      </c>
      <c r="E93" s="84" t="s">
        <v>1603</v>
      </c>
      <c r="F93" s="68" t="s">
        <v>1604</v>
      </c>
      <c r="G93" s="10" t="s">
        <v>1606</v>
      </c>
      <c r="H93" s="50" t="s">
        <v>1605</v>
      </c>
    </row>
    <row r="94" spans="1:8" ht="85">
      <c r="A94" s="10">
        <v>93</v>
      </c>
      <c r="B94" s="66">
        <v>3</v>
      </c>
      <c r="C94" s="10">
        <v>14</v>
      </c>
      <c r="D94" s="10">
        <v>21</v>
      </c>
      <c r="E94" s="84" t="s">
        <v>1607</v>
      </c>
      <c r="F94" s="68" t="s">
        <v>1608</v>
      </c>
      <c r="G94" s="10" t="s">
        <v>1610</v>
      </c>
      <c r="H94" s="50" t="s">
        <v>1609</v>
      </c>
    </row>
    <row r="95" spans="1:8" ht="85">
      <c r="A95" s="10">
        <v>94</v>
      </c>
      <c r="B95" s="66">
        <v>3</v>
      </c>
      <c r="C95" s="10">
        <v>14</v>
      </c>
      <c r="D95" s="10">
        <v>21</v>
      </c>
      <c r="E95" s="84" t="s">
        <v>1611</v>
      </c>
      <c r="F95" s="68" t="s">
        <v>1612</v>
      </c>
      <c r="G95" s="10" t="s">
        <v>1614</v>
      </c>
      <c r="H95" s="50" t="s">
        <v>1613</v>
      </c>
    </row>
    <row r="96" spans="1:8" ht="85">
      <c r="A96" s="10">
        <v>95</v>
      </c>
      <c r="B96" s="66">
        <v>3</v>
      </c>
      <c r="C96" s="10">
        <v>14</v>
      </c>
      <c r="D96" s="10">
        <v>21</v>
      </c>
      <c r="E96" s="84" t="s">
        <v>1615</v>
      </c>
      <c r="F96" s="68" t="s">
        <v>1616</v>
      </c>
      <c r="G96" s="10" t="s">
        <v>1618</v>
      </c>
      <c r="H96" s="50" t="s">
        <v>1617</v>
      </c>
    </row>
    <row r="97" spans="1:8" ht="85">
      <c r="A97" s="10">
        <v>96</v>
      </c>
      <c r="B97" s="66">
        <v>3</v>
      </c>
      <c r="C97" s="10">
        <v>14</v>
      </c>
      <c r="D97" s="10">
        <v>21</v>
      </c>
      <c r="E97" s="84" t="s">
        <v>1619</v>
      </c>
      <c r="F97" s="68" t="s">
        <v>1620</v>
      </c>
      <c r="G97" s="10" t="s">
        <v>1622</v>
      </c>
      <c r="H97" s="50" t="s">
        <v>1621</v>
      </c>
    </row>
    <row r="98" spans="1:8" ht="85">
      <c r="A98" s="10">
        <v>97</v>
      </c>
      <c r="B98" s="66">
        <v>3</v>
      </c>
      <c r="C98" s="10">
        <v>14</v>
      </c>
      <c r="D98" s="10">
        <v>21</v>
      </c>
      <c r="E98" s="84" t="s">
        <v>1623</v>
      </c>
      <c r="F98" s="68" t="s">
        <v>1624</v>
      </c>
      <c r="G98" s="10" t="s">
        <v>1626</v>
      </c>
      <c r="H98" s="50" t="s">
        <v>1625</v>
      </c>
    </row>
    <row r="99" spans="1:8" ht="51">
      <c r="A99" s="10">
        <v>98</v>
      </c>
      <c r="B99" s="66">
        <v>3</v>
      </c>
      <c r="C99" s="10">
        <v>14</v>
      </c>
      <c r="D99" s="10">
        <v>21</v>
      </c>
      <c r="E99" s="84" t="s">
        <v>1627</v>
      </c>
      <c r="F99" s="68" t="s">
        <v>1628</v>
      </c>
      <c r="G99" s="10" t="s">
        <v>1630</v>
      </c>
      <c r="H99" s="50" t="s">
        <v>1629</v>
      </c>
    </row>
    <row r="100" spans="1:8" ht="85">
      <c r="A100" s="10">
        <v>99</v>
      </c>
      <c r="B100" s="66">
        <v>3</v>
      </c>
      <c r="C100" s="10">
        <v>14</v>
      </c>
      <c r="D100" s="10">
        <v>21</v>
      </c>
      <c r="E100" s="84" t="s">
        <v>1631</v>
      </c>
      <c r="F100" s="68" t="s">
        <v>1632</v>
      </c>
      <c r="G100" s="10" t="s">
        <v>1634</v>
      </c>
      <c r="H100" s="50" t="s">
        <v>1633</v>
      </c>
    </row>
    <row r="101" spans="1:8" ht="85">
      <c r="A101" s="10">
        <v>100</v>
      </c>
      <c r="B101" s="66">
        <v>3</v>
      </c>
      <c r="C101" s="10">
        <v>14</v>
      </c>
      <c r="D101" s="10">
        <v>21</v>
      </c>
      <c r="E101" s="84" t="s">
        <v>1635</v>
      </c>
      <c r="F101" s="68" t="s">
        <v>1636</v>
      </c>
      <c r="G101" s="10" t="s">
        <v>1638</v>
      </c>
      <c r="H101" s="50" t="s">
        <v>1637</v>
      </c>
    </row>
    <row r="102" spans="1:8" ht="85">
      <c r="A102" s="10">
        <v>101</v>
      </c>
      <c r="B102" s="66">
        <v>3</v>
      </c>
      <c r="C102" s="10">
        <v>14</v>
      </c>
      <c r="D102" s="10">
        <v>21</v>
      </c>
      <c r="E102" s="84" t="s">
        <v>1639</v>
      </c>
      <c r="F102" s="68" t="s">
        <v>1640</v>
      </c>
      <c r="G102" s="10" t="s">
        <v>1642</v>
      </c>
      <c r="H102" s="50" t="s">
        <v>1641</v>
      </c>
    </row>
    <row r="103" spans="1:8" ht="85">
      <c r="A103" s="10">
        <v>102</v>
      </c>
      <c r="B103" s="66">
        <v>3</v>
      </c>
      <c r="C103" s="10">
        <v>14</v>
      </c>
      <c r="D103" s="10">
        <v>21</v>
      </c>
      <c r="E103" s="84" t="s">
        <v>1643</v>
      </c>
      <c r="F103" s="68" t="s">
        <v>1644</v>
      </c>
      <c r="G103" s="10" t="s">
        <v>1646</v>
      </c>
      <c r="H103" s="50" t="s">
        <v>1645</v>
      </c>
    </row>
    <row r="104" spans="1:8" ht="68">
      <c r="A104" s="10">
        <v>103</v>
      </c>
      <c r="B104" s="66">
        <v>3</v>
      </c>
      <c r="C104" s="10">
        <v>14</v>
      </c>
      <c r="D104" s="10">
        <v>21</v>
      </c>
      <c r="E104" s="84" t="s">
        <v>1647</v>
      </c>
      <c r="F104" s="68" t="s">
        <v>1648</v>
      </c>
      <c r="G104" s="10" t="s">
        <v>1650</v>
      </c>
      <c r="H104" s="50" t="s">
        <v>1649</v>
      </c>
    </row>
    <row r="105" spans="1:8" ht="51">
      <c r="A105" s="10">
        <v>104</v>
      </c>
      <c r="B105" s="66">
        <v>3</v>
      </c>
      <c r="C105" s="10">
        <v>14</v>
      </c>
      <c r="D105" s="10">
        <v>21</v>
      </c>
      <c r="E105" s="84" t="s">
        <v>1651</v>
      </c>
      <c r="F105" s="68" t="s">
        <v>1652</v>
      </c>
      <c r="G105" s="10" t="s">
        <v>1654</v>
      </c>
      <c r="H105" s="50" t="s">
        <v>1653</v>
      </c>
    </row>
    <row r="106" spans="1:8" ht="68">
      <c r="A106" s="10">
        <v>105</v>
      </c>
      <c r="B106" s="66">
        <v>3</v>
      </c>
      <c r="C106" s="10">
        <v>14</v>
      </c>
      <c r="D106" s="10">
        <v>21</v>
      </c>
      <c r="E106" s="84" t="s">
        <v>1655</v>
      </c>
      <c r="F106" s="68" t="s">
        <v>1656</v>
      </c>
      <c r="G106" s="10" t="s">
        <v>1658</v>
      </c>
      <c r="H106" s="50" t="s">
        <v>1657</v>
      </c>
    </row>
    <row r="107" spans="1:8" ht="68">
      <c r="A107" s="10">
        <v>106</v>
      </c>
      <c r="B107" s="66">
        <v>3</v>
      </c>
      <c r="C107" s="10">
        <v>14</v>
      </c>
      <c r="D107" s="10">
        <v>21</v>
      </c>
      <c r="E107" s="84" t="s">
        <v>1659</v>
      </c>
      <c r="F107" s="68" t="s">
        <v>1660</v>
      </c>
      <c r="G107" s="10" t="s">
        <v>1662</v>
      </c>
      <c r="H107" s="50" t="s">
        <v>1661</v>
      </c>
    </row>
    <row r="108" spans="1:8" ht="68">
      <c r="A108" s="10">
        <v>107</v>
      </c>
      <c r="B108" s="66">
        <v>3</v>
      </c>
      <c r="C108" s="10">
        <v>14</v>
      </c>
      <c r="D108" s="10">
        <v>21</v>
      </c>
      <c r="E108" s="84" t="s">
        <v>1663</v>
      </c>
      <c r="F108" s="68" t="s">
        <v>1664</v>
      </c>
      <c r="G108" s="10" t="s">
        <v>1666</v>
      </c>
      <c r="H108" s="50" t="s">
        <v>1665</v>
      </c>
    </row>
    <row r="109" spans="1:8" ht="85">
      <c r="A109" s="10">
        <v>108</v>
      </c>
      <c r="B109" s="66">
        <v>3</v>
      </c>
      <c r="C109" s="10">
        <v>13</v>
      </c>
      <c r="D109" s="10">
        <v>22</v>
      </c>
      <c r="E109" s="84" t="s">
        <v>1668</v>
      </c>
      <c r="F109" s="87" t="s">
        <v>1669</v>
      </c>
      <c r="G109" s="10" t="s">
        <v>1671</v>
      </c>
      <c r="H109" s="50" t="s">
        <v>1670</v>
      </c>
    </row>
    <row r="110" spans="1:8" ht="68">
      <c r="A110" s="10">
        <v>109</v>
      </c>
      <c r="B110" s="66">
        <v>3</v>
      </c>
      <c r="C110" s="10">
        <v>13</v>
      </c>
      <c r="D110" s="10">
        <v>21</v>
      </c>
      <c r="E110" s="84" t="s">
        <v>1679</v>
      </c>
      <c r="F110" s="85" t="s">
        <v>1680</v>
      </c>
      <c r="G110" s="84" t="s">
        <v>1682</v>
      </c>
      <c r="H110" s="65" t="s">
        <v>1681</v>
      </c>
    </row>
    <row r="111" spans="1:8" ht="51">
      <c r="A111" s="10">
        <v>110</v>
      </c>
      <c r="B111" s="66">
        <v>3</v>
      </c>
      <c r="C111" s="10">
        <v>13</v>
      </c>
      <c r="D111" s="10">
        <v>21</v>
      </c>
      <c r="E111" s="84" t="s">
        <v>1690</v>
      </c>
      <c r="F111" s="85" t="s">
        <v>1691</v>
      </c>
      <c r="G111" s="10" t="s">
        <v>1692</v>
      </c>
      <c r="H111" s="50" t="s">
        <v>1693</v>
      </c>
    </row>
    <row r="112" spans="1:8" ht="68">
      <c r="A112" s="10">
        <v>111</v>
      </c>
      <c r="B112" s="66">
        <v>3</v>
      </c>
      <c r="C112" s="10">
        <v>13</v>
      </c>
      <c r="D112" s="10">
        <v>21</v>
      </c>
      <c r="E112" s="84" t="s">
        <v>1697</v>
      </c>
      <c r="F112" s="85" t="s">
        <v>1698</v>
      </c>
      <c r="G112" s="10" t="s">
        <v>1700</v>
      </c>
      <c r="H112" s="50" t="s">
        <v>1699</v>
      </c>
    </row>
    <row r="113" spans="1:8" ht="187">
      <c r="A113" s="10">
        <v>112</v>
      </c>
      <c r="B113" s="66">
        <v>5</v>
      </c>
      <c r="C113" s="10">
        <v>19</v>
      </c>
      <c r="D113" s="10">
        <v>23</v>
      </c>
      <c r="E113" s="84" t="s">
        <v>1761</v>
      </c>
      <c r="F113" s="87" t="s">
        <v>1762</v>
      </c>
      <c r="G113" s="10" t="s">
        <v>1764</v>
      </c>
      <c r="H113" s="50" t="s">
        <v>1763</v>
      </c>
    </row>
    <row r="114" spans="1:8" ht="85">
      <c r="A114" s="10">
        <v>113</v>
      </c>
      <c r="B114" s="66">
        <v>5</v>
      </c>
      <c r="C114" s="10">
        <v>19</v>
      </c>
      <c r="D114" s="10">
        <v>24</v>
      </c>
      <c r="E114" s="84" t="s">
        <v>1767</v>
      </c>
      <c r="F114" s="85" t="s">
        <v>1768</v>
      </c>
      <c r="G114" s="10" t="s">
        <v>1770</v>
      </c>
      <c r="H114" s="50" t="s">
        <v>1769</v>
      </c>
    </row>
    <row r="115" spans="1:8" ht="238">
      <c r="A115" s="10">
        <v>114</v>
      </c>
      <c r="B115" s="66">
        <v>5</v>
      </c>
      <c r="C115" s="10">
        <v>19</v>
      </c>
      <c r="D115" s="10">
        <v>24</v>
      </c>
      <c r="E115" s="84" t="s">
        <v>1771</v>
      </c>
      <c r="F115" s="68" t="s">
        <v>1772</v>
      </c>
      <c r="G115" s="10" t="s">
        <v>1774</v>
      </c>
      <c r="H115" s="50" t="s">
        <v>1773</v>
      </c>
    </row>
    <row r="116" spans="1:8" ht="68">
      <c r="A116" s="10">
        <v>115</v>
      </c>
      <c r="B116" s="66">
        <v>5</v>
      </c>
      <c r="C116" s="10">
        <v>19</v>
      </c>
      <c r="D116" s="10">
        <v>24</v>
      </c>
      <c r="E116" s="84" t="s">
        <v>1775</v>
      </c>
      <c r="F116" s="87" t="s">
        <v>1776</v>
      </c>
      <c r="G116" s="10" t="s">
        <v>1778</v>
      </c>
      <c r="H116" s="50" t="s">
        <v>1777</v>
      </c>
    </row>
    <row r="117" spans="1:8" ht="221">
      <c r="A117" s="10">
        <v>116</v>
      </c>
      <c r="B117" s="66">
        <v>5</v>
      </c>
      <c r="C117" s="10">
        <v>19</v>
      </c>
      <c r="D117" s="10">
        <v>25</v>
      </c>
      <c r="E117" s="84" t="s">
        <v>1779</v>
      </c>
      <c r="F117" s="85" t="s">
        <v>1781</v>
      </c>
      <c r="G117" s="10" t="s">
        <v>1783</v>
      </c>
      <c r="H117" s="50" t="s">
        <v>1782</v>
      </c>
    </row>
    <row r="118" spans="1:8" ht="272">
      <c r="A118" s="10">
        <v>117</v>
      </c>
      <c r="B118" s="66">
        <v>5</v>
      </c>
      <c r="C118" s="10">
        <v>19</v>
      </c>
      <c r="D118" s="10">
        <v>25</v>
      </c>
      <c r="E118" s="84" t="s">
        <v>1784</v>
      </c>
      <c r="F118" s="85" t="s">
        <v>1785</v>
      </c>
      <c r="G118" s="10" t="s">
        <v>1787</v>
      </c>
      <c r="H118" s="50" t="s">
        <v>1786</v>
      </c>
    </row>
    <row r="119" spans="1:8" ht="356">
      <c r="A119" s="10">
        <v>118</v>
      </c>
      <c r="B119" s="66">
        <v>5</v>
      </c>
      <c r="C119" s="10">
        <v>19</v>
      </c>
      <c r="D119" s="10">
        <v>25</v>
      </c>
      <c r="E119" s="84" t="s">
        <v>1788</v>
      </c>
      <c r="F119" s="68" t="s">
        <v>1789</v>
      </c>
      <c r="G119" s="10" t="s">
        <v>1791</v>
      </c>
      <c r="H119" s="50" t="s">
        <v>1790</v>
      </c>
    </row>
    <row r="120" spans="1:8" ht="102">
      <c r="A120" s="10">
        <v>119</v>
      </c>
      <c r="B120" s="66">
        <v>5</v>
      </c>
      <c r="C120" s="10">
        <v>19</v>
      </c>
      <c r="D120" s="10">
        <v>25</v>
      </c>
      <c r="E120" s="84" t="s">
        <v>1792</v>
      </c>
      <c r="F120" s="87" t="s">
        <v>1794</v>
      </c>
      <c r="G120" s="10" t="s">
        <v>1795</v>
      </c>
      <c r="H120" s="50" t="s">
        <v>1796</v>
      </c>
    </row>
    <row r="121" spans="1:8" ht="85">
      <c r="A121" s="10">
        <v>120</v>
      </c>
      <c r="B121" s="66">
        <v>5</v>
      </c>
      <c r="C121" s="10">
        <v>19</v>
      </c>
      <c r="D121" s="10">
        <v>23</v>
      </c>
      <c r="E121" s="84" t="s">
        <v>1797</v>
      </c>
      <c r="F121" s="87" t="s">
        <v>1798</v>
      </c>
      <c r="G121" s="10" t="s">
        <v>1800</v>
      </c>
      <c r="H121" s="50" t="s">
        <v>1799</v>
      </c>
    </row>
    <row r="122" spans="1:8" ht="153">
      <c r="A122" s="10">
        <v>121</v>
      </c>
      <c r="B122" s="66">
        <v>5</v>
      </c>
      <c r="C122" s="10">
        <v>19</v>
      </c>
      <c r="D122" s="10">
        <v>26</v>
      </c>
      <c r="E122" s="84" t="s">
        <v>1802</v>
      </c>
      <c r="F122" s="85" t="s">
        <v>1803</v>
      </c>
      <c r="G122" s="10" t="s">
        <v>1805</v>
      </c>
      <c r="H122" s="50" t="s">
        <v>1804</v>
      </c>
    </row>
    <row r="123" spans="1:8" ht="170">
      <c r="A123" s="10">
        <v>122</v>
      </c>
      <c r="B123" s="66">
        <v>5</v>
      </c>
      <c r="C123" s="10">
        <v>19</v>
      </c>
      <c r="D123" s="10">
        <v>26</v>
      </c>
      <c r="E123" s="84" t="s">
        <v>1838</v>
      </c>
      <c r="F123" s="68" t="s">
        <v>1839</v>
      </c>
      <c r="G123" s="10" t="s">
        <v>1841</v>
      </c>
      <c r="H123" s="50" t="s">
        <v>1840</v>
      </c>
    </row>
    <row r="124" spans="1:8" ht="187">
      <c r="A124" s="10">
        <v>123</v>
      </c>
      <c r="B124" s="66">
        <v>5</v>
      </c>
      <c r="C124" s="10">
        <v>19</v>
      </c>
      <c r="D124" s="10">
        <v>26</v>
      </c>
      <c r="E124" s="84" t="s">
        <v>1842</v>
      </c>
      <c r="F124" s="68" t="s">
        <v>1843</v>
      </c>
      <c r="G124" s="10" t="s">
        <v>1845</v>
      </c>
      <c r="H124" s="50" t="s">
        <v>1844</v>
      </c>
    </row>
    <row r="125" spans="1:8" ht="85">
      <c r="A125" s="10">
        <v>124</v>
      </c>
      <c r="B125" s="66">
        <v>5</v>
      </c>
      <c r="C125" s="10">
        <v>19</v>
      </c>
      <c r="D125" s="10">
        <v>27</v>
      </c>
      <c r="E125" s="84" t="s">
        <v>1846</v>
      </c>
      <c r="F125" s="85" t="s">
        <v>1850</v>
      </c>
      <c r="G125" s="10" t="s">
        <v>1849</v>
      </c>
      <c r="H125" s="50" t="s">
        <v>1848</v>
      </c>
    </row>
    <row r="126" spans="1:8" ht="136">
      <c r="A126" s="10">
        <v>125</v>
      </c>
      <c r="B126" s="66">
        <v>5</v>
      </c>
      <c r="C126" s="10">
        <v>19</v>
      </c>
      <c r="D126" s="10">
        <v>23</v>
      </c>
      <c r="E126" s="84" t="s">
        <v>1851</v>
      </c>
      <c r="F126" s="85" t="s">
        <v>1852</v>
      </c>
      <c r="G126" s="10" t="s">
        <v>1854</v>
      </c>
      <c r="H126" s="50" t="s">
        <v>1853</v>
      </c>
    </row>
    <row r="127" spans="1:8" ht="136">
      <c r="A127" s="10">
        <v>126</v>
      </c>
      <c r="B127" s="66">
        <v>5</v>
      </c>
      <c r="C127" s="10">
        <v>19</v>
      </c>
      <c r="D127" s="10">
        <v>23</v>
      </c>
      <c r="E127" s="84" t="s">
        <v>1855</v>
      </c>
      <c r="F127" s="85" t="s">
        <v>1856</v>
      </c>
      <c r="G127" s="10" t="s">
        <v>1858</v>
      </c>
      <c r="H127" s="50" t="s">
        <v>1857</v>
      </c>
    </row>
    <row r="128" spans="1:8" ht="204">
      <c r="A128" s="10">
        <v>127</v>
      </c>
      <c r="B128" s="66">
        <v>5</v>
      </c>
      <c r="C128" s="10">
        <v>19</v>
      </c>
      <c r="D128" s="10">
        <v>23</v>
      </c>
      <c r="E128" s="84" t="s">
        <v>1859</v>
      </c>
      <c r="F128" s="68" t="s">
        <v>1860</v>
      </c>
      <c r="G128" s="10" t="s">
        <v>1862</v>
      </c>
      <c r="H128" s="50" t="s">
        <v>1861</v>
      </c>
    </row>
    <row r="129" spans="1:8" ht="255">
      <c r="A129" s="10">
        <v>128</v>
      </c>
      <c r="B129" s="66">
        <v>5</v>
      </c>
      <c r="C129" s="10">
        <v>19</v>
      </c>
      <c r="D129" s="10">
        <v>23</v>
      </c>
      <c r="E129" s="84" t="s">
        <v>1863</v>
      </c>
      <c r="F129" s="68" t="s">
        <v>1864</v>
      </c>
      <c r="G129" s="10" t="s">
        <v>1866</v>
      </c>
      <c r="H129" s="50" t="s">
        <v>1865</v>
      </c>
    </row>
    <row r="130" spans="1:8" ht="340">
      <c r="A130" s="10">
        <v>129</v>
      </c>
      <c r="B130" s="66">
        <v>5</v>
      </c>
      <c r="C130" s="10">
        <v>19</v>
      </c>
      <c r="D130" s="10">
        <v>23</v>
      </c>
      <c r="E130" s="84" t="s">
        <v>1867</v>
      </c>
      <c r="F130" s="68" t="s">
        <v>1868</v>
      </c>
      <c r="G130" s="10" t="s">
        <v>1870</v>
      </c>
      <c r="H130" s="50" t="s">
        <v>1869</v>
      </c>
    </row>
    <row r="131" spans="1:8" ht="85">
      <c r="A131" s="10">
        <v>130</v>
      </c>
      <c r="B131" s="66">
        <v>5</v>
      </c>
      <c r="C131" s="10">
        <v>19</v>
      </c>
      <c r="D131" s="10">
        <v>28</v>
      </c>
      <c r="E131" s="84" t="s">
        <v>1871</v>
      </c>
      <c r="F131" s="68" t="s">
        <v>1873</v>
      </c>
      <c r="G131" s="10" t="s">
        <v>1875</v>
      </c>
      <c r="H131" s="50" t="s">
        <v>1874</v>
      </c>
    </row>
    <row r="132" spans="1:8" ht="187">
      <c r="A132" s="10">
        <v>131</v>
      </c>
      <c r="B132" s="66">
        <v>5</v>
      </c>
      <c r="C132" s="10">
        <v>19</v>
      </c>
      <c r="D132" s="10">
        <v>27</v>
      </c>
      <c r="E132" s="84" t="s">
        <v>1876</v>
      </c>
      <c r="F132" s="68" t="s">
        <v>1877</v>
      </c>
      <c r="G132" s="10" t="s">
        <v>1879</v>
      </c>
      <c r="H132" s="50" t="s">
        <v>1878</v>
      </c>
    </row>
    <row r="133" spans="1:8" ht="119">
      <c r="A133" s="10">
        <v>132</v>
      </c>
      <c r="B133" s="66">
        <v>5</v>
      </c>
      <c r="C133" s="10">
        <v>19</v>
      </c>
      <c r="D133" s="10">
        <v>29</v>
      </c>
      <c r="E133" s="84" t="s">
        <v>1880</v>
      </c>
      <c r="F133" s="85" t="s">
        <v>1882</v>
      </c>
      <c r="G133" s="10" t="s">
        <v>1884</v>
      </c>
      <c r="H133" s="50" t="s">
        <v>1883</v>
      </c>
    </row>
    <row r="134" spans="1:8" ht="170">
      <c r="A134" s="10">
        <v>133</v>
      </c>
      <c r="B134" s="66">
        <v>5</v>
      </c>
      <c r="C134" s="10">
        <v>19</v>
      </c>
      <c r="D134" s="10">
        <v>27</v>
      </c>
      <c r="E134" s="84" t="s">
        <v>1885</v>
      </c>
      <c r="F134" s="68" t="s">
        <v>1886</v>
      </c>
      <c r="G134" s="10" t="s">
        <v>1888</v>
      </c>
      <c r="H134" s="50" t="s">
        <v>1887</v>
      </c>
    </row>
    <row r="135" spans="1:8" ht="68">
      <c r="A135" s="10">
        <v>134</v>
      </c>
      <c r="B135" s="66">
        <v>5</v>
      </c>
      <c r="C135" s="10">
        <v>20</v>
      </c>
      <c r="D135" s="10">
        <v>24</v>
      </c>
      <c r="E135" s="84" t="s">
        <v>1889</v>
      </c>
      <c r="F135" s="68" t="s">
        <v>1890</v>
      </c>
      <c r="G135" s="10" t="s">
        <v>1892</v>
      </c>
      <c r="H135" s="50" t="s">
        <v>1891</v>
      </c>
    </row>
    <row r="136" spans="1:8" ht="153">
      <c r="A136" s="10">
        <v>135</v>
      </c>
      <c r="B136" s="66">
        <v>5</v>
      </c>
      <c r="C136" s="10">
        <v>20</v>
      </c>
      <c r="D136" s="10">
        <v>25</v>
      </c>
      <c r="E136" s="84" t="s">
        <v>1893</v>
      </c>
      <c r="F136" s="85" t="s">
        <v>1894</v>
      </c>
      <c r="G136" s="10" t="s">
        <v>1896</v>
      </c>
      <c r="H136" s="50" t="s">
        <v>1895</v>
      </c>
    </row>
    <row r="137" spans="1:8" ht="153">
      <c r="A137" s="10">
        <v>136</v>
      </c>
      <c r="B137" s="66">
        <v>5</v>
      </c>
      <c r="C137" s="10">
        <v>20</v>
      </c>
      <c r="D137" s="10">
        <v>25</v>
      </c>
      <c r="E137" s="84" t="s">
        <v>1897</v>
      </c>
      <c r="F137" s="85" t="s">
        <v>1894</v>
      </c>
      <c r="G137" s="10" t="s">
        <v>1899</v>
      </c>
      <c r="H137" s="50" t="s">
        <v>1898</v>
      </c>
    </row>
    <row r="138" spans="1:8" ht="85">
      <c r="A138" s="10">
        <v>137</v>
      </c>
      <c r="B138" s="66">
        <v>5</v>
      </c>
      <c r="C138" s="10">
        <v>20</v>
      </c>
      <c r="D138" s="10">
        <v>24</v>
      </c>
      <c r="E138" s="84" t="s">
        <v>1900</v>
      </c>
      <c r="F138" s="85" t="s">
        <v>1901</v>
      </c>
      <c r="G138" s="10" t="s">
        <v>1903</v>
      </c>
      <c r="H138" s="50" t="s">
        <v>1902</v>
      </c>
    </row>
    <row r="139" spans="1:8" ht="136">
      <c r="A139" s="10">
        <v>138</v>
      </c>
      <c r="B139" s="66">
        <v>5</v>
      </c>
      <c r="C139" s="10">
        <v>20</v>
      </c>
      <c r="D139" s="10">
        <v>30</v>
      </c>
      <c r="E139" s="84" t="s">
        <v>1904</v>
      </c>
      <c r="F139" s="68" t="s">
        <v>1906</v>
      </c>
      <c r="G139" s="10" t="s">
        <v>1908</v>
      </c>
      <c r="H139" s="50" t="s">
        <v>1907</v>
      </c>
    </row>
    <row r="140" spans="1:8" ht="170">
      <c r="A140" s="10">
        <v>139</v>
      </c>
      <c r="B140" s="66">
        <v>5</v>
      </c>
      <c r="C140" s="10">
        <v>20</v>
      </c>
      <c r="D140" s="10">
        <v>30</v>
      </c>
      <c r="E140" s="84" t="s">
        <v>1909</v>
      </c>
      <c r="F140" s="85" t="s">
        <v>1910</v>
      </c>
      <c r="G140" s="10" t="s">
        <v>1912</v>
      </c>
      <c r="H140" s="50" t="s">
        <v>1911</v>
      </c>
    </row>
    <row r="141" spans="1:8" ht="102">
      <c r="A141" s="10">
        <v>140</v>
      </c>
      <c r="B141" s="66">
        <v>5</v>
      </c>
      <c r="C141" s="10">
        <v>20</v>
      </c>
      <c r="D141" s="10">
        <v>30</v>
      </c>
      <c r="E141" s="84" t="s">
        <v>1913</v>
      </c>
      <c r="F141" s="68" t="s">
        <v>1914</v>
      </c>
      <c r="G141" s="10" t="s">
        <v>1916</v>
      </c>
      <c r="H141" s="50" t="s">
        <v>1915</v>
      </c>
    </row>
    <row r="142" spans="1:8" ht="68">
      <c r="A142" s="10">
        <v>141</v>
      </c>
      <c r="B142" s="66">
        <v>5</v>
      </c>
      <c r="C142" s="10">
        <v>20</v>
      </c>
      <c r="D142" s="10">
        <v>30</v>
      </c>
      <c r="E142" s="84" t="s">
        <v>1917</v>
      </c>
      <c r="F142" s="85" t="s">
        <v>1918</v>
      </c>
      <c r="G142" s="10" t="s">
        <v>1920</v>
      </c>
      <c r="H142" s="50" t="s">
        <v>1919</v>
      </c>
    </row>
    <row r="143" spans="1:8" ht="68">
      <c r="A143" s="10">
        <v>142</v>
      </c>
      <c r="B143" s="66">
        <v>5</v>
      </c>
      <c r="C143" s="10">
        <v>20</v>
      </c>
      <c r="D143" s="10">
        <v>30</v>
      </c>
      <c r="E143" s="84" t="s">
        <v>1921</v>
      </c>
      <c r="F143" s="85" t="s">
        <v>1924</v>
      </c>
      <c r="G143" s="10" t="s">
        <v>1923</v>
      </c>
      <c r="H143" s="50" t="s">
        <v>1922</v>
      </c>
    </row>
    <row r="144" spans="1:8" ht="102">
      <c r="A144" s="10">
        <v>143</v>
      </c>
      <c r="B144" s="66">
        <v>5</v>
      </c>
      <c r="C144" s="10">
        <v>21</v>
      </c>
      <c r="D144" s="10">
        <v>31</v>
      </c>
      <c r="E144" s="84" t="s">
        <v>1925</v>
      </c>
      <c r="F144" s="68" t="s">
        <v>1926</v>
      </c>
      <c r="G144" s="10" t="s">
        <v>1928</v>
      </c>
      <c r="H144" s="50" t="s">
        <v>1927</v>
      </c>
    </row>
    <row r="145" spans="1:8" ht="102">
      <c r="A145" s="10">
        <v>144</v>
      </c>
      <c r="B145" s="66">
        <v>5</v>
      </c>
      <c r="C145" s="10">
        <v>21</v>
      </c>
      <c r="D145" s="10">
        <v>31</v>
      </c>
      <c r="E145" s="84" t="s">
        <v>1929</v>
      </c>
      <c r="F145" s="85" t="s">
        <v>1930</v>
      </c>
      <c r="G145" s="10" t="s">
        <v>1932</v>
      </c>
      <c r="H145" s="50" t="s">
        <v>1931</v>
      </c>
    </row>
    <row r="146" spans="1:8" ht="102">
      <c r="A146" s="10">
        <v>145</v>
      </c>
      <c r="B146" s="66">
        <v>5</v>
      </c>
      <c r="C146" s="10">
        <v>21</v>
      </c>
      <c r="D146" s="10">
        <v>31</v>
      </c>
      <c r="E146" s="84" t="s">
        <v>1933</v>
      </c>
      <c r="F146" s="85" t="s">
        <v>1934</v>
      </c>
      <c r="G146" s="10" t="s">
        <v>1936</v>
      </c>
      <c r="H146" s="50" t="s">
        <v>1935</v>
      </c>
    </row>
    <row r="147" spans="1:8" ht="221">
      <c r="A147" s="10">
        <v>146</v>
      </c>
      <c r="B147" s="66">
        <v>5</v>
      </c>
      <c r="C147" s="10">
        <v>21</v>
      </c>
      <c r="D147" s="10">
        <v>31</v>
      </c>
      <c r="E147" s="84" t="s">
        <v>1937</v>
      </c>
      <c r="F147" s="85" t="s">
        <v>1938</v>
      </c>
      <c r="G147" s="10" t="s">
        <v>1940</v>
      </c>
      <c r="H147" s="50" t="s">
        <v>1939</v>
      </c>
    </row>
    <row r="148" spans="1:8" ht="102">
      <c r="A148" s="10">
        <v>147</v>
      </c>
      <c r="B148" s="66">
        <v>5</v>
      </c>
      <c r="C148" s="10">
        <v>21</v>
      </c>
      <c r="D148" s="10">
        <v>11</v>
      </c>
      <c r="E148" s="84" t="s">
        <v>1941</v>
      </c>
      <c r="F148" s="85" t="s">
        <v>1942</v>
      </c>
      <c r="G148" s="10" t="s">
        <v>1944</v>
      </c>
      <c r="H148" s="50" t="s">
        <v>1943</v>
      </c>
    </row>
    <row r="149" spans="1:8" ht="51">
      <c r="A149" s="10">
        <v>148</v>
      </c>
      <c r="B149" s="66">
        <v>5</v>
      </c>
      <c r="C149" s="10">
        <v>21</v>
      </c>
      <c r="D149" s="10">
        <v>11</v>
      </c>
      <c r="E149" s="84" t="s">
        <v>1945</v>
      </c>
      <c r="F149" s="68" t="s">
        <v>1946</v>
      </c>
      <c r="G149" s="10" t="s">
        <v>1948</v>
      </c>
      <c r="H149" s="50" t="s">
        <v>1947</v>
      </c>
    </row>
    <row r="150" spans="1:8" ht="68">
      <c r="A150" s="10">
        <v>149</v>
      </c>
      <c r="B150" s="66">
        <v>5</v>
      </c>
      <c r="C150" s="10">
        <v>21</v>
      </c>
      <c r="D150" s="10">
        <v>11</v>
      </c>
      <c r="E150" s="84" t="s">
        <v>1949</v>
      </c>
      <c r="F150" s="68" t="s">
        <v>1950</v>
      </c>
      <c r="G150" s="10" t="s">
        <v>1952</v>
      </c>
      <c r="H150" s="50" t="s">
        <v>1951</v>
      </c>
    </row>
    <row r="151" spans="1:8" ht="85">
      <c r="A151" s="10">
        <v>150</v>
      </c>
      <c r="B151" s="66">
        <v>5</v>
      </c>
      <c r="C151" s="10">
        <v>21</v>
      </c>
      <c r="D151" s="10">
        <v>11</v>
      </c>
      <c r="E151" s="84" t="s">
        <v>1953</v>
      </c>
      <c r="F151" s="68" t="s">
        <v>1954</v>
      </c>
      <c r="G151" s="10" t="s">
        <v>1956</v>
      </c>
      <c r="H151" s="50" t="s">
        <v>1955</v>
      </c>
    </row>
    <row r="152" spans="1:8" ht="51">
      <c r="A152" s="10">
        <v>151</v>
      </c>
      <c r="B152" s="66">
        <v>5</v>
      </c>
      <c r="C152" s="10">
        <v>21</v>
      </c>
      <c r="D152" s="10">
        <v>11</v>
      </c>
      <c r="E152" s="84" t="s">
        <v>1957</v>
      </c>
      <c r="F152" s="85" t="s">
        <v>1958</v>
      </c>
      <c r="G152" s="10" t="s">
        <v>1960</v>
      </c>
      <c r="H152" s="50" t="s">
        <v>1959</v>
      </c>
    </row>
    <row r="153" spans="1:8" ht="136">
      <c r="A153" s="10">
        <v>152</v>
      </c>
      <c r="B153" s="66">
        <v>5</v>
      </c>
      <c r="C153" s="10">
        <v>21</v>
      </c>
      <c r="D153" s="10">
        <v>31</v>
      </c>
      <c r="E153" s="84" t="s">
        <v>1961</v>
      </c>
      <c r="F153" s="68" t="s">
        <v>1962</v>
      </c>
      <c r="G153" s="10" t="s">
        <v>1965</v>
      </c>
      <c r="H153" s="50" t="s">
        <v>1964</v>
      </c>
    </row>
    <row r="154" spans="1:8" ht="119">
      <c r="A154" s="10">
        <v>153</v>
      </c>
      <c r="B154" s="66">
        <v>5</v>
      </c>
      <c r="C154" s="10">
        <v>21</v>
      </c>
      <c r="D154" s="10">
        <v>31</v>
      </c>
      <c r="E154" s="84" t="s">
        <v>1966</v>
      </c>
      <c r="F154" s="68" t="s">
        <v>1967</v>
      </c>
      <c r="G154" s="10" t="s">
        <v>1969</v>
      </c>
      <c r="H154" s="50" t="s">
        <v>1968</v>
      </c>
    </row>
    <row r="155" spans="1:8" ht="136">
      <c r="A155" s="10">
        <v>154</v>
      </c>
      <c r="B155" s="66">
        <v>5</v>
      </c>
      <c r="C155" s="10">
        <v>21</v>
      </c>
      <c r="D155" s="10">
        <v>31</v>
      </c>
      <c r="E155" s="84" t="s">
        <v>1970</v>
      </c>
      <c r="F155" s="68" t="s">
        <v>1971</v>
      </c>
      <c r="G155" s="10" t="s">
        <v>1973</v>
      </c>
      <c r="H155" s="50" t="s">
        <v>1972</v>
      </c>
    </row>
    <row r="156" spans="1:8" ht="102">
      <c r="A156" s="10">
        <v>155</v>
      </c>
      <c r="B156" s="66">
        <v>5</v>
      </c>
      <c r="C156" s="10">
        <v>21</v>
      </c>
      <c r="D156" s="10">
        <v>31</v>
      </c>
      <c r="E156" s="84" t="s">
        <v>1974</v>
      </c>
      <c r="F156" s="85" t="s">
        <v>1975</v>
      </c>
      <c r="G156" s="10" t="s">
        <v>1977</v>
      </c>
      <c r="H156" s="50" t="s">
        <v>1976</v>
      </c>
    </row>
    <row r="157" spans="1:8" ht="85">
      <c r="A157" s="10">
        <v>156</v>
      </c>
      <c r="B157" s="66">
        <v>5</v>
      </c>
      <c r="C157" s="10">
        <v>21</v>
      </c>
      <c r="D157" s="10">
        <v>24</v>
      </c>
      <c r="E157" s="84" t="s">
        <v>1978</v>
      </c>
      <c r="F157" s="85" t="s">
        <v>1979</v>
      </c>
      <c r="G157" s="10" t="s">
        <v>1981</v>
      </c>
      <c r="H157" s="50" t="s">
        <v>1980</v>
      </c>
    </row>
    <row r="158" spans="1:8" ht="68">
      <c r="A158" s="10">
        <v>157</v>
      </c>
      <c r="B158" s="66">
        <v>5</v>
      </c>
      <c r="C158" s="10">
        <v>21</v>
      </c>
      <c r="D158" s="10">
        <v>24</v>
      </c>
      <c r="E158" s="84" t="s">
        <v>1982</v>
      </c>
      <c r="F158" s="85" t="s">
        <v>1983</v>
      </c>
      <c r="G158" s="10" t="s">
        <v>1985</v>
      </c>
      <c r="H158" s="50" t="s">
        <v>1984</v>
      </c>
    </row>
    <row r="159" spans="1:8" ht="68">
      <c r="A159" s="10">
        <v>158</v>
      </c>
      <c r="B159" s="66">
        <v>5</v>
      </c>
      <c r="C159" s="10">
        <v>21</v>
      </c>
      <c r="D159" s="10">
        <v>24</v>
      </c>
      <c r="E159" s="84" t="s">
        <v>1986</v>
      </c>
      <c r="F159" s="85" t="s">
        <v>1987</v>
      </c>
      <c r="G159" s="10" t="s">
        <v>1989</v>
      </c>
      <c r="H159" s="50" t="s">
        <v>1988</v>
      </c>
    </row>
    <row r="160" spans="1:8" ht="85">
      <c r="A160" s="10">
        <v>159</v>
      </c>
      <c r="B160" s="66">
        <v>5</v>
      </c>
      <c r="C160" s="10">
        <v>21</v>
      </c>
      <c r="D160" s="10">
        <v>32</v>
      </c>
      <c r="E160" s="84" t="s">
        <v>1990</v>
      </c>
      <c r="F160" s="85" t="s">
        <v>1992</v>
      </c>
      <c r="G160" s="84" t="s">
        <v>1994</v>
      </c>
      <c r="H160" s="50" t="s">
        <v>1993</v>
      </c>
    </row>
    <row r="161" spans="1:8" ht="34">
      <c r="A161" s="10">
        <v>160</v>
      </c>
      <c r="B161" s="66">
        <v>5</v>
      </c>
      <c r="C161" s="10">
        <v>21</v>
      </c>
      <c r="D161" s="10">
        <v>32</v>
      </c>
      <c r="E161" s="84" t="s">
        <v>1995</v>
      </c>
      <c r="F161" s="85" t="s">
        <v>1996</v>
      </c>
      <c r="G161" s="10" t="s">
        <v>1998</v>
      </c>
      <c r="H161" s="50" t="s">
        <v>1997</v>
      </c>
    </row>
    <row r="162" spans="1:8" ht="68">
      <c r="A162" s="10">
        <v>161</v>
      </c>
      <c r="B162" s="66">
        <v>5</v>
      </c>
      <c r="C162" s="10">
        <v>21</v>
      </c>
      <c r="D162" s="10">
        <v>32</v>
      </c>
      <c r="E162" s="84" t="s">
        <v>1999</v>
      </c>
      <c r="F162" s="68" t="s">
        <v>2000</v>
      </c>
      <c r="G162" s="10" t="s">
        <v>2001</v>
      </c>
      <c r="H162" s="50" t="s">
        <v>2002</v>
      </c>
    </row>
    <row r="163" spans="1:8" ht="85">
      <c r="A163" s="10">
        <v>162</v>
      </c>
      <c r="B163" s="66">
        <v>5</v>
      </c>
      <c r="C163" s="10">
        <v>21</v>
      </c>
      <c r="D163" s="10">
        <v>32</v>
      </c>
      <c r="E163" s="84" t="s">
        <v>2003</v>
      </c>
      <c r="F163" s="85" t="s">
        <v>2010</v>
      </c>
      <c r="G163" s="10" t="s">
        <v>2005</v>
      </c>
      <c r="H163" s="50" t="s">
        <v>2004</v>
      </c>
    </row>
    <row r="164" spans="1:8" ht="68">
      <c r="A164" s="10">
        <v>163</v>
      </c>
      <c r="B164" s="66">
        <v>5</v>
      </c>
      <c r="C164" s="10">
        <v>21</v>
      </c>
      <c r="D164" s="10">
        <v>32</v>
      </c>
      <c r="E164" s="84" t="s">
        <v>2006</v>
      </c>
      <c r="F164" s="85" t="s">
        <v>2007</v>
      </c>
      <c r="G164" s="10" t="s">
        <v>2009</v>
      </c>
      <c r="H164" s="50" t="s">
        <v>2008</v>
      </c>
    </row>
    <row r="165" spans="1:8" ht="85">
      <c r="A165" s="10">
        <v>164</v>
      </c>
      <c r="B165" s="66">
        <v>5</v>
      </c>
      <c r="C165" s="10">
        <v>21</v>
      </c>
      <c r="D165" s="10">
        <v>33</v>
      </c>
      <c r="E165" s="84" t="s">
        <v>2011</v>
      </c>
      <c r="F165" s="85" t="s">
        <v>2013</v>
      </c>
      <c r="G165" s="10" t="s">
        <v>2015</v>
      </c>
      <c r="H165" s="50" t="s">
        <v>2014</v>
      </c>
    </row>
    <row r="166" spans="1:8" ht="51">
      <c r="A166" s="10">
        <v>165</v>
      </c>
      <c r="B166" s="66">
        <v>5</v>
      </c>
      <c r="C166" s="10">
        <v>21</v>
      </c>
      <c r="D166" s="10">
        <v>33</v>
      </c>
      <c r="E166" s="84" t="s">
        <v>2016</v>
      </c>
      <c r="F166" s="85" t="s">
        <v>2017</v>
      </c>
      <c r="G166" s="10" t="s">
        <v>2019</v>
      </c>
      <c r="H166" s="50" t="s">
        <v>2018</v>
      </c>
    </row>
    <row r="167" spans="1:8" ht="119">
      <c r="A167" s="10">
        <v>166</v>
      </c>
      <c r="B167" s="66">
        <v>5</v>
      </c>
      <c r="C167" s="10">
        <v>21</v>
      </c>
      <c r="D167" s="10">
        <v>33</v>
      </c>
      <c r="E167" s="84" t="s">
        <v>2020</v>
      </c>
      <c r="F167" s="85" t="s">
        <v>2021</v>
      </c>
      <c r="G167" s="10" t="s">
        <v>2023</v>
      </c>
      <c r="H167" s="50" t="s">
        <v>2022</v>
      </c>
    </row>
    <row r="168" spans="1:8" ht="85">
      <c r="A168" s="10">
        <v>167</v>
      </c>
      <c r="B168" s="66">
        <v>5</v>
      </c>
      <c r="C168" s="10">
        <v>21</v>
      </c>
      <c r="D168" s="10">
        <v>33</v>
      </c>
      <c r="E168" s="84" t="s">
        <v>2024</v>
      </c>
      <c r="F168" s="85" t="s">
        <v>2025</v>
      </c>
      <c r="G168" s="10" t="s">
        <v>2027</v>
      </c>
      <c r="H168" s="50" t="s">
        <v>2026</v>
      </c>
    </row>
    <row r="169" spans="1:8" ht="136">
      <c r="A169" s="10">
        <v>168</v>
      </c>
      <c r="B169" s="66">
        <v>5</v>
      </c>
      <c r="C169" s="10">
        <v>21</v>
      </c>
      <c r="D169" s="10">
        <v>33</v>
      </c>
      <c r="E169" s="84" t="s">
        <v>2028</v>
      </c>
      <c r="F169" s="85" t="s">
        <v>2029</v>
      </c>
      <c r="G169" s="10" t="s">
        <v>2031</v>
      </c>
      <c r="H169" s="50" t="s">
        <v>2030</v>
      </c>
    </row>
    <row r="170" spans="1:8" ht="187">
      <c r="A170" s="10">
        <v>169</v>
      </c>
      <c r="B170" s="66">
        <v>5</v>
      </c>
      <c r="C170" s="10">
        <v>21</v>
      </c>
      <c r="D170" s="10">
        <v>34</v>
      </c>
      <c r="E170" s="84" t="s">
        <v>2033</v>
      </c>
      <c r="F170" s="85" t="s">
        <v>2034</v>
      </c>
      <c r="G170" s="10" t="s">
        <v>2036</v>
      </c>
      <c r="H170" s="50" t="s">
        <v>2035</v>
      </c>
    </row>
    <row r="171" spans="1:8" ht="51">
      <c r="A171" s="10">
        <v>170</v>
      </c>
      <c r="B171" s="66">
        <v>5</v>
      </c>
      <c r="C171" s="10">
        <v>21</v>
      </c>
      <c r="D171" s="10">
        <v>35</v>
      </c>
      <c r="E171" s="84" t="s">
        <v>2085</v>
      </c>
      <c r="F171" s="85" t="s">
        <v>2087</v>
      </c>
      <c r="G171" s="10" t="s">
        <v>2089</v>
      </c>
      <c r="H171" s="50" t="s">
        <v>2088</v>
      </c>
    </row>
    <row r="172" spans="1:8" ht="85">
      <c r="A172" s="10">
        <v>171</v>
      </c>
      <c r="B172" s="66">
        <v>5</v>
      </c>
      <c r="C172" s="10">
        <v>21</v>
      </c>
      <c r="D172" s="10">
        <v>34</v>
      </c>
      <c r="E172" s="84" t="s">
        <v>2090</v>
      </c>
      <c r="F172" s="85" t="s">
        <v>2091</v>
      </c>
      <c r="G172" s="10" t="s">
        <v>2093</v>
      </c>
      <c r="H172" s="50" t="s">
        <v>2092</v>
      </c>
    </row>
    <row r="173" spans="1:8" ht="119">
      <c r="A173" s="10">
        <v>172</v>
      </c>
      <c r="B173" s="66">
        <v>5</v>
      </c>
      <c r="C173" s="10">
        <v>21</v>
      </c>
      <c r="D173" s="10">
        <v>4</v>
      </c>
      <c r="E173" s="84" t="s">
        <v>2094</v>
      </c>
      <c r="F173" s="68" t="s">
        <v>2095</v>
      </c>
      <c r="G173" s="10" t="s">
        <v>2097</v>
      </c>
      <c r="H173" s="50" t="s">
        <v>2096</v>
      </c>
    </row>
    <row r="174" spans="1:8" ht="102">
      <c r="A174" s="10">
        <v>173</v>
      </c>
      <c r="B174" s="66">
        <v>5</v>
      </c>
      <c r="C174" s="10">
        <v>21</v>
      </c>
      <c r="D174" s="10">
        <v>4</v>
      </c>
      <c r="E174" s="84" t="s">
        <v>2098</v>
      </c>
      <c r="F174" s="85" t="s">
        <v>2099</v>
      </c>
      <c r="G174" s="10" t="s">
        <v>2101</v>
      </c>
      <c r="H174" s="50" t="s">
        <v>2100</v>
      </c>
    </row>
    <row r="175" spans="1:8">
      <c r="A175" s="10">
        <v>174</v>
      </c>
      <c r="B175" s="66">
        <v>5</v>
      </c>
      <c r="C175" s="10">
        <v>21</v>
      </c>
      <c r="D175" s="10">
        <v>36</v>
      </c>
      <c r="E175" s="84" t="s">
        <v>2112</v>
      </c>
      <c r="F175" s="84" t="s">
        <v>2112</v>
      </c>
      <c r="G175" s="10" t="s">
        <v>2115</v>
      </c>
      <c r="H175" s="50" t="s">
        <v>2114</v>
      </c>
    </row>
    <row r="176" spans="1:8" ht="68">
      <c r="A176" s="10">
        <v>175</v>
      </c>
      <c r="B176" s="66">
        <v>5</v>
      </c>
      <c r="C176" s="10">
        <v>21</v>
      </c>
      <c r="D176" s="10">
        <v>36</v>
      </c>
      <c r="E176" s="84" t="s">
        <v>2116</v>
      </c>
      <c r="F176" s="85" t="s">
        <v>2117</v>
      </c>
      <c r="G176" s="10" t="s">
        <v>2119</v>
      </c>
      <c r="H176" s="50" t="s">
        <v>2118</v>
      </c>
    </row>
    <row r="177" spans="1:8" ht="68">
      <c r="A177" s="10">
        <v>176</v>
      </c>
      <c r="B177" s="66">
        <v>5</v>
      </c>
      <c r="C177" s="10">
        <v>21</v>
      </c>
      <c r="D177" s="10">
        <v>36</v>
      </c>
      <c r="E177" s="84" t="s">
        <v>2124</v>
      </c>
      <c r="F177" s="68" t="s">
        <v>2125</v>
      </c>
      <c r="G177" s="10" t="s">
        <v>2127</v>
      </c>
      <c r="H177" s="50" t="s">
        <v>2126</v>
      </c>
    </row>
    <row r="178" spans="1:8" ht="102">
      <c r="A178" s="10">
        <v>177</v>
      </c>
      <c r="B178" s="66">
        <v>5</v>
      </c>
      <c r="C178" s="10">
        <v>21</v>
      </c>
      <c r="D178" s="10">
        <v>36</v>
      </c>
      <c r="E178" s="84" t="s">
        <v>2128</v>
      </c>
      <c r="F178" s="68" t="s">
        <v>2129</v>
      </c>
      <c r="G178" s="10" t="s">
        <v>2131</v>
      </c>
      <c r="H178" s="50" t="s">
        <v>2130</v>
      </c>
    </row>
    <row r="179" spans="1:8" ht="34">
      <c r="A179" s="10">
        <v>178</v>
      </c>
      <c r="B179" s="66">
        <v>5</v>
      </c>
      <c r="C179" s="10">
        <v>22</v>
      </c>
      <c r="D179" s="10">
        <v>37</v>
      </c>
      <c r="E179" s="84" t="s">
        <v>2137</v>
      </c>
      <c r="F179" s="85" t="s">
        <v>2139</v>
      </c>
      <c r="G179" s="10" t="s">
        <v>2141</v>
      </c>
      <c r="H179" s="50" t="s">
        <v>2140</v>
      </c>
    </row>
    <row r="180" spans="1:8" ht="51">
      <c r="A180" s="10">
        <v>179</v>
      </c>
      <c r="B180" s="66">
        <v>5</v>
      </c>
      <c r="C180" s="10">
        <v>21</v>
      </c>
      <c r="D180" s="10">
        <v>25</v>
      </c>
      <c r="E180" s="84" t="s">
        <v>2142</v>
      </c>
      <c r="F180" s="85" t="s">
        <v>2143</v>
      </c>
      <c r="G180" s="10" t="s">
        <v>2145</v>
      </c>
      <c r="H180" s="50" t="s">
        <v>2144</v>
      </c>
    </row>
    <row r="181" spans="1:8" ht="51">
      <c r="A181" s="10">
        <v>180</v>
      </c>
      <c r="B181" s="66">
        <v>5</v>
      </c>
      <c r="C181" s="10">
        <v>22</v>
      </c>
      <c r="D181" s="10">
        <v>38</v>
      </c>
      <c r="E181" s="84" t="s">
        <v>2150</v>
      </c>
      <c r="F181" s="85" t="s">
        <v>2152</v>
      </c>
      <c r="G181" s="10" t="s">
        <v>2154</v>
      </c>
      <c r="H181" s="50" t="s">
        <v>2153</v>
      </c>
    </row>
    <row r="182" spans="1:8" ht="68">
      <c r="A182" s="10">
        <v>181</v>
      </c>
      <c r="B182" s="66">
        <v>5</v>
      </c>
      <c r="C182" s="10">
        <v>21</v>
      </c>
      <c r="D182" s="10">
        <v>11</v>
      </c>
      <c r="E182" s="84" t="s">
        <v>2155</v>
      </c>
      <c r="F182" s="85" t="s">
        <v>2156</v>
      </c>
      <c r="G182" s="10" t="s">
        <v>2158</v>
      </c>
      <c r="H182" s="50" t="s">
        <v>2157</v>
      </c>
    </row>
    <row r="183" spans="1:8" ht="85">
      <c r="A183" s="10">
        <v>182</v>
      </c>
      <c r="B183" s="66">
        <v>5</v>
      </c>
      <c r="C183" s="10">
        <v>22</v>
      </c>
      <c r="D183" s="10">
        <v>26</v>
      </c>
      <c r="E183" s="84" t="s">
        <v>2159</v>
      </c>
      <c r="F183" s="85" t="s">
        <v>2162</v>
      </c>
      <c r="G183" s="10" t="s">
        <v>2161</v>
      </c>
      <c r="H183" s="50" t="s">
        <v>2160</v>
      </c>
    </row>
    <row r="184" spans="1:8" ht="119">
      <c r="A184" s="10">
        <v>183</v>
      </c>
      <c r="B184" s="66">
        <v>5</v>
      </c>
      <c r="C184" s="10">
        <v>21</v>
      </c>
      <c r="D184" s="10">
        <v>26</v>
      </c>
      <c r="E184" s="84" t="s">
        <v>2163</v>
      </c>
      <c r="F184" s="85" t="s">
        <v>2164</v>
      </c>
      <c r="G184" s="10" t="s">
        <v>2166</v>
      </c>
      <c r="H184" s="50" t="s">
        <v>2165</v>
      </c>
    </row>
    <row r="185" spans="1:8" ht="136">
      <c r="A185" s="10">
        <v>184</v>
      </c>
      <c r="B185" s="66">
        <v>5</v>
      </c>
      <c r="C185" s="10">
        <v>22</v>
      </c>
      <c r="D185" s="10">
        <v>25</v>
      </c>
      <c r="E185" s="84" t="s">
        <v>2167</v>
      </c>
      <c r="F185" s="68" t="s">
        <v>2168</v>
      </c>
      <c r="G185" s="10" t="s">
        <v>2170</v>
      </c>
      <c r="H185" s="50" t="s">
        <v>2169</v>
      </c>
    </row>
    <row r="186" spans="1:8" ht="102">
      <c r="A186" s="10">
        <v>185</v>
      </c>
      <c r="B186" s="66">
        <v>5</v>
      </c>
      <c r="C186" s="10">
        <v>21</v>
      </c>
      <c r="D186" s="10">
        <v>8</v>
      </c>
      <c r="E186" s="84" t="s">
        <v>2171</v>
      </c>
      <c r="F186" s="85" t="s">
        <v>2172</v>
      </c>
      <c r="G186" s="10" t="s">
        <v>2174</v>
      </c>
      <c r="H186" s="50" t="s">
        <v>2173</v>
      </c>
    </row>
    <row r="187" spans="1:8" ht="85">
      <c r="A187" s="10">
        <v>186</v>
      </c>
      <c r="B187" s="66">
        <v>6</v>
      </c>
      <c r="C187" s="10">
        <v>23</v>
      </c>
      <c r="D187" s="10">
        <v>39</v>
      </c>
      <c r="E187" s="84" t="s">
        <v>2175</v>
      </c>
      <c r="F187" s="68" t="s">
        <v>2177</v>
      </c>
      <c r="G187" s="10" t="s">
        <v>2179</v>
      </c>
      <c r="H187" s="50" t="s">
        <v>2178</v>
      </c>
    </row>
    <row r="188" spans="1:8" ht="85">
      <c r="A188" s="10">
        <v>187</v>
      </c>
      <c r="B188" s="66">
        <v>6</v>
      </c>
      <c r="C188" s="10">
        <v>23</v>
      </c>
      <c r="D188" s="10">
        <v>39</v>
      </c>
      <c r="E188" s="84" t="s">
        <v>2184</v>
      </c>
      <c r="F188" s="68" t="s">
        <v>2185</v>
      </c>
      <c r="G188" s="10" t="s">
        <v>2187</v>
      </c>
      <c r="H188" s="50" t="s">
        <v>2186</v>
      </c>
    </row>
    <row r="189" spans="1:8" ht="102">
      <c r="A189" s="10">
        <v>188</v>
      </c>
      <c r="B189" s="66">
        <v>6</v>
      </c>
      <c r="C189" s="10">
        <v>23</v>
      </c>
      <c r="D189" s="10">
        <v>39</v>
      </c>
      <c r="E189" s="84" t="s">
        <v>2188</v>
      </c>
      <c r="F189" s="68" t="s">
        <v>2189</v>
      </c>
      <c r="G189" s="10" t="s">
        <v>2191</v>
      </c>
      <c r="H189" s="50" t="s">
        <v>2190</v>
      </c>
    </row>
    <row r="190" spans="1:8" ht="102">
      <c r="A190" s="10">
        <v>189</v>
      </c>
      <c r="B190" s="66">
        <v>6</v>
      </c>
      <c r="C190" s="10">
        <v>23</v>
      </c>
      <c r="D190" s="10">
        <v>39</v>
      </c>
      <c r="E190" s="84" t="s">
        <v>2192</v>
      </c>
      <c r="F190" s="68" t="s">
        <v>2193</v>
      </c>
      <c r="G190" s="10" t="s">
        <v>2195</v>
      </c>
      <c r="H190" s="50" t="s">
        <v>2194</v>
      </c>
    </row>
    <row r="191" spans="1:8" ht="68">
      <c r="A191" s="10">
        <v>190</v>
      </c>
      <c r="B191" s="66">
        <v>6</v>
      </c>
      <c r="C191" s="10">
        <v>23</v>
      </c>
      <c r="D191" s="10">
        <v>39</v>
      </c>
      <c r="E191" s="84" t="s">
        <v>2302</v>
      </c>
      <c r="F191" s="68" t="s">
        <v>2303</v>
      </c>
      <c r="G191" s="10" t="s">
        <v>2305</v>
      </c>
      <c r="H191" s="50" t="s">
        <v>2304</v>
      </c>
    </row>
    <row r="192" spans="1:8" ht="85">
      <c r="A192" s="10">
        <v>191</v>
      </c>
      <c r="B192" s="66">
        <v>6</v>
      </c>
      <c r="C192" s="10">
        <v>23</v>
      </c>
      <c r="D192" s="10">
        <v>39</v>
      </c>
      <c r="E192" s="90" t="s">
        <v>2306</v>
      </c>
      <c r="F192" s="68" t="s">
        <v>2307</v>
      </c>
      <c r="G192" s="10" t="s">
        <v>2309</v>
      </c>
      <c r="H192" s="50" t="s">
        <v>2308</v>
      </c>
    </row>
    <row r="193" spans="1:8" ht="85">
      <c r="A193" s="10">
        <v>192</v>
      </c>
      <c r="B193" s="66">
        <v>6</v>
      </c>
      <c r="C193" s="10">
        <v>23</v>
      </c>
      <c r="D193" s="10">
        <v>39</v>
      </c>
      <c r="E193" s="84" t="s">
        <v>2310</v>
      </c>
      <c r="F193" s="85" t="s">
        <v>2311</v>
      </c>
      <c r="G193" s="10" t="s">
        <v>2313</v>
      </c>
      <c r="H193" s="50" t="s">
        <v>2312</v>
      </c>
    </row>
    <row r="194" spans="1:8" ht="102">
      <c r="A194" s="10">
        <v>193</v>
      </c>
      <c r="B194" s="66">
        <v>6</v>
      </c>
      <c r="C194" s="10">
        <v>23</v>
      </c>
      <c r="D194" s="10">
        <v>39</v>
      </c>
      <c r="E194" s="84" t="s">
        <v>2314</v>
      </c>
      <c r="F194" s="68" t="s">
        <v>2315</v>
      </c>
      <c r="G194" s="10" t="s">
        <v>2317</v>
      </c>
      <c r="H194" s="50" t="s">
        <v>2316</v>
      </c>
    </row>
    <row r="195" spans="1:8" ht="187">
      <c r="A195" s="10">
        <v>194</v>
      </c>
      <c r="B195" s="66">
        <v>6</v>
      </c>
      <c r="C195" s="10">
        <v>23</v>
      </c>
      <c r="D195" s="10">
        <v>39</v>
      </c>
      <c r="E195" s="84" t="s">
        <v>2318</v>
      </c>
      <c r="F195" s="85" t="s">
        <v>2319</v>
      </c>
      <c r="G195" s="10" t="s">
        <v>2321</v>
      </c>
      <c r="H195" s="50" t="s">
        <v>2320</v>
      </c>
    </row>
    <row r="196" spans="1:8" ht="85">
      <c r="A196" s="10">
        <v>195</v>
      </c>
      <c r="B196" s="66">
        <v>6</v>
      </c>
      <c r="C196" s="10">
        <v>24</v>
      </c>
      <c r="D196" s="10">
        <v>40</v>
      </c>
      <c r="E196" s="84" t="s">
        <v>2322</v>
      </c>
      <c r="F196" s="68" t="s">
        <v>2324</v>
      </c>
      <c r="G196" s="10" t="s">
        <v>2326</v>
      </c>
      <c r="H196" s="50" t="s">
        <v>2325</v>
      </c>
    </row>
    <row r="197" spans="1:8" ht="102">
      <c r="A197" s="10">
        <v>196</v>
      </c>
      <c r="B197" s="66">
        <v>6</v>
      </c>
      <c r="C197" s="10">
        <v>24</v>
      </c>
      <c r="D197" s="10">
        <v>40</v>
      </c>
      <c r="E197" s="84" t="s">
        <v>2327</v>
      </c>
      <c r="F197" s="68" t="s">
        <v>2328</v>
      </c>
      <c r="G197" s="84" t="s">
        <v>2330</v>
      </c>
      <c r="H197" s="65" t="s">
        <v>2329</v>
      </c>
    </row>
    <row r="198" spans="1:8" ht="102">
      <c r="A198" s="10">
        <v>197</v>
      </c>
      <c r="B198" s="66">
        <v>6</v>
      </c>
      <c r="C198" s="10">
        <v>24</v>
      </c>
      <c r="D198" s="10">
        <v>40</v>
      </c>
      <c r="E198" s="84" t="s">
        <v>2331</v>
      </c>
      <c r="F198" s="85" t="s">
        <v>2332</v>
      </c>
      <c r="G198" s="84" t="s">
        <v>2334</v>
      </c>
      <c r="H198" s="50" t="s">
        <v>2333</v>
      </c>
    </row>
    <row r="199" spans="1:8" ht="96">
      <c r="A199" s="10">
        <v>198</v>
      </c>
      <c r="B199" s="66">
        <v>6</v>
      </c>
      <c r="C199" s="10">
        <v>24</v>
      </c>
      <c r="D199" s="10">
        <v>40</v>
      </c>
      <c r="E199" s="84" t="s">
        <v>2335</v>
      </c>
      <c r="F199" s="88" t="s">
        <v>2336</v>
      </c>
      <c r="G199" s="84" t="s">
        <v>2338</v>
      </c>
      <c r="H199" s="50" t="s">
        <v>2337</v>
      </c>
    </row>
    <row r="200" spans="1:8" ht="153">
      <c r="A200" s="10">
        <v>199</v>
      </c>
      <c r="B200" s="66">
        <v>6</v>
      </c>
      <c r="C200" s="10">
        <v>24</v>
      </c>
      <c r="D200" s="10">
        <v>40</v>
      </c>
      <c r="E200" s="84" t="s">
        <v>2339</v>
      </c>
      <c r="F200" s="85" t="s">
        <v>2340</v>
      </c>
      <c r="G200" s="10" t="s">
        <v>2342</v>
      </c>
      <c r="H200" s="50" t="s">
        <v>2341</v>
      </c>
    </row>
    <row r="201" spans="1:8" ht="96">
      <c r="A201" s="10">
        <v>200</v>
      </c>
      <c r="B201" s="66">
        <v>6</v>
      </c>
      <c r="C201" s="10">
        <v>24</v>
      </c>
      <c r="D201" s="10">
        <v>40</v>
      </c>
      <c r="E201" s="84" t="s">
        <v>2343</v>
      </c>
      <c r="F201" s="88" t="s">
        <v>2344</v>
      </c>
      <c r="G201" s="10" t="s">
        <v>2346</v>
      </c>
      <c r="H201" s="50" t="s">
        <v>2345</v>
      </c>
    </row>
    <row r="202" spans="1:8" ht="102">
      <c r="A202" s="10">
        <v>201</v>
      </c>
      <c r="B202" s="66">
        <v>6</v>
      </c>
      <c r="C202" s="10">
        <v>24</v>
      </c>
      <c r="D202" s="10">
        <v>40</v>
      </c>
      <c r="E202" s="84" t="s">
        <v>2347</v>
      </c>
      <c r="F202" s="68" t="s">
        <v>2348</v>
      </c>
      <c r="G202" s="10" t="s">
        <v>2350</v>
      </c>
      <c r="H202" s="50" t="s">
        <v>2349</v>
      </c>
    </row>
    <row r="203" spans="1:8" ht="102">
      <c r="A203" s="10">
        <v>202</v>
      </c>
      <c r="B203" s="66">
        <v>6</v>
      </c>
      <c r="C203" s="10">
        <v>24</v>
      </c>
      <c r="D203" s="10">
        <v>40</v>
      </c>
      <c r="E203" s="84" t="s">
        <v>2351</v>
      </c>
      <c r="F203" s="68" t="s">
        <v>2352</v>
      </c>
      <c r="G203" s="10" t="s">
        <v>2354</v>
      </c>
      <c r="H203" s="50" t="s">
        <v>2353</v>
      </c>
    </row>
    <row r="204" spans="1:8" ht="85">
      <c r="A204" s="10">
        <v>203</v>
      </c>
      <c r="B204" s="66">
        <v>6</v>
      </c>
      <c r="C204" s="10">
        <v>24</v>
      </c>
      <c r="D204" s="10">
        <v>40</v>
      </c>
      <c r="E204" s="84" t="s">
        <v>2355</v>
      </c>
      <c r="F204" s="68" t="s">
        <v>2356</v>
      </c>
      <c r="G204" s="10" t="s">
        <v>2358</v>
      </c>
      <c r="H204" s="50" t="s">
        <v>2357</v>
      </c>
    </row>
    <row r="205" spans="1:8" ht="68">
      <c r="A205" s="10">
        <v>204</v>
      </c>
      <c r="B205" s="66">
        <v>6</v>
      </c>
      <c r="C205" s="10">
        <v>24</v>
      </c>
      <c r="D205" s="10">
        <v>40</v>
      </c>
      <c r="E205" s="84" t="s">
        <v>2359</v>
      </c>
      <c r="F205" s="68" t="s">
        <v>2360</v>
      </c>
      <c r="G205" s="10" t="s">
        <v>2362</v>
      </c>
      <c r="H205" s="50" t="s">
        <v>2361</v>
      </c>
    </row>
    <row r="206" spans="1:8" ht="85">
      <c r="A206" s="10">
        <v>205</v>
      </c>
      <c r="B206" s="66">
        <v>6</v>
      </c>
      <c r="C206" s="10">
        <v>24</v>
      </c>
      <c r="D206" s="10">
        <v>40</v>
      </c>
      <c r="E206" s="84" t="s">
        <v>2363</v>
      </c>
      <c r="F206" s="68" t="s">
        <v>2364</v>
      </c>
      <c r="G206" s="10" t="s">
        <v>2366</v>
      </c>
      <c r="H206" s="50" t="s">
        <v>2365</v>
      </c>
    </row>
    <row r="207" spans="1:8" ht="85">
      <c r="A207" s="10">
        <v>206</v>
      </c>
      <c r="B207" s="66">
        <v>6</v>
      </c>
      <c r="C207" s="10">
        <v>24</v>
      </c>
      <c r="D207" s="10">
        <v>40</v>
      </c>
      <c r="E207" s="84" t="s">
        <v>2367</v>
      </c>
      <c r="F207" s="68" t="s">
        <v>2368</v>
      </c>
      <c r="G207" s="10" t="s">
        <v>2370</v>
      </c>
      <c r="H207" s="50" t="s">
        <v>2369</v>
      </c>
    </row>
    <row r="208" spans="1:8" ht="102">
      <c r="A208" s="10">
        <v>207</v>
      </c>
      <c r="B208" s="66">
        <v>6</v>
      </c>
      <c r="C208" s="10">
        <v>24</v>
      </c>
      <c r="D208" s="10">
        <v>40</v>
      </c>
      <c r="E208" s="84" t="s">
        <v>2371</v>
      </c>
      <c r="F208" s="68" t="s">
        <v>2372</v>
      </c>
      <c r="G208" s="10" t="s">
        <v>2374</v>
      </c>
      <c r="H208" s="50" t="s">
        <v>2373</v>
      </c>
    </row>
    <row r="209" spans="1:8" ht="102">
      <c r="A209" s="10">
        <v>208</v>
      </c>
      <c r="B209" s="66">
        <v>6</v>
      </c>
      <c r="C209" s="10">
        <v>24</v>
      </c>
      <c r="D209" s="10">
        <v>40</v>
      </c>
      <c r="E209" s="84" t="s">
        <v>2375</v>
      </c>
      <c r="F209" s="68" t="s">
        <v>2372</v>
      </c>
      <c r="G209" s="10" t="s">
        <v>2377</v>
      </c>
      <c r="H209" s="50" t="s">
        <v>2376</v>
      </c>
    </row>
    <row r="210" spans="1:8" ht="102">
      <c r="A210" s="10">
        <v>209</v>
      </c>
      <c r="B210" s="66">
        <v>6</v>
      </c>
      <c r="C210" s="10">
        <v>24</v>
      </c>
      <c r="D210" s="10">
        <v>40</v>
      </c>
      <c r="E210" s="84" t="s">
        <v>2378</v>
      </c>
      <c r="F210" s="68" t="s">
        <v>2372</v>
      </c>
      <c r="G210" s="10" t="s">
        <v>2380</v>
      </c>
      <c r="H210" s="50" t="s">
        <v>2379</v>
      </c>
    </row>
    <row r="211" spans="1:8" ht="102">
      <c r="A211" s="10">
        <v>210</v>
      </c>
      <c r="B211" s="66">
        <v>1</v>
      </c>
      <c r="C211" s="10">
        <v>1</v>
      </c>
      <c r="D211" s="10">
        <v>1</v>
      </c>
      <c r="E211" s="84" t="s">
        <v>2382</v>
      </c>
      <c r="F211" s="68" t="s">
        <v>2383</v>
      </c>
      <c r="G211" s="10" t="s">
        <v>2385</v>
      </c>
      <c r="H211" s="50" t="s">
        <v>2384</v>
      </c>
    </row>
    <row r="212" spans="1:8" ht="119">
      <c r="A212" s="10">
        <v>211</v>
      </c>
      <c r="B212" s="66">
        <v>5</v>
      </c>
      <c r="C212" s="10">
        <v>21</v>
      </c>
      <c r="D212" s="10">
        <v>4</v>
      </c>
      <c r="E212" s="84" t="s">
        <v>2094</v>
      </c>
      <c r="F212" s="87" t="s">
        <v>2095</v>
      </c>
      <c r="G212" s="10" t="s">
        <v>2097</v>
      </c>
      <c r="H212" s="50" t="s">
        <v>2096</v>
      </c>
    </row>
    <row r="213" spans="1:8" ht="119">
      <c r="A213" s="10">
        <v>212</v>
      </c>
      <c r="B213" s="66">
        <v>1</v>
      </c>
      <c r="C213" s="10">
        <v>2</v>
      </c>
      <c r="D213" s="10">
        <v>42</v>
      </c>
      <c r="E213" s="84" t="s">
        <v>2463</v>
      </c>
      <c r="F213" s="87" t="s">
        <v>2465</v>
      </c>
      <c r="G213" s="10" t="s">
        <v>2467</v>
      </c>
      <c r="H213" s="50" t="s">
        <v>2466</v>
      </c>
    </row>
    <row r="214" spans="1:8" ht="136">
      <c r="A214" s="10">
        <v>213</v>
      </c>
      <c r="B214" s="66">
        <v>1</v>
      </c>
      <c r="C214" s="10">
        <v>2</v>
      </c>
      <c r="D214" s="10">
        <v>4</v>
      </c>
      <c r="E214" s="84" t="s">
        <v>2490</v>
      </c>
      <c r="F214" s="87" t="s">
        <v>2491</v>
      </c>
      <c r="G214" s="10" t="s">
        <v>2493</v>
      </c>
      <c r="H214" s="50" t="s">
        <v>2492</v>
      </c>
    </row>
    <row r="215" spans="1:8" ht="153">
      <c r="A215" s="10">
        <v>214</v>
      </c>
      <c r="B215" s="66">
        <v>1</v>
      </c>
      <c r="C215" s="10">
        <v>2</v>
      </c>
      <c r="D215" s="10">
        <v>43</v>
      </c>
      <c r="E215" s="84" t="s">
        <v>2494</v>
      </c>
      <c r="F215" s="68" t="s">
        <v>2496</v>
      </c>
      <c r="G215" s="10" t="s">
        <v>2498</v>
      </c>
      <c r="H215" s="50" t="s">
        <v>2497</v>
      </c>
    </row>
    <row r="216" spans="1:8" ht="153">
      <c r="A216" s="10">
        <v>215</v>
      </c>
      <c r="B216" s="66">
        <v>1</v>
      </c>
      <c r="C216" s="10">
        <v>2</v>
      </c>
      <c r="D216" s="10">
        <v>43</v>
      </c>
      <c r="E216" s="84" t="s">
        <v>2499</v>
      </c>
      <c r="F216" s="68" t="s">
        <v>2500</v>
      </c>
      <c r="G216" s="10" t="s">
        <v>2502</v>
      </c>
      <c r="H216" s="50" t="s">
        <v>2501</v>
      </c>
    </row>
    <row r="217" spans="1:8" ht="136">
      <c r="A217" s="10">
        <v>216</v>
      </c>
      <c r="B217" s="66">
        <v>1</v>
      </c>
      <c r="C217" s="10">
        <v>2</v>
      </c>
      <c r="D217" s="10">
        <v>3</v>
      </c>
      <c r="E217" s="84" t="s">
        <v>2503</v>
      </c>
      <c r="F217" s="68" t="s">
        <v>98</v>
      </c>
      <c r="G217" s="10" t="s">
        <v>2505</v>
      </c>
      <c r="H217" s="50" t="s">
        <v>2504</v>
      </c>
    </row>
    <row r="218" spans="1:8" ht="119">
      <c r="A218" s="10">
        <v>217</v>
      </c>
      <c r="B218" s="66">
        <v>1</v>
      </c>
      <c r="C218" s="10">
        <v>2</v>
      </c>
      <c r="D218" s="10">
        <v>24</v>
      </c>
      <c r="E218" s="84" t="s">
        <v>2506</v>
      </c>
      <c r="F218" s="68" t="s">
        <v>2507</v>
      </c>
      <c r="G218" s="10" t="s">
        <v>2509</v>
      </c>
      <c r="H218" s="50" t="s">
        <v>2508</v>
      </c>
    </row>
    <row r="219" spans="1:8" ht="85">
      <c r="A219" s="10">
        <v>218</v>
      </c>
      <c r="B219" s="66">
        <v>1</v>
      </c>
      <c r="C219" s="10">
        <v>2</v>
      </c>
      <c r="D219" s="10">
        <v>24</v>
      </c>
      <c r="E219" s="84" t="s">
        <v>2510</v>
      </c>
      <c r="F219" s="85" t="s">
        <v>2511</v>
      </c>
      <c r="G219" s="10" t="s">
        <v>2513</v>
      </c>
      <c r="H219" s="50" t="s">
        <v>2512</v>
      </c>
    </row>
    <row r="220" spans="1:8" ht="272">
      <c r="A220" s="10">
        <v>219</v>
      </c>
      <c r="B220" s="66">
        <v>1</v>
      </c>
      <c r="C220" s="10">
        <v>1</v>
      </c>
      <c r="D220" s="10">
        <v>41</v>
      </c>
      <c r="E220" s="84" t="s">
        <v>2514</v>
      </c>
      <c r="F220" s="68" t="s">
        <v>2515</v>
      </c>
      <c r="G220" s="10" t="s">
        <v>2517</v>
      </c>
      <c r="H220" s="50" t="s">
        <v>2516</v>
      </c>
    </row>
    <row r="221" spans="1:8" ht="102">
      <c r="A221" s="10">
        <v>220</v>
      </c>
      <c r="B221" s="66">
        <v>1</v>
      </c>
      <c r="C221" s="10">
        <v>1</v>
      </c>
      <c r="D221" s="10">
        <v>13</v>
      </c>
      <c r="E221" s="84" t="s">
        <v>2611</v>
      </c>
      <c r="F221" s="87" t="s">
        <v>2612</v>
      </c>
      <c r="G221" s="10" t="s">
        <v>2613</v>
      </c>
      <c r="H221" s="50" t="s">
        <v>2614</v>
      </c>
    </row>
    <row r="222" spans="1:8" ht="136">
      <c r="A222" s="10">
        <v>221</v>
      </c>
      <c r="B222" s="66">
        <v>2</v>
      </c>
      <c r="C222" s="10">
        <v>7</v>
      </c>
      <c r="D222" s="10">
        <v>5</v>
      </c>
      <c r="E222" s="84" t="s">
        <v>171</v>
      </c>
      <c r="F222" s="85" t="s">
        <v>173</v>
      </c>
      <c r="G222" s="10" t="s">
        <v>312</v>
      </c>
      <c r="H222" s="50" t="s">
        <v>183</v>
      </c>
    </row>
    <row r="223" spans="1:8" ht="85">
      <c r="A223" s="10">
        <v>222</v>
      </c>
      <c r="B223" s="66">
        <v>2</v>
      </c>
      <c r="C223" s="10">
        <v>8</v>
      </c>
      <c r="D223" s="10">
        <v>5</v>
      </c>
      <c r="E223" s="84" t="s">
        <v>2678</v>
      </c>
      <c r="F223" s="85" t="s">
        <v>2679</v>
      </c>
      <c r="G223" s="10" t="s">
        <v>312</v>
      </c>
      <c r="H223" s="50" t="s">
        <v>183</v>
      </c>
    </row>
    <row r="224" spans="1:8" ht="68">
      <c r="A224" s="10">
        <v>223</v>
      </c>
      <c r="B224" s="66">
        <v>2</v>
      </c>
      <c r="C224" s="10">
        <v>8</v>
      </c>
      <c r="D224" s="10">
        <v>5</v>
      </c>
      <c r="E224" s="84" t="s">
        <v>2681</v>
      </c>
      <c r="F224" s="85" t="s">
        <v>2682</v>
      </c>
      <c r="G224" s="10" t="s">
        <v>2683</v>
      </c>
      <c r="H224" s="50" t="s">
        <v>2684</v>
      </c>
    </row>
    <row r="225" spans="1:8" ht="119">
      <c r="A225" s="10">
        <v>224</v>
      </c>
      <c r="B225" s="66">
        <v>2</v>
      </c>
      <c r="C225" s="10">
        <v>9</v>
      </c>
      <c r="D225" s="10">
        <v>17</v>
      </c>
      <c r="E225" s="84" t="s">
        <v>2689</v>
      </c>
      <c r="F225" s="85" t="s">
        <v>2690</v>
      </c>
      <c r="G225" s="10" t="s">
        <v>2692</v>
      </c>
      <c r="H225" s="50" t="s">
        <v>2691</v>
      </c>
    </row>
    <row r="226" spans="1:8" ht="119">
      <c r="A226" s="10">
        <v>225</v>
      </c>
      <c r="B226" s="66">
        <v>2</v>
      </c>
      <c r="C226" s="10">
        <v>9</v>
      </c>
      <c r="D226" s="10">
        <v>17</v>
      </c>
      <c r="E226" s="84" t="s">
        <v>2696</v>
      </c>
      <c r="F226" s="85" t="s">
        <v>2697</v>
      </c>
      <c r="G226" s="10" t="s">
        <v>2699</v>
      </c>
      <c r="H226" s="50" t="s">
        <v>2698</v>
      </c>
    </row>
    <row r="227" spans="1:8" ht="119">
      <c r="A227" s="10">
        <v>226</v>
      </c>
      <c r="B227" s="66">
        <v>2</v>
      </c>
      <c r="C227" s="10">
        <v>9</v>
      </c>
      <c r="D227" s="10">
        <v>17</v>
      </c>
      <c r="E227" s="84" t="s">
        <v>2702</v>
      </c>
      <c r="F227" s="85" t="s">
        <v>2690</v>
      </c>
      <c r="G227" s="10" t="s">
        <v>2704</v>
      </c>
      <c r="H227" s="50" t="s">
        <v>2703</v>
      </c>
    </row>
    <row r="228" spans="1:8" ht="136">
      <c r="A228" s="10">
        <v>227</v>
      </c>
      <c r="B228" s="66">
        <v>2</v>
      </c>
      <c r="C228" s="10">
        <v>9</v>
      </c>
      <c r="D228" s="10">
        <v>17</v>
      </c>
      <c r="E228" s="84" t="s">
        <v>2709</v>
      </c>
      <c r="F228" s="85" t="s">
        <v>2710</v>
      </c>
      <c r="G228" s="10" t="s">
        <v>2712</v>
      </c>
      <c r="H228" s="50" t="s">
        <v>2711</v>
      </c>
    </row>
    <row r="229" spans="1:8" ht="153">
      <c r="A229" s="10">
        <v>228</v>
      </c>
      <c r="B229" s="66">
        <v>4</v>
      </c>
      <c r="C229" s="10">
        <v>15</v>
      </c>
      <c r="D229" s="10">
        <v>18</v>
      </c>
      <c r="E229" s="84" t="s">
        <v>2713</v>
      </c>
      <c r="F229" s="85" t="s">
        <v>2714</v>
      </c>
      <c r="G229" s="10" t="s">
        <v>2716</v>
      </c>
      <c r="H229" s="50" t="s">
        <v>2715</v>
      </c>
    </row>
    <row r="230" spans="1:8" ht="102">
      <c r="A230" s="10">
        <v>229</v>
      </c>
      <c r="B230" s="66">
        <v>4</v>
      </c>
      <c r="C230" s="10">
        <v>18</v>
      </c>
      <c r="D230" s="10">
        <v>44</v>
      </c>
      <c r="E230" s="84" t="s">
        <v>2723</v>
      </c>
      <c r="F230" s="85" t="s">
        <v>2724</v>
      </c>
      <c r="G230" s="10" t="s">
        <v>2726</v>
      </c>
      <c r="H230" s="50" t="s">
        <v>2725</v>
      </c>
    </row>
    <row r="231" spans="1:8" ht="102">
      <c r="A231" s="10">
        <v>230</v>
      </c>
      <c r="B231" s="66">
        <v>4</v>
      </c>
      <c r="C231" s="10">
        <v>18</v>
      </c>
      <c r="D231" s="10">
        <v>44</v>
      </c>
      <c r="E231" s="84" t="s">
        <v>2727</v>
      </c>
      <c r="F231" s="85" t="s">
        <v>2729</v>
      </c>
      <c r="G231" s="10" t="s">
        <v>2731</v>
      </c>
      <c r="H231" s="50" t="s">
        <v>2730</v>
      </c>
    </row>
    <row r="232" spans="1:8" ht="119">
      <c r="A232" s="10">
        <v>231</v>
      </c>
      <c r="B232" s="66">
        <v>4</v>
      </c>
      <c r="C232" s="10">
        <v>18</v>
      </c>
      <c r="D232" s="10">
        <v>45</v>
      </c>
      <c r="E232" s="84" t="s">
        <v>2732</v>
      </c>
      <c r="F232" s="85" t="s">
        <v>2734</v>
      </c>
      <c r="G232" s="10" t="s">
        <v>2736</v>
      </c>
      <c r="H232" s="50" t="s">
        <v>2735</v>
      </c>
    </row>
    <row r="233" spans="1:8" ht="153">
      <c r="A233" s="10">
        <v>232</v>
      </c>
      <c r="B233" s="66">
        <v>1</v>
      </c>
      <c r="C233" s="10">
        <v>5</v>
      </c>
      <c r="D233" s="10">
        <v>16</v>
      </c>
      <c r="E233" s="84" t="s">
        <v>2737</v>
      </c>
      <c r="F233" s="68" t="s">
        <v>2738</v>
      </c>
      <c r="G233" s="10" t="s">
        <v>2740</v>
      </c>
      <c r="H233" s="50" t="s">
        <v>2739</v>
      </c>
    </row>
    <row r="234" spans="1:8" ht="136">
      <c r="A234" s="10">
        <v>233</v>
      </c>
      <c r="B234" s="66">
        <v>1</v>
      </c>
      <c r="C234" s="10">
        <v>5</v>
      </c>
      <c r="D234" s="10">
        <v>16</v>
      </c>
      <c r="E234" s="84" t="s">
        <v>2762</v>
      </c>
      <c r="F234" s="68" t="s">
        <v>2763</v>
      </c>
      <c r="G234" s="10" t="s">
        <v>2765</v>
      </c>
      <c r="H234" s="50" t="s">
        <v>2764</v>
      </c>
    </row>
    <row r="235" spans="1:8" ht="153">
      <c r="A235" s="10">
        <v>234</v>
      </c>
      <c r="B235" s="66">
        <v>1</v>
      </c>
      <c r="C235" s="10">
        <v>5</v>
      </c>
      <c r="D235" s="10">
        <v>16</v>
      </c>
      <c r="E235" s="84" t="s">
        <v>2772</v>
      </c>
      <c r="F235" s="68" t="s">
        <v>2773</v>
      </c>
      <c r="G235" s="10" t="s">
        <v>2775</v>
      </c>
      <c r="H235" s="50" t="s">
        <v>2774</v>
      </c>
    </row>
    <row r="236" spans="1:8" ht="102">
      <c r="A236" s="10">
        <v>235</v>
      </c>
      <c r="B236" s="66">
        <v>1</v>
      </c>
      <c r="C236" s="10">
        <v>5</v>
      </c>
      <c r="D236" s="10">
        <v>16</v>
      </c>
      <c r="E236" s="84" t="s">
        <v>2791</v>
      </c>
      <c r="F236" s="68" t="s">
        <v>2792</v>
      </c>
      <c r="G236" s="10" t="s">
        <v>2794</v>
      </c>
      <c r="H236" s="50" t="s">
        <v>2793</v>
      </c>
    </row>
    <row r="237" spans="1:8" ht="187">
      <c r="A237" s="10">
        <v>236</v>
      </c>
      <c r="B237" s="66">
        <v>1</v>
      </c>
      <c r="C237" s="10">
        <v>5</v>
      </c>
      <c r="D237" s="10">
        <v>16</v>
      </c>
      <c r="E237" s="10" t="s">
        <v>2813</v>
      </c>
      <c r="F237" s="68" t="s">
        <v>2814</v>
      </c>
      <c r="G237" s="10" t="s">
        <v>2816</v>
      </c>
      <c r="H237" s="50" t="s">
        <v>2815</v>
      </c>
    </row>
    <row r="238" spans="1:8" ht="119">
      <c r="A238" s="10">
        <v>237</v>
      </c>
      <c r="B238" s="66">
        <v>3</v>
      </c>
      <c r="C238" s="10">
        <v>12</v>
      </c>
      <c r="D238" s="10">
        <v>21</v>
      </c>
      <c r="E238" s="84" t="s">
        <v>2817</v>
      </c>
      <c r="F238" s="68" t="s">
        <v>2818</v>
      </c>
      <c r="G238" s="10" t="s">
        <v>2820</v>
      </c>
      <c r="H238" s="50" t="s">
        <v>2819</v>
      </c>
    </row>
    <row r="239" spans="1:8" ht="102">
      <c r="A239" s="10">
        <v>238</v>
      </c>
      <c r="B239" s="66">
        <v>6</v>
      </c>
      <c r="C239" s="10">
        <v>25</v>
      </c>
      <c r="D239" s="10">
        <v>46</v>
      </c>
      <c r="E239" s="84" t="s">
        <v>2822</v>
      </c>
      <c r="F239" s="68" t="s">
        <v>2824</v>
      </c>
      <c r="G239" s="10" t="s">
        <v>2826</v>
      </c>
      <c r="H239" s="50" t="s">
        <v>2825</v>
      </c>
    </row>
    <row r="240" spans="1:8" ht="136">
      <c r="A240" s="10">
        <v>239</v>
      </c>
      <c r="B240" s="66">
        <v>6</v>
      </c>
      <c r="C240" s="10">
        <v>25</v>
      </c>
      <c r="D240" s="10">
        <v>46</v>
      </c>
      <c r="E240" s="84" t="s">
        <v>2837</v>
      </c>
      <c r="F240" s="85" t="s">
        <v>2838</v>
      </c>
      <c r="G240" s="10" t="s">
        <v>2840</v>
      </c>
      <c r="H240" s="50" t="s">
        <v>2839</v>
      </c>
    </row>
    <row r="241" spans="1:8" ht="119">
      <c r="A241" s="10">
        <v>240</v>
      </c>
      <c r="B241" s="66">
        <v>6</v>
      </c>
      <c r="C241" s="10">
        <v>25</v>
      </c>
      <c r="D241" s="10">
        <v>46</v>
      </c>
      <c r="E241" s="84" t="s">
        <v>2844</v>
      </c>
      <c r="F241" s="85" t="s">
        <v>2847</v>
      </c>
      <c r="G241" s="10" t="s">
        <v>2846</v>
      </c>
      <c r="H241" s="50" t="s">
        <v>2845</v>
      </c>
    </row>
    <row r="242" spans="1:8" ht="119">
      <c r="A242" s="10">
        <v>241</v>
      </c>
      <c r="B242" s="66">
        <v>6</v>
      </c>
      <c r="C242" s="10">
        <v>25</v>
      </c>
      <c r="D242" s="10">
        <v>47</v>
      </c>
      <c r="E242" s="84" t="s">
        <v>2853</v>
      </c>
      <c r="F242" s="68" t="s">
        <v>2855</v>
      </c>
      <c r="G242" s="10" t="s">
        <v>2857</v>
      </c>
      <c r="H242" s="50" t="s">
        <v>2856</v>
      </c>
    </row>
    <row r="243" spans="1:8" ht="153">
      <c r="A243" s="10">
        <v>242</v>
      </c>
      <c r="B243" s="66">
        <v>3</v>
      </c>
      <c r="C243" s="10">
        <v>12</v>
      </c>
      <c r="D243" s="10">
        <v>48</v>
      </c>
      <c r="E243" s="84" t="s">
        <v>2916</v>
      </c>
      <c r="F243" s="68" t="s">
        <v>2918</v>
      </c>
      <c r="G243" s="10" t="s">
        <v>2935</v>
      </c>
      <c r="H243" s="50" t="s">
        <v>2934</v>
      </c>
    </row>
    <row r="244" spans="1:8" ht="102">
      <c r="A244" s="10">
        <v>243</v>
      </c>
      <c r="B244" s="66">
        <v>3</v>
      </c>
      <c r="C244" s="10">
        <v>11</v>
      </c>
      <c r="D244" s="10">
        <v>21</v>
      </c>
      <c r="E244" s="84" t="s">
        <v>2932</v>
      </c>
      <c r="F244" s="85" t="s">
        <v>2933</v>
      </c>
      <c r="G244" s="10" t="s">
        <v>2937</v>
      </c>
      <c r="H244" s="50" t="s">
        <v>2936</v>
      </c>
    </row>
    <row r="245" spans="1:8" ht="85">
      <c r="A245" s="10">
        <v>244</v>
      </c>
      <c r="B245" s="66">
        <v>3</v>
      </c>
      <c r="C245" s="10">
        <v>11</v>
      </c>
      <c r="D245" s="10">
        <v>21</v>
      </c>
      <c r="E245" s="84" t="s">
        <v>2968</v>
      </c>
      <c r="F245" s="68" t="s">
        <v>2969</v>
      </c>
      <c r="G245" s="10" t="s">
        <v>2992</v>
      </c>
      <c r="H245" s="50" t="s">
        <v>2970</v>
      </c>
    </row>
    <row r="246" spans="1:8" ht="51">
      <c r="A246" s="10">
        <v>245</v>
      </c>
      <c r="B246" s="66">
        <v>3</v>
      </c>
      <c r="C246" s="10">
        <v>11</v>
      </c>
      <c r="D246" s="10">
        <v>21</v>
      </c>
      <c r="E246" s="84" t="s">
        <v>2989</v>
      </c>
      <c r="F246" s="68" t="s">
        <v>2990</v>
      </c>
      <c r="G246" s="10" t="s">
        <v>2993</v>
      </c>
      <c r="H246" s="50" t="s">
        <v>2991</v>
      </c>
    </row>
    <row r="247" spans="1:8" ht="68">
      <c r="A247" s="10">
        <v>246</v>
      </c>
      <c r="B247" s="66">
        <v>3</v>
      </c>
      <c r="C247" s="10">
        <v>12</v>
      </c>
      <c r="D247" s="10">
        <v>21</v>
      </c>
      <c r="E247" s="84" t="s">
        <v>3012</v>
      </c>
      <c r="F247" s="85" t="s">
        <v>3013</v>
      </c>
      <c r="G247" s="10" t="s">
        <v>3015</v>
      </c>
      <c r="H247" s="50" t="s">
        <v>3014</v>
      </c>
    </row>
    <row r="248" spans="1:8" ht="68">
      <c r="A248" s="10">
        <v>247</v>
      </c>
      <c r="B248" s="66">
        <v>3</v>
      </c>
      <c r="C248" s="10">
        <v>12</v>
      </c>
      <c r="D248" s="10">
        <v>21</v>
      </c>
      <c r="E248" s="84" t="s">
        <v>3029</v>
      </c>
      <c r="F248" s="68" t="s">
        <v>3030</v>
      </c>
      <c r="G248" s="10" t="s">
        <v>3031</v>
      </c>
      <c r="H248" s="50" t="s">
        <v>3031</v>
      </c>
    </row>
    <row r="249" spans="1:8" ht="153">
      <c r="A249" s="10">
        <v>248</v>
      </c>
      <c r="B249" s="66">
        <v>2</v>
      </c>
      <c r="C249" s="10">
        <v>8</v>
      </c>
      <c r="D249" s="10">
        <v>6</v>
      </c>
      <c r="E249" s="84" t="s">
        <v>3042</v>
      </c>
      <c r="F249" s="68" t="s">
        <v>3043</v>
      </c>
      <c r="G249" s="10" t="s">
        <v>3045</v>
      </c>
      <c r="H249" s="50" t="s">
        <v>3044</v>
      </c>
    </row>
    <row r="250" spans="1:8" ht="170">
      <c r="A250" s="10">
        <v>249</v>
      </c>
      <c r="B250" s="66">
        <v>4</v>
      </c>
      <c r="C250" s="10">
        <v>15</v>
      </c>
      <c r="D250" s="10">
        <v>18</v>
      </c>
      <c r="E250" s="84" t="s">
        <v>3057</v>
      </c>
      <c r="F250" s="68" t="s">
        <v>3066</v>
      </c>
      <c r="G250" s="10" t="s">
        <v>3059</v>
      </c>
      <c r="H250" s="50" t="s">
        <v>3058</v>
      </c>
    </row>
    <row r="251" spans="1:8" ht="136">
      <c r="A251" s="10">
        <v>250</v>
      </c>
      <c r="B251" s="66">
        <v>4</v>
      </c>
      <c r="C251" s="10">
        <v>15</v>
      </c>
      <c r="D251" s="10">
        <v>18</v>
      </c>
      <c r="E251" s="84" t="s">
        <v>3061</v>
      </c>
      <c r="F251" s="68" t="s">
        <v>3067</v>
      </c>
      <c r="G251" s="10" t="s">
        <v>3063</v>
      </c>
      <c r="H251" s="50" t="s">
        <v>3062</v>
      </c>
    </row>
    <row r="252" spans="1:8" ht="136">
      <c r="A252" s="10">
        <v>251</v>
      </c>
      <c r="B252" s="66">
        <v>4</v>
      </c>
      <c r="C252" s="10">
        <v>15</v>
      </c>
      <c r="D252" s="10">
        <v>18</v>
      </c>
      <c r="E252" s="84" t="s">
        <v>3065</v>
      </c>
      <c r="F252" s="68" t="s">
        <v>3068</v>
      </c>
      <c r="G252" s="10" t="s">
        <v>3070</v>
      </c>
      <c r="H252" s="50" t="s">
        <v>3069</v>
      </c>
    </row>
    <row r="253" spans="1:8" ht="119">
      <c r="A253" s="10">
        <v>252</v>
      </c>
      <c r="B253" s="66">
        <v>4</v>
      </c>
      <c r="C253" s="10">
        <v>15</v>
      </c>
      <c r="D253" s="10">
        <v>18</v>
      </c>
      <c r="E253" s="84" t="s">
        <v>3072</v>
      </c>
      <c r="F253" s="68" t="s">
        <v>3073</v>
      </c>
      <c r="G253" s="10" t="s">
        <v>3075</v>
      </c>
      <c r="H253" s="50" t="s">
        <v>3074</v>
      </c>
    </row>
    <row r="254" spans="1:8" ht="51">
      <c r="A254" s="10">
        <v>253</v>
      </c>
      <c r="B254" s="66">
        <v>4</v>
      </c>
      <c r="C254" s="10">
        <v>15</v>
      </c>
      <c r="D254" s="10">
        <v>49</v>
      </c>
      <c r="E254" s="84" t="s">
        <v>3077</v>
      </c>
      <c r="F254" s="68" t="s">
        <v>3098</v>
      </c>
      <c r="G254" s="10" t="s">
        <v>3080</v>
      </c>
      <c r="H254" s="50" t="s">
        <v>3079</v>
      </c>
    </row>
    <row r="255" spans="1:8" ht="68">
      <c r="A255" s="10">
        <v>254</v>
      </c>
      <c r="B255" s="66">
        <v>4</v>
      </c>
      <c r="C255" s="10">
        <v>15</v>
      </c>
      <c r="D255" s="10">
        <v>49</v>
      </c>
      <c r="E255" s="84" t="s">
        <v>3081</v>
      </c>
      <c r="F255" s="68" t="s">
        <v>3099</v>
      </c>
      <c r="G255" s="10" t="s">
        <v>3083</v>
      </c>
      <c r="H255" s="50" t="s">
        <v>3082</v>
      </c>
    </row>
    <row r="256" spans="1:8" ht="102">
      <c r="A256" s="10">
        <v>255</v>
      </c>
      <c r="B256" s="66">
        <v>4</v>
      </c>
      <c r="C256" s="10">
        <v>15</v>
      </c>
      <c r="D256" s="10">
        <v>49</v>
      </c>
      <c r="E256" s="84" t="s">
        <v>3084</v>
      </c>
      <c r="F256" s="68" t="s">
        <v>3100</v>
      </c>
      <c r="G256" s="10" t="s">
        <v>3086</v>
      </c>
      <c r="H256" s="50" t="s">
        <v>3085</v>
      </c>
    </row>
    <row r="257" spans="1:8" ht="68">
      <c r="A257" s="10">
        <v>256</v>
      </c>
      <c r="B257" s="66">
        <v>4</v>
      </c>
      <c r="C257" s="10">
        <v>15</v>
      </c>
      <c r="D257" s="10">
        <v>49</v>
      </c>
      <c r="E257" s="84" t="s">
        <v>3087</v>
      </c>
      <c r="F257" s="68" t="s">
        <v>3088</v>
      </c>
      <c r="G257" s="10" t="s">
        <v>3090</v>
      </c>
      <c r="H257" s="50" t="s">
        <v>3089</v>
      </c>
    </row>
    <row r="258" spans="1:8" ht="119">
      <c r="A258" s="10">
        <v>257</v>
      </c>
      <c r="B258" s="66">
        <v>4</v>
      </c>
      <c r="C258" s="10">
        <v>15</v>
      </c>
      <c r="D258" s="10">
        <v>49</v>
      </c>
      <c r="E258" s="84" t="s">
        <v>3091</v>
      </c>
      <c r="F258" s="68" t="s">
        <v>3101</v>
      </c>
      <c r="G258" s="10" t="s">
        <v>3093</v>
      </c>
      <c r="H258" s="50" t="s">
        <v>3092</v>
      </c>
    </row>
    <row r="259" spans="1:8" ht="68">
      <c r="A259" s="10">
        <v>258</v>
      </c>
      <c r="B259" s="66">
        <v>4</v>
      </c>
      <c r="C259" s="10">
        <v>16</v>
      </c>
      <c r="D259" s="10">
        <v>50</v>
      </c>
      <c r="E259" s="84" t="s">
        <v>3094</v>
      </c>
      <c r="F259" s="85" t="s">
        <v>3102</v>
      </c>
      <c r="G259" s="10" t="s">
        <v>3097</v>
      </c>
      <c r="H259" s="50" t="s">
        <v>3096</v>
      </c>
    </row>
    <row r="260" spans="1:8" ht="68">
      <c r="A260" s="10">
        <v>259</v>
      </c>
      <c r="B260" s="66">
        <v>4</v>
      </c>
      <c r="C260" s="10">
        <v>16</v>
      </c>
      <c r="D260" s="10">
        <v>50</v>
      </c>
      <c r="E260" s="84" t="s">
        <v>3103</v>
      </c>
      <c r="F260" s="68" t="s">
        <v>3104</v>
      </c>
      <c r="G260" s="10" t="s">
        <v>3106</v>
      </c>
      <c r="H260" s="50" t="s">
        <v>3105</v>
      </c>
    </row>
    <row r="261" spans="1:8" ht="68">
      <c r="A261" s="10">
        <v>260</v>
      </c>
      <c r="B261" s="66">
        <v>4</v>
      </c>
      <c r="C261" s="10">
        <v>16</v>
      </c>
      <c r="D261" s="10">
        <v>50</v>
      </c>
      <c r="E261" s="84" t="s">
        <v>3107</v>
      </c>
      <c r="F261" s="68" t="s">
        <v>3108</v>
      </c>
      <c r="G261" s="10" t="s">
        <v>3110</v>
      </c>
      <c r="H261" s="50" t="s">
        <v>3109</v>
      </c>
    </row>
    <row r="262" spans="1:8" ht="187">
      <c r="A262" s="10">
        <v>261</v>
      </c>
      <c r="B262" s="66">
        <v>4</v>
      </c>
      <c r="C262" s="10">
        <v>16</v>
      </c>
      <c r="D262" s="10">
        <v>50</v>
      </c>
      <c r="E262" s="84" t="s">
        <v>3111</v>
      </c>
      <c r="F262" s="85" t="s">
        <v>3112</v>
      </c>
      <c r="G262" s="10" t="s">
        <v>3124</v>
      </c>
      <c r="H262" s="50" t="s">
        <v>3113</v>
      </c>
    </row>
    <row r="263" spans="1:8" ht="187">
      <c r="A263" s="10">
        <v>262</v>
      </c>
      <c r="B263" s="66">
        <v>4</v>
      </c>
      <c r="C263" s="10">
        <v>16</v>
      </c>
      <c r="D263" s="10">
        <v>50</v>
      </c>
      <c r="E263" s="84" t="s">
        <v>3115</v>
      </c>
      <c r="F263" s="68" t="s">
        <v>3116</v>
      </c>
      <c r="G263" s="56" t="s">
        <v>3125</v>
      </c>
      <c r="H263" s="83" t="s">
        <v>3117</v>
      </c>
    </row>
    <row r="264" spans="1:8" ht="136">
      <c r="A264" s="10">
        <v>263</v>
      </c>
      <c r="B264" s="66">
        <v>4</v>
      </c>
      <c r="C264" s="10">
        <v>16</v>
      </c>
      <c r="D264" s="10">
        <v>50</v>
      </c>
      <c r="E264" s="84" t="s">
        <v>3118</v>
      </c>
      <c r="F264" s="68" t="s">
        <v>3119</v>
      </c>
      <c r="G264" s="10" t="s">
        <v>3126</v>
      </c>
      <c r="H264" s="50" t="s">
        <v>3120</v>
      </c>
    </row>
    <row r="265" spans="1:8" ht="51">
      <c r="A265" s="10">
        <v>264</v>
      </c>
      <c r="B265" s="66">
        <v>4</v>
      </c>
      <c r="C265" s="10">
        <v>16</v>
      </c>
      <c r="D265" s="10">
        <v>50</v>
      </c>
      <c r="E265" s="84" t="s">
        <v>3121</v>
      </c>
      <c r="F265" s="68" t="s">
        <v>3122</v>
      </c>
      <c r="G265" s="10" t="s">
        <v>3127</v>
      </c>
      <c r="H265" s="50" t="s">
        <v>3123</v>
      </c>
    </row>
    <row r="266" spans="1:8" ht="85">
      <c r="A266" s="10">
        <v>265</v>
      </c>
      <c r="B266" s="66">
        <v>4</v>
      </c>
      <c r="C266" s="10">
        <v>17</v>
      </c>
      <c r="D266" s="10">
        <v>49</v>
      </c>
      <c r="E266" s="84" t="s">
        <v>3128</v>
      </c>
      <c r="F266" s="68" t="s">
        <v>3129</v>
      </c>
      <c r="G266" s="10" t="s">
        <v>3131</v>
      </c>
      <c r="H266" s="50" t="s">
        <v>3130</v>
      </c>
    </row>
    <row r="267" spans="1:8" ht="68">
      <c r="A267" s="10">
        <v>266</v>
      </c>
      <c r="B267" s="66">
        <v>1</v>
      </c>
      <c r="C267" s="10">
        <v>2</v>
      </c>
      <c r="D267" s="10">
        <v>43</v>
      </c>
      <c r="E267" s="84" t="s">
        <v>3132</v>
      </c>
      <c r="F267" s="85" t="s">
        <v>3133</v>
      </c>
      <c r="G267" s="10" t="s">
        <v>3135</v>
      </c>
      <c r="H267" s="50" t="s">
        <v>3134</v>
      </c>
    </row>
    <row r="268" spans="1:8" ht="68">
      <c r="A268" s="10">
        <v>267</v>
      </c>
      <c r="B268" s="66">
        <v>1</v>
      </c>
      <c r="C268" s="10">
        <v>2</v>
      </c>
      <c r="D268" s="10">
        <v>43</v>
      </c>
      <c r="E268" s="84" t="s">
        <v>3136</v>
      </c>
      <c r="F268" s="85" t="s">
        <v>3137</v>
      </c>
      <c r="G268" s="10" t="s">
        <v>3139</v>
      </c>
      <c r="H268" s="50" t="s">
        <v>3138</v>
      </c>
    </row>
    <row r="269" spans="1:8" ht="34">
      <c r="A269" s="10">
        <v>268</v>
      </c>
      <c r="B269" s="66">
        <v>1</v>
      </c>
      <c r="C269" s="10">
        <v>1</v>
      </c>
      <c r="D269" s="10">
        <v>14</v>
      </c>
      <c r="E269" s="84" t="s">
        <v>3140</v>
      </c>
      <c r="F269" s="85" t="s">
        <v>3141</v>
      </c>
      <c r="G269" s="10" t="s">
        <v>3143</v>
      </c>
      <c r="H269" s="50" t="s">
        <v>3142</v>
      </c>
    </row>
    <row r="270" spans="1:8" ht="170">
      <c r="A270" s="10">
        <v>269</v>
      </c>
      <c r="B270" s="66">
        <v>1</v>
      </c>
      <c r="C270" s="10">
        <v>1</v>
      </c>
      <c r="D270" s="10">
        <v>1</v>
      </c>
      <c r="E270" s="84" t="s">
        <v>3144</v>
      </c>
      <c r="F270" s="68" t="s">
        <v>3145</v>
      </c>
      <c r="G270" s="10" t="s">
        <v>3160</v>
      </c>
      <c r="H270" s="50" t="s">
        <v>3159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B1B46-4495-234C-A271-E050077644DB}">
  <dimension ref="A1:B300"/>
  <sheetViews>
    <sheetView topLeftCell="A34" workbookViewId="0">
      <selection activeCell="A52" sqref="A52:B52"/>
    </sheetView>
  </sheetViews>
  <sheetFormatPr baseColWidth="10" defaultRowHeight="16"/>
  <cols>
    <col min="1" max="1" width="10.625" style="10"/>
    <col min="2" max="2" width="19" style="56" bestFit="1" customWidth="1"/>
    <col min="3" max="16384" width="10.625" style="10"/>
  </cols>
  <sheetData>
    <row r="1" spans="1:2">
      <c r="A1" s="10" t="s">
        <v>315</v>
      </c>
      <c r="B1" s="56" t="s">
        <v>316</v>
      </c>
    </row>
    <row r="2" spans="1:2">
      <c r="A2" s="10">
        <v>1</v>
      </c>
      <c r="B2" s="56" t="s">
        <v>10</v>
      </c>
    </row>
    <row r="3" spans="1:2">
      <c r="A3" s="10">
        <v>2</v>
      </c>
      <c r="B3" s="56" t="s">
        <v>12</v>
      </c>
    </row>
    <row r="4" spans="1:2">
      <c r="A4" s="10">
        <v>3</v>
      </c>
      <c r="B4" s="56" t="s">
        <v>13</v>
      </c>
    </row>
    <row r="5" spans="1:2">
      <c r="A5" s="10">
        <v>4</v>
      </c>
      <c r="B5" s="56" t="s">
        <v>14</v>
      </c>
    </row>
    <row r="6" spans="1:2">
      <c r="A6" s="10">
        <v>5</v>
      </c>
      <c r="B6" s="56" t="s">
        <v>15</v>
      </c>
    </row>
    <row r="7" spans="1:2">
      <c r="A7" s="10">
        <v>6</v>
      </c>
      <c r="B7" s="56" t="s">
        <v>16</v>
      </c>
    </row>
    <row r="8" spans="1:2">
      <c r="A8" s="10">
        <v>7</v>
      </c>
      <c r="B8" s="56" t="s">
        <v>1303</v>
      </c>
    </row>
    <row r="9" spans="1:2">
      <c r="A9" s="10">
        <v>8</v>
      </c>
      <c r="B9" s="56" t="s">
        <v>18</v>
      </c>
    </row>
    <row r="10" spans="1:2">
      <c r="A10" s="10">
        <v>9</v>
      </c>
      <c r="B10" s="56" t="s">
        <v>19</v>
      </c>
    </row>
    <row r="11" spans="1:2">
      <c r="A11" s="10">
        <v>10</v>
      </c>
      <c r="B11" s="56" t="s">
        <v>20</v>
      </c>
    </row>
    <row r="12" spans="1:2">
      <c r="A12" s="10">
        <v>11</v>
      </c>
      <c r="B12" s="56" t="s">
        <v>21</v>
      </c>
    </row>
    <row r="13" spans="1:2">
      <c r="A13" s="10">
        <v>12</v>
      </c>
      <c r="B13" s="56" t="s">
        <v>22</v>
      </c>
    </row>
    <row r="14" spans="1:2">
      <c r="A14" s="10">
        <v>13</v>
      </c>
      <c r="B14" s="56" t="s">
        <v>23</v>
      </c>
    </row>
    <row r="15" spans="1:2">
      <c r="A15" s="10">
        <v>14</v>
      </c>
      <c r="B15" s="56" t="s">
        <v>24</v>
      </c>
    </row>
    <row r="16" spans="1:2">
      <c r="A16" s="10">
        <v>15</v>
      </c>
      <c r="B16" s="56" t="s">
        <v>25</v>
      </c>
    </row>
    <row r="17" spans="1:2">
      <c r="A17" s="10">
        <v>16</v>
      </c>
      <c r="B17" s="56" t="s">
        <v>56</v>
      </c>
    </row>
    <row r="18" spans="1:2">
      <c r="A18" s="10">
        <v>17</v>
      </c>
      <c r="B18" s="91" t="s">
        <v>71</v>
      </c>
    </row>
    <row r="19" spans="1:2">
      <c r="A19" s="10">
        <v>18</v>
      </c>
      <c r="B19" s="91" t="s">
        <v>70</v>
      </c>
    </row>
    <row r="20" spans="1:2">
      <c r="A20" s="10">
        <v>19</v>
      </c>
      <c r="B20" s="91" t="s">
        <v>74</v>
      </c>
    </row>
    <row r="21" spans="1:2">
      <c r="A21" s="10">
        <v>20</v>
      </c>
      <c r="B21" s="91" t="s">
        <v>854</v>
      </c>
    </row>
    <row r="22" spans="1:2">
      <c r="A22" s="10">
        <v>21</v>
      </c>
      <c r="B22" s="91" t="s">
        <v>79</v>
      </c>
    </row>
    <row r="23" spans="1:2">
      <c r="A23" s="10">
        <v>22</v>
      </c>
      <c r="B23" s="91" t="s">
        <v>82</v>
      </c>
    </row>
    <row r="24" spans="1:2">
      <c r="A24" s="10">
        <v>23</v>
      </c>
      <c r="B24" s="91" t="s">
        <v>85</v>
      </c>
    </row>
    <row r="25" spans="1:2">
      <c r="A25" s="10">
        <v>24</v>
      </c>
      <c r="B25" s="91" t="s">
        <v>88</v>
      </c>
    </row>
    <row r="26" spans="1:2">
      <c r="A26" s="10">
        <v>25</v>
      </c>
      <c r="B26" s="91" t="s">
        <v>91</v>
      </c>
    </row>
    <row r="27" spans="1:2">
      <c r="A27" s="10">
        <v>26</v>
      </c>
      <c r="B27" s="91" t="s">
        <v>113</v>
      </c>
    </row>
    <row r="28" spans="1:2">
      <c r="A28" s="10">
        <v>27</v>
      </c>
      <c r="B28" s="91" t="s">
        <v>118</v>
      </c>
    </row>
    <row r="29" spans="1:2">
      <c r="A29" s="10">
        <v>28</v>
      </c>
      <c r="B29" s="91" t="s">
        <v>121</v>
      </c>
    </row>
    <row r="30" spans="1:2">
      <c r="A30" s="10">
        <v>29</v>
      </c>
      <c r="B30" s="91" t="s">
        <v>124</v>
      </c>
    </row>
    <row r="31" spans="1:2">
      <c r="A31" s="10">
        <v>30</v>
      </c>
      <c r="B31" s="91" t="s">
        <v>127</v>
      </c>
    </row>
    <row r="32" spans="1:2">
      <c r="A32" s="10">
        <v>31</v>
      </c>
      <c r="B32" s="92" t="s">
        <v>415</v>
      </c>
    </row>
    <row r="33" spans="1:2">
      <c r="A33" s="10">
        <v>32</v>
      </c>
      <c r="B33" s="56" t="s">
        <v>417</v>
      </c>
    </row>
    <row r="34" spans="1:2">
      <c r="A34" s="10">
        <v>33</v>
      </c>
      <c r="B34" s="56" t="s">
        <v>420</v>
      </c>
    </row>
    <row r="35" spans="1:2">
      <c r="A35" s="10">
        <v>34</v>
      </c>
      <c r="B35" s="56" t="s">
        <v>423</v>
      </c>
    </row>
    <row r="36" spans="1:2">
      <c r="A36" s="10">
        <v>35</v>
      </c>
      <c r="B36" s="56" t="s">
        <v>426</v>
      </c>
    </row>
    <row r="37" spans="1:2">
      <c r="A37" s="10">
        <v>36</v>
      </c>
      <c r="B37" s="56" t="s">
        <v>429</v>
      </c>
    </row>
    <row r="38" spans="1:2">
      <c r="A38" s="10">
        <v>37</v>
      </c>
      <c r="B38" s="56" t="s">
        <v>432</v>
      </c>
    </row>
    <row r="39" spans="1:2">
      <c r="A39" s="10">
        <v>38</v>
      </c>
      <c r="B39" s="56" t="s">
        <v>436</v>
      </c>
    </row>
    <row r="40" spans="1:2">
      <c r="A40" s="10">
        <v>39</v>
      </c>
      <c r="B40" s="56" t="s">
        <v>443</v>
      </c>
    </row>
    <row r="41" spans="1:2">
      <c r="A41" s="10">
        <v>40</v>
      </c>
      <c r="B41" s="56" t="s">
        <v>446</v>
      </c>
    </row>
    <row r="42" spans="1:2">
      <c r="A42" s="10">
        <v>41</v>
      </c>
      <c r="B42" s="56" t="s">
        <v>449</v>
      </c>
    </row>
    <row r="43" spans="1:2">
      <c r="A43" s="10">
        <v>42</v>
      </c>
      <c r="B43" s="56" t="s">
        <v>452</v>
      </c>
    </row>
    <row r="44" spans="1:2">
      <c r="A44" s="10">
        <v>43</v>
      </c>
      <c r="B44" s="56" t="s">
        <v>456</v>
      </c>
    </row>
    <row r="45" spans="1:2">
      <c r="A45" s="10">
        <v>44</v>
      </c>
      <c r="B45" s="56" t="s">
        <v>459</v>
      </c>
    </row>
    <row r="46" spans="1:2">
      <c r="A46" s="10">
        <v>45</v>
      </c>
      <c r="B46" s="56" t="s">
        <v>463</v>
      </c>
    </row>
    <row r="47" spans="1:2">
      <c r="A47" s="10">
        <v>46</v>
      </c>
      <c r="B47" s="56" t="s">
        <v>468</v>
      </c>
    </row>
    <row r="48" spans="1:2">
      <c r="A48" s="10">
        <v>47</v>
      </c>
      <c r="B48" s="56" t="s">
        <v>471</v>
      </c>
    </row>
    <row r="49" spans="1:2">
      <c r="A49" s="10">
        <v>48</v>
      </c>
      <c r="B49" s="56" t="s">
        <v>474</v>
      </c>
    </row>
    <row r="50" spans="1:2">
      <c r="A50" s="10">
        <v>49</v>
      </c>
      <c r="B50" s="56" t="s">
        <v>477</v>
      </c>
    </row>
    <row r="51" spans="1:2">
      <c r="A51" s="10">
        <v>50</v>
      </c>
      <c r="B51" s="56" t="s">
        <v>481</v>
      </c>
    </row>
    <row r="52" spans="1:2">
      <c r="A52" s="10">
        <v>51</v>
      </c>
      <c r="B52" s="56" t="s">
        <v>485</v>
      </c>
    </row>
    <row r="53" spans="1:2">
      <c r="A53" s="10">
        <v>52</v>
      </c>
      <c r="B53" s="56" t="s">
        <v>488</v>
      </c>
    </row>
    <row r="54" spans="1:2">
      <c r="A54" s="10">
        <v>53</v>
      </c>
      <c r="B54" s="56" t="s">
        <v>492</v>
      </c>
    </row>
    <row r="55" spans="1:2">
      <c r="A55" s="10">
        <v>54</v>
      </c>
      <c r="B55" s="56" t="s">
        <v>496</v>
      </c>
    </row>
    <row r="56" spans="1:2">
      <c r="A56" s="10">
        <v>55</v>
      </c>
      <c r="B56" s="56" t="s">
        <v>499</v>
      </c>
    </row>
    <row r="57" spans="1:2">
      <c r="A57" s="10">
        <v>56</v>
      </c>
      <c r="B57" s="56" t="s">
        <v>503</v>
      </c>
    </row>
    <row r="58" spans="1:2">
      <c r="A58" s="10">
        <v>57</v>
      </c>
      <c r="B58" s="56" t="s">
        <v>506</v>
      </c>
    </row>
    <row r="59" spans="1:2">
      <c r="A59" s="10">
        <v>58</v>
      </c>
      <c r="B59" s="56" t="s">
        <v>510</v>
      </c>
    </row>
    <row r="60" spans="1:2">
      <c r="A60" s="10">
        <v>59</v>
      </c>
      <c r="B60" s="52" t="s">
        <v>513</v>
      </c>
    </row>
    <row r="61" spans="1:2">
      <c r="A61" s="1">
        <v>60</v>
      </c>
      <c r="B61" s="52" t="s">
        <v>517</v>
      </c>
    </row>
    <row r="62" spans="1:2">
      <c r="A62" s="10">
        <v>61</v>
      </c>
      <c r="B62" s="52" t="s">
        <v>521</v>
      </c>
    </row>
    <row r="63" spans="1:2">
      <c r="A63" s="10">
        <v>62</v>
      </c>
      <c r="B63" s="92" t="s">
        <v>589</v>
      </c>
    </row>
    <row r="64" spans="1:2">
      <c r="A64" s="10">
        <v>63</v>
      </c>
      <c r="B64" s="52" t="s">
        <v>592</v>
      </c>
    </row>
    <row r="65" spans="1:2">
      <c r="A65" s="10">
        <v>64</v>
      </c>
      <c r="B65" s="56" t="s">
        <v>596</v>
      </c>
    </row>
    <row r="66" spans="1:2">
      <c r="A66" s="10">
        <v>65</v>
      </c>
      <c r="B66" s="56" t="s">
        <v>600</v>
      </c>
    </row>
    <row r="67" spans="1:2">
      <c r="A67" s="10">
        <v>66</v>
      </c>
      <c r="B67" s="52" t="s">
        <v>603</v>
      </c>
    </row>
    <row r="68" spans="1:2">
      <c r="A68" s="10">
        <v>67</v>
      </c>
      <c r="B68" s="52" t="s">
        <v>605</v>
      </c>
    </row>
    <row r="69" spans="1:2">
      <c r="A69" s="10">
        <v>68</v>
      </c>
      <c r="B69" s="56" t="s">
        <v>768</v>
      </c>
    </row>
    <row r="70" spans="1:2">
      <c r="A70" s="10">
        <v>69</v>
      </c>
      <c r="B70" s="56" t="s">
        <v>769</v>
      </c>
    </row>
    <row r="71" spans="1:2">
      <c r="A71" s="10">
        <v>70</v>
      </c>
      <c r="B71" s="56" t="s">
        <v>770</v>
      </c>
    </row>
    <row r="72" spans="1:2">
      <c r="A72" s="10">
        <v>71</v>
      </c>
      <c r="B72" s="56" t="s">
        <v>771</v>
      </c>
    </row>
    <row r="73" spans="1:2">
      <c r="A73" s="10">
        <v>72</v>
      </c>
      <c r="B73" s="56" t="s">
        <v>772</v>
      </c>
    </row>
    <row r="74" spans="1:2">
      <c r="A74" s="10">
        <v>73</v>
      </c>
      <c r="B74" s="56" t="s">
        <v>773</v>
      </c>
    </row>
    <row r="75" spans="1:2">
      <c r="A75" s="10">
        <v>74</v>
      </c>
      <c r="B75" s="56" t="s">
        <v>774</v>
      </c>
    </row>
    <row r="76" spans="1:2">
      <c r="A76" s="10">
        <v>75</v>
      </c>
      <c r="B76" s="56" t="s">
        <v>799</v>
      </c>
    </row>
    <row r="77" spans="1:2">
      <c r="A77" s="10">
        <v>76</v>
      </c>
      <c r="B77" s="56" t="s">
        <v>800</v>
      </c>
    </row>
    <row r="78" spans="1:2">
      <c r="A78" s="10">
        <v>77</v>
      </c>
      <c r="B78" s="56" t="s">
        <v>801</v>
      </c>
    </row>
    <row r="79" spans="1:2">
      <c r="A79" s="10">
        <v>78</v>
      </c>
      <c r="B79" s="56" t="s">
        <v>802</v>
      </c>
    </row>
    <row r="80" spans="1:2">
      <c r="A80" s="10">
        <v>79</v>
      </c>
      <c r="B80" s="56" t="s">
        <v>803</v>
      </c>
    </row>
    <row r="81" spans="1:2">
      <c r="A81" s="10">
        <v>80</v>
      </c>
      <c r="B81" s="56" t="s">
        <v>991</v>
      </c>
    </row>
    <row r="82" spans="1:2">
      <c r="A82" s="10">
        <v>81</v>
      </c>
      <c r="B82" s="56" t="s">
        <v>804</v>
      </c>
    </row>
    <row r="83" spans="1:2">
      <c r="A83" s="10">
        <v>82</v>
      </c>
      <c r="B83" s="56" t="s">
        <v>805</v>
      </c>
    </row>
    <row r="84" spans="1:2">
      <c r="A84" s="10">
        <v>83</v>
      </c>
      <c r="B84" s="56" t="s">
        <v>806</v>
      </c>
    </row>
    <row r="85" spans="1:2">
      <c r="A85" s="10">
        <v>84</v>
      </c>
      <c r="B85" s="56" t="s">
        <v>807</v>
      </c>
    </row>
    <row r="86" spans="1:2">
      <c r="A86" s="10">
        <v>85</v>
      </c>
      <c r="B86" s="56" t="s">
        <v>808</v>
      </c>
    </row>
    <row r="87" spans="1:2">
      <c r="A87" s="10">
        <v>86</v>
      </c>
      <c r="B87" s="56" t="s">
        <v>809</v>
      </c>
    </row>
    <row r="88" spans="1:2">
      <c r="A88" s="10">
        <v>87</v>
      </c>
      <c r="B88" s="56" t="s">
        <v>810</v>
      </c>
    </row>
    <row r="89" spans="1:2">
      <c r="A89" s="10">
        <v>88</v>
      </c>
      <c r="B89" s="56" t="s">
        <v>811</v>
      </c>
    </row>
    <row r="90" spans="1:2">
      <c r="A90" s="10">
        <v>89</v>
      </c>
      <c r="B90" s="56" t="s">
        <v>812</v>
      </c>
    </row>
    <row r="91" spans="1:2">
      <c r="A91" s="10">
        <v>90</v>
      </c>
      <c r="B91" s="56" t="s">
        <v>813</v>
      </c>
    </row>
    <row r="92" spans="1:2">
      <c r="A92" s="10">
        <v>91</v>
      </c>
      <c r="B92" s="56" t="s">
        <v>814</v>
      </c>
    </row>
    <row r="93" spans="1:2">
      <c r="A93" s="10">
        <v>92</v>
      </c>
      <c r="B93" s="56" t="s">
        <v>815</v>
      </c>
    </row>
    <row r="94" spans="1:2">
      <c r="A94" s="10">
        <v>93</v>
      </c>
      <c r="B94" s="56" t="s">
        <v>816</v>
      </c>
    </row>
    <row r="95" spans="1:2">
      <c r="A95" s="10">
        <v>94</v>
      </c>
      <c r="B95" s="56" t="s">
        <v>817</v>
      </c>
    </row>
    <row r="96" spans="1:2">
      <c r="A96" s="10">
        <v>95</v>
      </c>
      <c r="B96" s="56" t="s">
        <v>818</v>
      </c>
    </row>
    <row r="97" spans="1:2">
      <c r="A97" s="10">
        <v>96</v>
      </c>
      <c r="B97" s="56" t="s">
        <v>819</v>
      </c>
    </row>
    <row r="98" spans="1:2">
      <c r="A98" s="10">
        <v>97</v>
      </c>
      <c r="B98" s="56" t="s">
        <v>820</v>
      </c>
    </row>
    <row r="99" spans="1:2">
      <c r="A99" s="10">
        <v>98</v>
      </c>
      <c r="B99" s="56" t="s">
        <v>821</v>
      </c>
    </row>
    <row r="100" spans="1:2">
      <c r="A100" s="10">
        <v>99</v>
      </c>
      <c r="B100" s="56" t="s">
        <v>822</v>
      </c>
    </row>
    <row r="101" spans="1:2">
      <c r="A101" s="10">
        <v>100</v>
      </c>
      <c r="B101" s="56" t="s">
        <v>823</v>
      </c>
    </row>
    <row r="102" spans="1:2">
      <c r="A102" s="10">
        <v>101</v>
      </c>
      <c r="B102" s="56" t="s">
        <v>824</v>
      </c>
    </row>
    <row r="103" spans="1:2">
      <c r="A103" s="10">
        <v>102</v>
      </c>
      <c r="B103" s="56" t="s">
        <v>825</v>
      </c>
    </row>
    <row r="104" spans="1:2">
      <c r="A104" s="10">
        <v>103</v>
      </c>
      <c r="B104" s="56" t="s">
        <v>826</v>
      </c>
    </row>
    <row r="105" spans="1:2">
      <c r="A105" s="10">
        <v>104</v>
      </c>
      <c r="B105" s="56" t="s">
        <v>827</v>
      </c>
    </row>
    <row r="106" spans="1:2">
      <c r="A106" s="10">
        <v>105</v>
      </c>
      <c r="B106" s="56" t="s">
        <v>828</v>
      </c>
    </row>
    <row r="107" spans="1:2">
      <c r="A107" s="10">
        <v>106</v>
      </c>
      <c r="B107" s="56" t="s">
        <v>829</v>
      </c>
    </row>
    <row r="108" spans="1:2">
      <c r="A108" s="10">
        <v>107</v>
      </c>
      <c r="B108" s="56" t="s">
        <v>830</v>
      </c>
    </row>
    <row r="109" spans="1:2">
      <c r="A109" s="10">
        <v>108</v>
      </c>
      <c r="B109" s="56" t="s">
        <v>831</v>
      </c>
    </row>
    <row r="110" spans="1:2">
      <c r="A110" s="10">
        <v>109</v>
      </c>
      <c r="B110" s="56" t="s">
        <v>832</v>
      </c>
    </row>
    <row r="111" spans="1:2">
      <c r="A111" s="10">
        <v>110</v>
      </c>
      <c r="B111" s="56" t="s">
        <v>833</v>
      </c>
    </row>
    <row r="112" spans="1:2">
      <c r="A112" s="10">
        <v>111</v>
      </c>
      <c r="B112" s="56" t="s">
        <v>834</v>
      </c>
    </row>
    <row r="113" spans="1:2">
      <c r="A113" s="10">
        <v>112</v>
      </c>
      <c r="B113" s="56" t="s">
        <v>835</v>
      </c>
    </row>
    <row r="114" spans="1:2">
      <c r="A114" s="10">
        <v>113</v>
      </c>
      <c r="B114" s="56" t="s">
        <v>836</v>
      </c>
    </row>
    <row r="115" spans="1:2">
      <c r="A115" s="10">
        <v>114</v>
      </c>
      <c r="B115" s="56" t="s">
        <v>837</v>
      </c>
    </row>
    <row r="116" spans="1:2">
      <c r="A116" s="10">
        <v>115</v>
      </c>
      <c r="B116" s="56" t="s">
        <v>838</v>
      </c>
    </row>
    <row r="117" spans="1:2">
      <c r="A117" s="10">
        <v>116</v>
      </c>
      <c r="B117" s="56" t="s">
        <v>839</v>
      </c>
    </row>
    <row r="118" spans="1:2">
      <c r="A118" s="10">
        <v>117</v>
      </c>
      <c r="B118" s="56" t="s">
        <v>840</v>
      </c>
    </row>
    <row r="119" spans="1:2">
      <c r="A119" s="10">
        <v>118</v>
      </c>
      <c r="B119" s="56" t="s">
        <v>841</v>
      </c>
    </row>
    <row r="120" spans="1:2">
      <c r="A120" s="10">
        <v>119</v>
      </c>
      <c r="B120" s="56" t="s">
        <v>842</v>
      </c>
    </row>
    <row r="121" spans="1:2">
      <c r="A121" s="10">
        <v>120</v>
      </c>
      <c r="B121" s="56" t="s">
        <v>843</v>
      </c>
    </row>
    <row r="122" spans="1:2">
      <c r="A122" s="10">
        <v>121</v>
      </c>
      <c r="B122" s="56" t="s">
        <v>844</v>
      </c>
    </row>
    <row r="123" spans="1:2">
      <c r="A123" s="10">
        <v>122</v>
      </c>
      <c r="B123" s="56" t="s">
        <v>845</v>
      </c>
    </row>
    <row r="124" spans="1:2">
      <c r="A124" s="10">
        <v>123</v>
      </c>
      <c r="B124" s="56" t="s">
        <v>846</v>
      </c>
    </row>
    <row r="125" spans="1:2">
      <c r="A125" s="10">
        <v>124</v>
      </c>
      <c r="B125" s="56" t="s">
        <v>847</v>
      </c>
    </row>
    <row r="126" spans="1:2">
      <c r="A126" s="10">
        <v>125</v>
      </c>
      <c r="B126" s="56" t="s">
        <v>848</v>
      </c>
    </row>
    <row r="127" spans="1:2">
      <c r="A127" s="10">
        <v>126</v>
      </c>
      <c r="B127" s="56" t="s">
        <v>849</v>
      </c>
    </row>
    <row r="128" spans="1:2">
      <c r="A128" s="10">
        <v>127</v>
      </c>
      <c r="B128" s="56" t="s">
        <v>850</v>
      </c>
    </row>
    <row r="129" spans="1:2">
      <c r="A129" s="10">
        <v>128</v>
      </c>
      <c r="B129" s="56" t="s">
        <v>851</v>
      </c>
    </row>
    <row r="130" spans="1:2">
      <c r="A130" s="10">
        <v>129</v>
      </c>
      <c r="B130" s="56" t="s">
        <v>852</v>
      </c>
    </row>
    <row r="131" spans="1:2">
      <c r="A131" s="10">
        <v>130</v>
      </c>
      <c r="B131" s="56" t="s">
        <v>853</v>
      </c>
    </row>
    <row r="132" spans="1:2">
      <c r="A132" s="10">
        <v>131</v>
      </c>
      <c r="B132" s="56" t="s">
        <v>855</v>
      </c>
    </row>
    <row r="133" spans="1:2">
      <c r="A133" s="10">
        <v>132</v>
      </c>
      <c r="B133" s="56" t="s">
        <v>856</v>
      </c>
    </row>
    <row r="134" spans="1:2">
      <c r="A134" s="10">
        <v>133</v>
      </c>
      <c r="B134" s="56" t="s">
        <v>857</v>
      </c>
    </row>
    <row r="135" spans="1:2">
      <c r="A135" s="10">
        <v>134</v>
      </c>
      <c r="B135" s="56" t="s">
        <v>858</v>
      </c>
    </row>
    <row r="136" spans="1:2">
      <c r="A136" s="10">
        <v>135</v>
      </c>
      <c r="B136" s="56" t="s">
        <v>859</v>
      </c>
    </row>
    <row r="137" spans="1:2">
      <c r="A137" s="10">
        <v>136</v>
      </c>
      <c r="B137" s="56" t="s">
        <v>860</v>
      </c>
    </row>
    <row r="138" spans="1:2">
      <c r="A138" s="10">
        <v>137</v>
      </c>
      <c r="B138" s="56" t="s">
        <v>861</v>
      </c>
    </row>
    <row r="139" spans="1:2">
      <c r="A139" s="10">
        <v>138</v>
      </c>
      <c r="B139" s="56" t="s">
        <v>862</v>
      </c>
    </row>
    <row r="140" spans="1:2">
      <c r="A140" s="10">
        <v>139</v>
      </c>
      <c r="B140" s="56" t="s">
        <v>863</v>
      </c>
    </row>
    <row r="141" spans="1:2">
      <c r="A141" s="10">
        <v>140</v>
      </c>
      <c r="B141" s="56" t="s">
        <v>864</v>
      </c>
    </row>
    <row r="142" spans="1:2">
      <c r="A142" s="10">
        <v>141</v>
      </c>
      <c r="B142" s="56" t="s">
        <v>865</v>
      </c>
    </row>
    <row r="143" spans="1:2">
      <c r="A143" s="10">
        <v>142</v>
      </c>
      <c r="B143" s="56" t="s">
        <v>866</v>
      </c>
    </row>
    <row r="144" spans="1:2">
      <c r="A144" s="10">
        <v>143</v>
      </c>
      <c r="B144" s="56" t="s">
        <v>867</v>
      </c>
    </row>
    <row r="145" spans="1:2">
      <c r="A145" s="10">
        <v>144</v>
      </c>
      <c r="B145" s="56" t="s">
        <v>868</v>
      </c>
    </row>
    <row r="146" spans="1:2">
      <c r="A146" s="10">
        <v>145</v>
      </c>
      <c r="B146" s="56" t="s">
        <v>869</v>
      </c>
    </row>
    <row r="147" spans="1:2">
      <c r="A147" s="10">
        <v>146</v>
      </c>
      <c r="B147" s="56" t="s">
        <v>870</v>
      </c>
    </row>
    <row r="148" spans="1:2">
      <c r="A148" s="10">
        <v>147</v>
      </c>
      <c r="B148" s="56" t="s">
        <v>871</v>
      </c>
    </row>
    <row r="149" spans="1:2">
      <c r="A149" s="10">
        <v>148</v>
      </c>
      <c r="B149" s="56" t="s">
        <v>872</v>
      </c>
    </row>
    <row r="150" spans="1:2">
      <c r="A150" s="10">
        <v>149</v>
      </c>
      <c r="B150" s="56" t="s">
        <v>873</v>
      </c>
    </row>
    <row r="151" spans="1:2">
      <c r="A151" s="10">
        <v>150</v>
      </c>
      <c r="B151" s="56" t="s">
        <v>874</v>
      </c>
    </row>
    <row r="152" spans="1:2">
      <c r="A152" s="10">
        <v>151</v>
      </c>
      <c r="B152" s="56" t="s">
        <v>875</v>
      </c>
    </row>
    <row r="153" spans="1:2">
      <c r="A153" s="10">
        <v>152</v>
      </c>
      <c r="B153" s="56" t="s">
        <v>876</v>
      </c>
    </row>
    <row r="154" spans="1:2">
      <c r="A154" s="10">
        <v>153</v>
      </c>
      <c r="B154" s="56" t="s">
        <v>877</v>
      </c>
    </row>
    <row r="155" spans="1:2">
      <c r="A155" s="10">
        <v>154</v>
      </c>
      <c r="B155" s="56" t="s">
        <v>878</v>
      </c>
    </row>
    <row r="156" spans="1:2">
      <c r="A156" s="10">
        <v>155</v>
      </c>
      <c r="B156" s="56" t="s">
        <v>879</v>
      </c>
    </row>
    <row r="157" spans="1:2">
      <c r="A157" s="10">
        <v>156</v>
      </c>
      <c r="B157" s="56" t="s">
        <v>880</v>
      </c>
    </row>
    <row r="158" spans="1:2">
      <c r="A158" s="10">
        <v>157</v>
      </c>
      <c r="B158" s="56" t="s">
        <v>881</v>
      </c>
    </row>
    <row r="159" spans="1:2">
      <c r="A159" s="10">
        <v>158</v>
      </c>
      <c r="B159" s="56" t="s">
        <v>882</v>
      </c>
    </row>
    <row r="160" spans="1:2">
      <c r="A160" s="10">
        <v>159</v>
      </c>
      <c r="B160" s="56" t="s">
        <v>883</v>
      </c>
    </row>
    <row r="161" spans="1:2">
      <c r="A161" s="10">
        <v>160</v>
      </c>
      <c r="B161" s="56" t="s">
        <v>884</v>
      </c>
    </row>
    <row r="162" spans="1:2">
      <c r="A162" s="10">
        <v>161</v>
      </c>
      <c r="B162" s="56" t="s">
        <v>885</v>
      </c>
    </row>
    <row r="163" spans="1:2">
      <c r="A163" s="10">
        <v>162</v>
      </c>
      <c r="B163" s="56" t="s">
        <v>886</v>
      </c>
    </row>
    <row r="164" spans="1:2">
      <c r="A164" s="10">
        <v>163</v>
      </c>
      <c r="B164" s="56" t="s">
        <v>1199</v>
      </c>
    </row>
    <row r="165" spans="1:2">
      <c r="A165" s="10">
        <v>164</v>
      </c>
      <c r="B165" s="56" t="s">
        <v>1204</v>
      </c>
    </row>
    <row r="166" spans="1:2">
      <c r="A166" s="10">
        <v>165</v>
      </c>
      <c r="B166" s="56" t="s">
        <v>1207</v>
      </c>
    </row>
    <row r="167" spans="1:2">
      <c r="A167" s="10">
        <v>166</v>
      </c>
      <c r="B167" s="56" t="s">
        <v>1210</v>
      </c>
    </row>
    <row r="168" spans="1:2">
      <c r="A168" s="10">
        <v>167</v>
      </c>
      <c r="B168" s="56" t="s">
        <v>1213</v>
      </c>
    </row>
    <row r="169" spans="1:2">
      <c r="A169" s="10">
        <v>168</v>
      </c>
      <c r="B169" s="56" t="s">
        <v>1216</v>
      </c>
    </row>
    <row r="170" spans="1:2">
      <c r="A170" s="10">
        <v>169</v>
      </c>
      <c r="B170" s="56" t="s">
        <v>1219</v>
      </c>
    </row>
    <row r="171" spans="1:2">
      <c r="A171" s="10">
        <v>170</v>
      </c>
      <c r="B171" s="56" t="s">
        <v>1222</v>
      </c>
    </row>
    <row r="172" spans="1:2">
      <c r="A172" s="10">
        <v>171</v>
      </c>
      <c r="B172" s="56" t="s">
        <v>1227</v>
      </c>
    </row>
    <row r="173" spans="1:2">
      <c r="A173" s="10">
        <v>172</v>
      </c>
      <c r="B173" s="56" t="s">
        <v>1230</v>
      </c>
    </row>
    <row r="174" spans="1:2">
      <c r="A174" s="10">
        <v>173</v>
      </c>
      <c r="B174" s="56" t="s">
        <v>1233</v>
      </c>
    </row>
    <row r="175" spans="1:2">
      <c r="A175" s="10">
        <v>174</v>
      </c>
      <c r="B175" s="56" t="s">
        <v>1234</v>
      </c>
    </row>
    <row r="176" spans="1:2">
      <c r="A176" s="10">
        <v>175</v>
      </c>
      <c r="B176" s="56" t="s">
        <v>1239</v>
      </c>
    </row>
    <row r="177" spans="1:2">
      <c r="A177" s="10">
        <v>176</v>
      </c>
      <c r="B177" s="56" t="s">
        <v>1242</v>
      </c>
    </row>
    <row r="178" spans="1:2">
      <c r="A178" s="10">
        <v>177</v>
      </c>
      <c r="B178" s="56" t="s">
        <v>1247</v>
      </c>
    </row>
    <row r="179" spans="1:2">
      <c r="A179" s="10">
        <v>178</v>
      </c>
      <c r="B179" s="56" t="s">
        <v>1250</v>
      </c>
    </row>
    <row r="180" spans="1:2">
      <c r="A180" s="10">
        <v>179</v>
      </c>
      <c r="B180" s="56" t="s">
        <v>1253</v>
      </c>
    </row>
    <row r="181" spans="1:2">
      <c r="A181" s="10">
        <v>180</v>
      </c>
      <c r="B181" s="56" t="s">
        <v>1256</v>
      </c>
    </row>
    <row r="182" spans="1:2">
      <c r="A182" s="10">
        <v>181</v>
      </c>
      <c r="B182" s="56" t="s">
        <v>1259</v>
      </c>
    </row>
    <row r="183" spans="1:2">
      <c r="A183" s="10">
        <v>182</v>
      </c>
      <c r="B183" s="56" t="s">
        <v>1262</v>
      </c>
    </row>
    <row r="184" spans="1:2">
      <c r="A184" s="10">
        <v>183</v>
      </c>
      <c r="B184" s="56" t="s">
        <v>1265</v>
      </c>
    </row>
    <row r="185" spans="1:2">
      <c r="A185" s="10">
        <v>184</v>
      </c>
      <c r="B185" s="56" t="s">
        <v>1268</v>
      </c>
    </row>
    <row r="186" spans="1:2">
      <c r="A186" s="10">
        <v>185</v>
      </c>
      <c r="B186" s="56" t="s">
        <v>1271</v>
      </c>
    </row>
    <row r="187" spans="1:2">
      <c r="A187" s="10">
        <v>186</v>
      </c>
      <c r="B187" s="56" t="s">
        <v>1274</v>
      </c>
    </row>
    <row r="188" spans="1:2">
      <c r="A188" s="10">
        <v>187</v>
      </c>
      <c r="B188" s="56" t="s">
        <v>1281</v>
      </c>
    </row>
    <row r="189" spans="1:2">
      <c r="A189" s="10">
        <v>188</v>
      </c>
      <c r="B189" s="56" t="s">
        <v>1284</v>
      </c>
    </row>
    <row r="190" spans="1:2">
      <c r="A190" s="10">
        <v>189</v>
      </c>
      <c r="B190" s="56" t="s">
        <v>1287</v>
      </c>
    </row>
    <row r="191" spans="1:2">
      <c r="A191" s="10">
        <v>190</v>
      </c>
      <c r="B191" s="56" t="s">
        <v>1290</v>
      </c>
    </row>
    <row r="192" spans="1:2">
      <c r="A192" s="10">
        <v>191</v>
      </c>
      <c r="B192" s="56" t="s">
        <v>1293</v>
      </c>
    </row>
    <row r="193" spans="1:2">
      <c r="A193" s="10">
        <v>192</v>
      </c>
      <c r="B193" s="56" t="s">
        <v>1296</v>
      </c>
    </row>
    <row r="194" spans="1:2">
      <c r="A194" s="10">
        <v>193</v>
      </c>
      <c r="B194" s="56" t="s">
        <v>1299</v>
      </c>
    </row>
    <row r="195" spans="1:2">
      <c r="A195" s="10">
        <v>194</v>
      </c>
      <c r="B195" s="56" t="s">
        <v>1305</v>
      </c>
    </row>
    <row r="196" spans="1:2">
      <c r="A196" s="10">
        <v>195</v>
      </c>
      <c r="B196" s="56" t="s">
        <v>1309</v>
      </c>
    </row>
    <row r="197" spans="1:2">
      <c r="A197" s="10">
        <v>196</v>
      </c>
      <c r="B197" s="56" t="s">
        <v>1312</v>
      </c>
    </row>
    <row r="198" spans="1:2">
      <c r="A198" s="10">
        <v>197</v>
      </c>
      <c r="B198" s="56" t="s">
        <v>1317</v>
      </c>
    </row>
    <row r="199" spans="1:2">
      <c r="A199" s="10">
        <v>198</v>
      </c>
      <c r="B199" s="56" t="s">
        <v>1328</v>
      </c>
    </row>
    <row r="200" spans="1:2">
      <c r="A200" s="10">
        <v>199</v>
      </c>
      <c r="B200" s="56" t="s">
        <v>1331</v>
      </c>
    </row>
    <row r="201" spans="1:2">
      <c r="A201" s="10">
        <v>200</v>
      </c>
      <c r="B201" s="56" t="s">
        <v>1334</v>
      </c>
    </row>
    <row r="202" spans="1:2">
      <c r="A202" s="10">
        <v>201</v>
      </c>
      <c r="B202" s="56" t="s">
        <v>1339</v>
      </c>
    </row>
    <row r="203" spans="1:2">
      <c r="A203" s="10">
        <v>202</v>
      </c>
      <c r="B203" s="56" t="s">
        <v>1342</v>
      </c>
    </row>
    <row r="204" spans="1:2">
      <c r="A204" s="10">
        <v>203</v>
      </c>
      <c r="B204" s="56" t="s">
        <v>1345</v>
      </c>
    </row>
    <row r="205" spans="1:2">
      <c r="A205" s="10">
        <v>204</v>
      </c>
      <c r="B205" s="56" t="s">
        <v>1348</v>
      </c>
    </row>
    <row r="206" spans="1:2">
      <c r="A206" s="10">
        <v>205</v>
      </c>
      <c r="B206" s="56" t="s">
        <v>1351</v>
      </c>
    </row>
    <row r="207" spans="1:2">
      <c r="A207" s="10">
        <v>206</v>
      </c>
      <c r="B207" s="56" t="s">
        <v>1360</v>
      </c>
    </row>
    <row r="208" spans="1:2">
      <c r="A208" s="10">
        <v>207</v>
      </c>
      <c r="B208" s="56" t="s">
        <v>1365</v>
      </c>
    </row>
    <row r="209" spans="1:2">
      <c r="A209" s="10">
        <v>208</v>
      </c>
      <c r="B209" s="56" t="s">
        <v>1372</v>
      </c>
    </row>
    <row r="210" spans="1:2">
      <c r="A210" s="10">
        <v>209</v>
      </c>
      <c r="B210" s="1" t="s">
        <v>1377</v>
      </c>
    </row>
    <row r="211" spans="1:2">
      <c r="A211" s="10">
        <v>210</v>
      </c>
      <c r="B211" s="1" t="s">
        <v>1380</v>
      </c>
    </row>
    <row r="212" spans="1:2">
      <c r="A212" s="10">
        <v>211</v>
      </c>
      <c r="B212" s="56" t="s">
        <v>1387</v>
      </c>
    </row>
    <row r="213" spans="1:2">
      <c r="A213" s="10">
        <v>212</v>
      </c>
      <c r="B213" s="1" t="s">
        <v>1393</v>
      </c>
    </row>
    <row r="214" spans="1:2">
      <c r="A214" s="10">
        <v>213</v>
      </c>
      <c r="B214" s="56" t="s">
        <v>1407</v>
      </c>
    </row>
    <row r="215" spans="1:2">
      <c r="A215" s="10">
        <v>214</v>
      </c>
      <c r="B215" s="56" t="s">
        <v>2037</v>
      </c>
    </row>
    <row r="216" spans="1:2">
      <c r="A216" s="10">
        <v>215</v>
      </c>
      <c r="B216" s="56" t="s">
        <v>2041</v>
      </c>
    </row>
    <row r="217" spans="1:2">
      <c r="A217" s="10">
        <v>216</v>
      </c>
      <c r="B217" s="56" t="s">
        <v>2044</v>
      </c>
    </row>
    <row r="218" spans="1:2">
      <c r="A218" s="10">
        <v>217</v>
      </c>
      <c r="B218" s="56" t="s">
        <v>2046</v>
      </c>
    </row>
    <row r="219" spans="1:2">
      <c r="A219" s="10">
        <v>218</v>
      </c>
      <c r="B219" s="56" t="s">
        <v>2049</v>
      </c>
    </row>
    <row r="220" spans="1:2">
      <c r="A220" s="10">
        <v>219</v>
      </c>
      <c r="B220" s="56" t="s">
        <v>2052</v>
      </c>
    </row>
    <row r="221" spans="1:2">
      <c r="A221" s="10">
        <v>220</v>
      </c>
      <c r="B221" s="56" t="s">
        <v>2055</v>
      </c>
    </row>
    <row r="222" spans="1:2">
      <c r="A222" s="10">
        <v>221</v>
      </c>
      <c r="B222" s="56" t="s">
        <v>2058</v>
      </c>
    </row>
    <row r="223" spans="1:2">
      <c r="A223" s="10">
        <v>222</v>
      </c>
      <c r="B223" s="56" t="s">
        <v>2061</v>
      </c>
    </row>
    <row r="224" spans="1:2">
      <c r="A224" s="10">
        <v>223</v>
      </c>
      <c r="B224" s="56" t="s">
        <v>2064</v>
      </c>
    </row>
    <row r="225" spans="1:2">
      <c r="A225" s="10">
        <v>224</v>
      </c>
      <c r="B225" s="56" t="s">
        <v>2067</v>
      </c>
    </row>
    <row r="226" spans="1:2">
      <c r="A226" s="10">
        <v>225</v>
      </c>
      <c r="B226" s="56" t="s">
        <v>2070</v>
      </c>
    </row>
    <row r="227" spans="1:2">
      <c r="A227" s="10">
        <v>226</v>
      </c>
      <c r="B227" s="56" t="s">
        <v>2073</v>
      </c>
    </row>
    <row r="228" spans="1:2">
      <c r="A228" s="10">
        <v>227</v>
      </c>
      <c r="B228" s="56" t="s">
        <v>2076</v>
      </c>
    </row>
    <row r="229" spans="1:2">
      <c r="A229" s="10">
        <v>228</v>
      </c>
      <c r="B229" s="56" t="s">
        <v>2079</v>
      </c>
    </row>
    <row r="230" spans="1:2">
      <c r="A230" s="10">
        <v>229</v>
      </c>
      <c r="B230" s="56" t="s">
        <v>2082</v>
      </c>
    </row>
    <row r="231" spans="1:2">
      <c r="A231" s="10">
        <v>230</v>
      </c>
      <c r="B231" s="56" t="s">
        <v>2196</v>
      </c>
    </row>
    <row r="232" spans="1:2">
      <c r="A232" s="10">
        <v>231</v>
      </c>
      <c r="B232" s="56" t="s">
        <v>2199</v>
      </c>
    </row>
    <row r="233" spans="1:2">
      <c r="A233" s="10">
        <v>232</v>
      </c>
      <c r="B233" s="56" t="s">
        <v>2204</v>
      </c>
    </row>
    <row r="234" spans="1:2">
      <c r="A234" s="10">
        <v>233</v>
      </c>
      <c r="B234" s="56" t="s">
        <v>2205</v>
      </c>
    </row>
    <row r="235" spans="1:2">
      <c r="A235" s="10">
        <v>234</v>
      </c>
      <c r="B235" s="56" t="s">
        <v>2210</v>
      </c>
    </row>
    <row r="236" spans="1:2">
      <c r="A236" s="10">
        <v>235</v>
      </c>
      <c r="B236" s="56" t="s">
        <v>2213</v>
      </c>
    </row>
    <row r="237" spans="1:2">
      <c r="A237" s="10">
        <v>236</v>
      </c>
      <c r="B237" s="56" t="s">
        <v>12</v>
      </c>
    </row>
    <row r="238" spans="1:2">
      <c r="A238" s="10">
        <v>237</v>
      </c>
      <c r="B238" s="56" t="s">
        <v>2219</v>
      </c>
    </row>
    <row r="239" spans="1:2">
      <c r="A239" s="10">
        <v>238</v>
      </c>
      <c r="B239" s="56" t="s">
        <v>2223</v>
      </c>
    </row>
    <row r="240" spans="1:2">
      <c r="A240" s="10">
        <v>239</v>
      </c>
      <c r="B240" s="56" t="s">
        <v>2225</v>
      </c>
    </row>
    <row r="241" spans="1:2">
      <c r="A241" s="10">
        <v>240</v>
      </c>
      <c r="B241" s="56" t="s">
        <v>2233</v>
      </c>
    </row>
    <row r="242" spans="1:2">
      <c r="A242" s="10">
        <v>241</v>
      </c>
      <c r="B242" s="56" t="s">
        <v>2236</v>
      </c>
    </row>
    <row r="243" spans="1:2">
      <c r="A243" s="10">
        <v>242</v>
      </c>
      <c r="B243" s="56" t="s">
        <v>2239</v>
      </c>
    </row>
    <row r="244" spans="1:2">
      <c r="A244" s="10">
        <v>243</v>
      </c>
      <c r="B244" s="56" t="s">
        <v>2248</v>
      </c>
    </row>
    <row r="245" spans="1:2">
      <c r="A245" s="10">
        <v>244</v>
      </c>
      <c r="B245" s="56" t="s">
        <v>2249</v>
      </c>
    </row>
    <row r="246" spans="1:2">
      <c r="A246" s="10">
        <v>245</v>
      </c>
      <c r="B246" s="56" t="s">
        <v>2250</v>
      </c>
    </row>
    <row r="247" spans="1:2">
      <c r="A247" s="10">
        <v>246</v>
      </c>
      <c r="B247" s="56" t="s">
        <v>2251</v>
      </c>
    </row>
    <row r="248" spans="1:2">
      <c r="A248" s="10">
        <v>247</v>
      </c>
      <c r="B248" s="56" t="s">
        <v>2252</v>
      </c>
    </row>
    <row r="249" spans="1:2">
      <c r="A249" s="10">
        <v>248</v>
      </c>
      <c r="B249" s="56" t="s">
        <v>2253</v>
      </c>
    </row>
    <row r="250" spans="1:2">
      <c r="A250" s="10">
        <v>249</v>
      </c>
      <c r="B250" s="56" t="s">
        <v>2254</v>
      </c>
    </row>
    <row r="251" spans="1:2">
      <c r="A251" s="10">
        <v>250</v>
      </c>
      <c r="B251" s="56" t="s">
        <v>2255</v>
      </c>
    </row>
    <row r="252" spans="1:2">
      <c r="A252" s="10">
        <v>251</v>
      </c>
      <c r="B252" s="56" t="s">
        <v>2256</v>
      </c>
    </row>
    <row r="253" spans="1:2">
      <c r="A253" s="10">
        <v>252</v>
      </c>
      <c r="B253" s="56" t="s">
        <v>2257</v>
      </c>
    </row>
    <row r="254" spans="1:2">
      <c r="A254" s="10">
        <v>253</v>
      </c>
      <c r="B254" s="56" t="s">
        <v>2258</v>
      </c>
    </row>
    <row r="255" spans="1:2">
      <c r="A255" s="10">
        <v>254</v>
      </c>
      <c r="B255" s="56" t="s">
        <v>2259</v>
      </c>
    </row>
    <row r="256" spans="1:2">
      <c r="A256" s="10">
        <v>255</v>
      </c>
      <c r="B256" s="56" t="s">
        <v>2260</v>
      </c>
    </row>
    <row r="257" spans="1:2">
      <c r="A257" s="10">
        <v>256</v>
      </c>
      <c r="B257" s="56" t="s">
        <v>2261</v>
      </c>
    </row>
    <row r="258" spans="1:2">
      <c r="A258" s="10">
        <v>257</v>
      </c>
      <c r="B258" s="56" t="s">
        <v>2262</v>
      </c>
    </row>
    <row r="259" spans="1:2">
      <c r="A259" s="10">
        <v>258</v>
      </c>
      <c r="B259" s="56" t="s">
        <v>2263</v>
      </c>
    </row>
    <row r="260" spans="1:2">
      <c r="A260" s="10">
        <v>259</v>
      </c>
      <c r="B260" s="56" t="s">
        <v>2386</v>
      </c>
    </row>
    <row r="261" spans="1:2">
      <c r="A261" s="10">
        <v>260</v>
      </c>
      <c r="B261" s="56" t="s">
        <v>2387</v>
      </c>
    </row>
    <row r="262" spans="1:2">
      <c r="A262" s="10">
        <v>261</v>
      </c>
      <c r="B262" s="56" t="s">
        <v>2388</v>
      </c>
    </row>
    <row r="263" spans="1:2">
      <c r="A263" s="10">
        <v>262</v>
      </c>
      <c r="B263" s="56" t="s">
        <v>2389</v>
      </c>
    </row>
    <row r="264" spans="1:2">
      <c r="A264" s="10">
        <v>263</v>
      </c>
      <c r="B264" s="56" t="s">
        <v>2390</v>
      </c>
    </row>
    <row r="265" spans="1:2">
      <c r="A265" s="10">
        <v>264</v>
      </c>
      <c r="B265" s="56" t="s">
        <v>2468</v>
      </c>
    </row>
    <row r="266" spans="1:2">
      <c r="A266" s="10">
        <v>265</v>
      </c>
      <c r="B266" s="56" t="s">
        <v>2469</v>
      </c>
    </row>
    <row r="267" spans="1:2">
      <c r="A267" s="10">
        <v>266</v>
      </c>
      <c r="B267" s="56" t="s">
        <v>2470</v>
      </c>
    </row>
    <row r="268" spans="1:2">
      <c r="A268" s="10">
        <v>267</v>
      </c>
      <c r="B268" s="56" t="s">
        <v>2471</v>
      </c>
    </row>
    <row r="269" spans="1:2">
      <c r="A269" s="10">
        <v>268</v>
      </c>
      <c r="B269" s="56" t="s">
        <v>2472</v>
      </c>
    </row>
    <row r="270" spans="1:2">
      <c r="A270" s="10">
        <v>269</v>
      </c>
      <c r="B270" s="56" t="s">
        <v>2473</v>
      </c>
    </row>
    <row r="271" spans="1:2">
      <c r="A271" s="10">
        <v>270</v>
      </c>
      <c r="B271" s="56" t="s">
        <v>2592</v>
      </c>
    </row>
    <row r="272" spans="1:2">
      <c r="A272" s="10">
        <v>271</v>
      </c>
      <c r="B272" s="56" t="s">
        <v>2585</v>
      </c>
    </row>
    <row r="273" spans="1:2">
      <c r="A273" s="10">
        <v>272</v>
      </c>
      <c r="B273" s="56" t="s">
        <v>2586</v>
      </c>
    </row>
    <row r="274" spans="1:2">
      <c r="A274" s="10">
        <v>273</v>
      </c>
      <c r="B274" s="56" t="s">
        <v>2587</v>
      </c>
    </row>
    <row r="275" spans="1:2">
      <c r="A275" s="10">
        <v>274</v>
      </c>
      <c r="B275" s="56" t="s">
        <v>2588</v>
      </c>
    </row>
    <row r="276" spans="1:2">
      <c r="A276" s="10">
        <v>275</v>
      </c>
      <c r="B276" s="56" t="s">
        <v>2589</v>
      </c>
    </row>
    <row r="277" spans="1:2">
      <c r="A277" s="10">
        <v>276</v>
      </c>
      <c r="B277" s="56" t="s">
        <v>2590</v>
      </c>
    </row>
    <row r="278" spans="1:2">
      <c r="A278" s="10">
        <v>278</v>
      </c>
      <c r="B278" s="56" t="s">
        <v>2591</v>
      </c>
    </row>
    <row r="279" spans="1:2">
      <c r="A279" s="10">
        <v>279</v>
      </c>
      <c r="B279" s="56" t="s">
        <v>2594</v>
      </c>
    </row>
    <row r="280" spans="1:2">
      <c r="A280" s="10">
        <v>280</v>
      </c>
      <c r="B280" s="56" t="s">
        <v>2597</v>
      </c>
    </row>
    <row r="281" spans="1:2">
      <c r="A281" s="10">
        <v>281</v>
      </c>
      <c r="B281" s="56" t="s">
        <v>2600</v>
      </c>
    </row>
    <row r="282" spans="1:2">
      <c r="A282" s="10">
        <v>282</v>
      </c>
      <c r="B282" s="56" t="s">
        <v>2607</v>
      </c>
    </row>
    <row r="283" spans="1:2">
      <c r="A283" s="10">
        <v>283</v>
      </c>
      <c r="B283" s="56" t="s">
        <v>2608</v>
      </c>
    </row>
    <row r="284" spans="1:2">
      <c r="A284" s="10">
        <v>284</v>
      </c>
      <c r="B284" s="56" t="s">
        <v>2676</v>
      </c>
    </row>
    <row r="285" spans="1:2">
      <c r="A285" s="10">
        <v>285</v>
      </c>
      <c r="B285" s="56" t="s">
        <v>2677</v>
      </c>
    </row>
    <row r="286" spans="1:2">
      <c r="A286" s="10">
        <v>286</v>
      </c>
      <c r="B286" s="56" t="s">
        <v>2742</v>
      </c>
    </row>
    <row r="287" spans="1:2">
      <c r="A287" s="10">
        <v>287</v>
      </c>
      <c r="B287" s="56" t="s">
        <v>2766</v>
      </c>
    </row>
    <row r="288" spans="1:2">
      <c r="A288" s="10">
        <v>288</v>
      </c>
      <c r="B288" s="56" t="s">
        <v>2767</v>
      </c>
    </row>
    <row r="289" spans="1:2">
      <c r="A289" s="10">
        <v>289</v>
      </c>
      <c r="B289" s="84" t="s">
        <v>2776</v>
      </c>
    </row>
    <row r="290" spans="1:2">
      <c r="A290" s="10">
        <v>290</v>
      </c>
      <c r="B290" s="84" t="s">
        <v>2777</v>
      </c>
    </row>
    <row r="291" spans="1:2">
      <c r="A291" s="10">
        <v>291</v>
      </c>
      <c r="B291" s="84" t="s">
        <v>2778</v>
      </c>
    </row>
    <row r="292" spans="1:2">
      <c r="A292" s="10">
        <v>292</v>
      </c>
      <c r="B292" s="84" t="s">
        <v>2779</v>
      </c>
    </row>
    <row r="293" spans="1:2">
      <c r="A293" s="10">
        <v>293</v>
      </c>
      <c r="B293" s="84" t="s">
        <v>2780</v>
      </c>
    </row>
    <row r="294" spans="1:2">
      <c r="A294" s="10">
        <v>294</v>
      </c>
      <c r="B294" s="56" t="s">
        <v>2795</v>
      </c>
    </row>
    <row r="295" spans="1:2">
      <c r="A295" s="10">
        <v>295</v>
      </c>
      <c r="B295" s="84" t="s">
        <v>2796</v>
      </c>
    </row>
    <row r="296" spans="1:2">
      <c r="A296" s="10">
        <v>296</v>
      </c>
      <c r="B296" s="84" t="s">
        <v>2797</v>
      </c>
    </row>
    <row r="297" spans="1:2">
      <c r="A297" s="10">
        <v>297</v>
      </c>
      <c r="B297" s="84" t="s">
        <v>2798</v>
      </c>
    </row>
    <row r="298" spans="1:2">
      <c r="A298" s="10">
        <v>298</v>
      </c>
      <c r="B298" s="84" t="s">
        <v>2799</v>
      </c>
    </row>
    <row r="299" spans="1:2">
      <c r="A299" s="10">
        <v>299</v>
      </c>
      <c r="B299" s="84" t="s">
        <v>2800</v>
      </c>
    </row>
    <row r="300" spans="1:2">
      <c r="A300" s="10">
        <v>300</v>
      </c>
      <c r="B300" s="56" t="s">
        <v>2843</v>
      </c>
    </row>
  </sheetData>
  <sortState ref="A2:B47">
    <sortCondition ref="A2:A47"/>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230A4-6534-4F4C-9DCC-3BE9219F2AA9}">
  <dimension ref="A1:E261"/>
  <sheetViews>
    <sheetView topLeftCell="A245" workbookViewId="0">
      <selection activeCell="A261" sqref="A261:B261"/>
    </sheetView>
  </sheetViews>
  <sheetFormatPr baseColWidth="10" defaultRowHeight="16"/>
  <cols>
    <col min="1" max="1" width="10.625" style="10"/>
    <col min="2" max="2" width="25.5" style="56" bestFit="1" customWidth="1"/>
    <col min="3" max="3" width="10.625" style="10"/>
    <col min="4" max="4" width="10.625" style="56"/>
    <col min="5" max="16384" width="10.625" style="10"/>
  </cols>
  <sheetData>
    <row r="1" spans="1:3">
      <c r="A1" s="10" t="s">
        <v>317</v>
      </c>
      <c r="B1" s="56" t="s">
        <v>318</v>
      </c>
    </row>
    <row r="2" spans="1:3">
      <c r="A2" s="10">
        <v>1</v>
      </c>
      <c r="B2" s="56" t="s">
        <v>1104</v>
      </c>
      <c r="C2" s="54"/>
    </row>
    <row r="3" spans="1:3">
      <c r="A3" s="10">
        <v>2</v>
      </c>
      <c r="B3" s="56" t="s">
        <v>1105</v>
      </c>
      <c r="C3" s="56"/>
    </row>
    <row r="4" spans="1:3">
      <c r="A4" s="10">
        <v>3</v>
      </c>
      <c r="B4" s="56" t="s">
        <v>1110</v>
      </c>
      <c r="C4" s="56"/>
    </row>
    <row r="5" spans="1:3">
      <c r="A5" s="10">
        <v>4</v>
      </c>
      <c r="B5" s="56" t="s">
        <v>1111</v>
      </c>
      <c r="C5" s="56"/>
    </row>
    <row r="6" spans="1:3">
      <c r="A6" s="10">
        <v>5</v>
      </c>
      <c r="B6" s="56" t="s">
        <v>1112</v>
      </c>
      <c r="C6" s="56"/>
    </row>
    <row r="7" spans="1:3">
      <c r="A7" s="10">
        <v>6</v>
      </c>
      <c r="B7" s="56" t="s">
        <v>1113</v>
      </c>
      <c r="C7" s="56"/>
    </row>
    <row r="8" spans="1:3">
      <c r="A8" s="10">
        <v>7</v>
      </c>
      <c r="B8" s="56" t="s">
        <v>1114</v>
      </c>
      <c r="C8" s="56"/>
    </row>
    <row r="9" spans="1:3">
      <c r="A9" s="10">
        <v>8</v>
      </c>
      <c r="B9" s="56" t="s">
        <v>1106</v>
      </c>
      <c r="C9" s="56"/>
    </row>
    <row r="10" spans="1:3">
      <c r="A10" s="10">
        <v>9</v>
      </c>
      <c r="B10" s="56" t="s">
        <v>1115</v>
      </c>
      <c r="C10" s="56"/>
    </row>
    <row r="11" spans="1:3">
      <c r="A11" s="10">
        <v>10</v>
      </c>
      <c r="B11" s="56" t="s">
        <v>1116</v>
      </c>
      <c r="C11" s="56"/>
    </row>
    <row r="12" spans="1:3">
      <c r="A12" s="10">
        <v>11</v>
      </c>
      <c r="B12" s="56" t="s">
        <v>1117</v>
      </c>
      <c r="C12" s="56"/>
    </row>
    <row r="13" spans="1:3">
      <c r="A13" s="10">
        <v>12</v>
      </c>
      <c r="B13" s="56" t="s">
        <v>1107</v>
      </c>
      <c r="C13" s="56"/>
    </row>
    <row r="14" spans="1:3">
      <c r="A14" s="10">
        <v>13</v>
      </c>
      <c r="B14" s="56" t="s">
        <v>1108</v>
      </c>
      <c r="C14" s="56"/>
    </row>
    <row r="15" spans="1:3">
      <c r="A15" s="10">
        <v>14</v>
      </c>
      <c r="B15" s="56" t="s">
        <v>1109</v>
      </c>
      <c r="C15" s="56"/>
    </row>
    <row r="16" spans="1:3">
      <c r="A16" s="10">
        <v>15</v>
      </c>
      <c r="B16" s="56" t="s">
        <v>219</v>
      </c>
    </row>
    <row r="17" spans="1:2">
      <c r="A17" s="10">
        <v>16</v>
      </c>
      <c r="B17" s="56" t="s">
        <v>198</v>
      </c>
    </row>
    <row r="18" spans="1:2">
      <c r="A18" s="10">
        <v>17</v>
      </c>
      <c r="B18" s="56" t="s">
        <v>176</v>
      </c>
    </row>
    <row r="19" spans="1:2">
      <c r="A19" s="10">
        <v>18</v>
      </c>
      <c r="B19" s="56" t="s">
        <v>199</v>
      </c>
    </row>
    <row r="20" spans="1:2">
      <c r="A20" s="10">
        <v>19</v>
      </c>
      <c r="B20" s="56" t="s">
        <v>200</v>
      </c>
    </row>
    <row r="21" spans="1:2">
      <c r="A21" s="10">
        <v>20</v>
      </c>
      <c r="B21" s="56" t="s">
        <v>177</v>
      </c>
    </row>
    <row r="22" spans="1:2">
      <c r="A22" s="10">
        <v>21</v>
      </c>
      <c r="B22" s="56" t="s">
        <v>201</v>
      </c>
    </row>
    <row r="23" spans="1:2">
      <c r="A23" s="10">
        <v>22</v>
      </c>
      <c r="B23" s="56" t="s">
        <v>202</v>
      </c>
    </row>
    <row r="24" spans="1:2">
      <c r="A24" s="10">
        <v>23</v>
      </c>
      <c r="B24" s="56" t="s">
        <v>178</v>
      </c>
    </row>
    <row r="25" spans="1:2">
      <c r="A25" s="10">
        <v>24</v>
      </c>
      <c r="B25" s="56" t="s">
        <v>203</v>
      </c>
    </row>
    <row r="26" spans="1:2">
      <c r="A26" s="10">
        <v>25</v>
      </c>
      <c r="B26" s="56" t="s">
        <v>9</v>
      </c>
    </row>
    <row r="27" spans="1:2">
      <c r="A27" s="10">
        <v>26</v>
      </c>
      <c r="B27" s="56" t="s">
        <v>54</v>
      </c>
    </row>
    <row r="28" spans="1:2">
      <c r="A28" s="10">
        <v>27</v>
      </c>
      <c r="B28" s="56" t="s">
        <v>179</v>
      </c>
    </row>
    <row r="29" spans="1:2">
      <c r="A29" s="10">
        <v>28</v>
      </c>
      <c r="B29" s="56" t="s">
        <v>204</v>
      </c>
    </row>
    <row r="30" spans="1:2">
      <c r="A30" s="10">
        <v>29</v>
      </c>
      <c r="B30" s="56" t="s">
        <v>205</v>
      </c>
    </row>
    <row r="31" spans="1:2">
      <c r="A31" s="10">
        <v>30</v>
      </c>
      <c r="B31" s="56" t="s">
        <v>180</v>
      </c>
    </row>
    <row r="32" spans="1:2">
      <c r="A32" s="10">
        <v>31</v>
      </c>
      <c r="B32" s="56" t="s">
        <v>206</v>
      </c>
    </row>
    <row r="33" spans="1:2">
      <c r="A33" s="10">
        <v>32</v>
      </c>
      <c r="B33" s="56" t="s">
        <v>220</v>
      </c>
    </row>
    <row r="34" spans="1:2">
      <c r="A34" s="10">
        <v>33</v>
      </c>
      <c r="B34" s="56" t="s">
        <v>207</v>
      </c>
    </row>
    <row r="35" spans="1:2">
      <c r="A35" s="10">
        <v>34</v>
      </c>
      <c r="B35" s="56" t="s">
        <v>208</v>
      </c>
    </row>
    <row r="36" spans="1:2">
      <c r="A36" s="10">
        <v>35</v>
      </c>
      <c r="B36" s="56" t="s">
        <v>209</v>
      </c>
    </row>
    <row r="37" spans="1:2">
      <c r="A37" s="10">
        <v>36</v>
      </c>
      <c r="B37" s="56" t="s">
        <v>181</v>
      </c>
    </row>
    <row r="38" spans="1:2">
      <c r="A38" s="10">
        <v>37</v>
      </c>
      <c r="B38" s="56" t="s">
        <v>210</v>
      </c>
    </row>
    <row r="39" spans="1:2">
      <c r="A39" s="10">
        <v>38</v>
      </c>
      <c r="B39" s="56" t="s">
        <v>211</v>
      </c>
    </row>
    <row r="40" spans="1:2">
      <c r="A40" s="10">
        <v>39</v>
      </c>
      <c r="B40" s="56" t="s">
        <v>182</v>
      </c>
    </row>
    <row r="41" spans="1:2">
      <c r="A41" s="10">
        <v>40</v>
      </c>
      <c r="B41" s="56" t="s">
        <v>212</v>
      </c>
    </row>
    <row r="42" spans="1:2">
      <c r="A42" s="10">
        <v>41</v>
      </c>
      <c r="B42" s="56" t="s">
        <v>221</v>
      </c>
    </row>
    <row r="43" spans="1:2">
      <c r="A43" s="10">
        <v>42</v>
      </c>
      <c r="B43" s="56" t="s">
        <v>8</v>
      </c>
    </row>
    <row r="44" spans="1:2">
      <c r="A44" s="10">
        <v>43</v>
      </c>
      <c r="B44" s="56" t="s">
        <v>222</v>
      </c>
    </row>
    <row r="45" spans="1:2">
      <c r="A45" s="10">
        <v>44</v>
      </c>
      <c r="B45" s="56" t="s">
        <v>189</v>
      </c>
    </row>
    <row r="46" spans="1:2">
      <c r="A46" s="10">
        <v>45</v>
      </c>
      <c r="B46" s="56" t="s">
        <v>190</v>
      </c>
    </row>
    <row r="47" spans="1:2">
      <c r="A47" s="10">
        <v>46</v>
      </c>
      <c r="B47" s="56" t="s">
        <v>117</v>
      </c>
    </row>
    <row r="48" spans="1:2">
      <c r="A48" s="10">
        <v>47</v>
      </c>
      <c r="B48" s="56" t="s">
        <v>191</v>
      </c>
    </row>
    <row r="49" spans="1:2">
      <c r="A49" s="10">
        <v>48</v>
      </c>
      <c r="B49" s="56" t="s">
        <v>192</v>
      </c>
    </row>
    <row r="50" spans="1:2">
      <c r="A50" s="10">
        <v>49</v>
      </c>
      <c r="B50" s="56" t="s">
        <v>134</v>
      </c>
    </row>
    <row r="51" spans="1:2">
      <c r="A51" s="10">
        <v>50</v>
      </c>
      <c r="B51" s="56" t="s">
        <v>139</v>
      </c>
    </row>
    <row r="52" spans="1:2">
      <c r="A52" s="10">
        <v>51</v>
      </c>
      <c r="B52" s="56" t="s">
        <v>140</v>
      </c>
    </row>
    <row r="53" spans="1:2">
      <c r="A53" s="10">
        <v>52</v>
      </c>
      <c r="B53" s="56" t="s">
        <v>167</v>
      </c>
    </row>
    <row r="54" spans="1:2">
      <c r="A54" s="10">
        <v>53</v>
      </c>
      <c r="B54" s="56" t="s">
        <v>193</v>
      </c>
    </row>
    <row r="55" spans="1:2">
      <c r="A55" s="10">
        <v>54</v>
      </c>
      <c r="B55" s="56" t="s">
        <v>146</v>
      </c>
    </row>
    <row r="56" spans="1:2">
      <c r="A56" s="10">
        <v>55</v>
      </c>
      <c r="B56" s="56" t="s">
        <v>157</v>
      </c>
    </row>
    <row r="57" spans="1:2">
      <c r="A57" s="10">
        <v>56</v>
      </c>
      <c r="B57" s="56" t="s">
        <v>158</v>
      </c>
    </row>
    <row r="58" spans="1:2">
      <c r="A58" s="10">
        <v>57</v>
      </c>
      <c r="B58" s="56" t="s">
        <v>153</v>
      </c>
    </row>
    <row r="59" spans="1:2">
      <c r="A59" s="10">
        <v>58</v>
      </c>
      <c r="B59" s="56" t="s">
        <v>154</v>
      </c>
    </row>
    <row r="60" spans="1:2">
      <c r="A60" s="10">
        <v>59</v>
      </c>
      <c r="B60" s="56" t="s">
        <v>53</v>
      </c>
    </row>
    <row r="61" spans="1:2">
      <c r="A61" s="10">
        <v>60</v>
      </c>
      <c r="B61" s="56" t="s">
        <v>174</v>
      </c>
    </row>
    <row r="62" spans="1:2">
      <c r="A62" s="10">
        <v>61</v>
      </c>
      <c r="B62" s="56" t="s">
        <v>194</v>
      </c>
    </row>
    <row r="63" spans="1:2">
      <c r="A63" s="10">
        <v>62</v>
      </c>
      <c r="B63" s="56" t="s">
        <v>195</v>
      </c>
    </row>
    <row r="64" spans="1:2">
      <c r="A64" s="10">
        <v>63</v>
      </c>
      <c r="B64" s="56" t="s">
        <v>196</v>
      </c>
    </row>
    <row r="65" spans="1:2">
      <c r="A65" s="10">
        <v>64</v>
      </c>
      <c r="B65" s="56" t="s">
        <v>175</v>
      </c>
    </row>
    <row r="66" spans="1:2">
      <c r="A66" s="10">
        <v>65</v>
      </c>
      <c r="B66" s="56" t="s">
        <v>197</v>
      </c>
    </row>
    <row r="67" spans="1:2">
      <c r="A67" s="10">
        <v>66</v>
      </c>
      <c r="B67" s="56" t="s">
        <v>531</v>
      </c>
    </row>
    <row r="68" spans="1:2">
      <c r="A68" s="10">
        <v>67</v>
      </c>
      <c r="B68" s="52" t="s">
        <v>544</v>
      </c>
    </row>
    <row r="69" spans="1:2">
      <c r="A69" s="10">
        <v>68</v>
      </c>
      <c r="B69" s="52" t="s">
        <v>546</v>
      </c>
    </row>
    <row r="70" spans="1:2">
      <c r="A70" s="10">
        <v>69</v>
      </c>
      <c r="B70" s="52" t="s">
        <v>548</v>
      </c>
    </row>
    <row r="71" spans="1:2">
      <c r="A71" s="52">
        <v>70</v>
      </c>
      <c r="B71" s="52" t="s">
        <v>565</v>
      </c>
    </row>
    <row r="72" spans="1:2">
      <c r="A72" s="52">
        <v>71</v>
      </c>
      <c r="B72" s="52" t="s">
        <v>566</v>
      </c>
    </row>
    <row r="73" spans="1:2">
      <c r="A73" s="10">
        <v>72</v>
      </c>
      <c r="B73" s="56" t="s">
        <v>587</v>
      </c>
    </row>
    <row r="74" spans="1:2">
      <c r="A74" s="10">
        <v>73</v>
      </c>
      <c r="B74" s="56" t="s">
        <v>588</v>
      </c>
    </row>
    <row r="75" spans="1:2">
      <c r="A75" s="10">
        <v>74</v>
      </c>
      <c r="B75" s="56" t="s">
        <v>620</v>
      </c>
    </row>
    <row r="76" spans="1:2">
      <c r="A76" s="10">
        <v>75</v>
      </c>
      <c r="B76" s="56" t="s">
        <v>621</v>
      </c>
    </row>
    <row r="77" spans="1:2">
      <c r="A77" s="10">
        <v>76</v>
      </c>
      <c r="B77" s="56" t="s">
        <v>622</v>
      </c>
    </row>
    <row r="78" spans="1:2">
      <c r="A78" s="10">
        <v>77</v>
      </c>
      <c r="B78" s="56" t="s">
        <v>623</v>
      </c>
    </row>
    <row r="79" spans="1:2">
      <c r="A79" s="10">
        <v>78</v>
      </c>
      <c r="B79" s="56" t="s">
        <v>624</v>
      </c>
    </row>
    <row r="80" spans="1:2">
      <c r="A80" s="10">
        <v>79</v>
      </c>
      <c r="B80" s="56" t="s">
        <v>625</v>
      </c>
    </row>
    <row r="81" spans="1:2">
      <c r="A81" s="10">
        <v>80</v>
      </c>
      <c r="B81" s="56" t="s">
        <v>626</v>
      </c>
    </row>
    <row r="82" spans="1:2">
      <c r="A82" s="10">
        <v>81</v>
      </c>
      <c r="B82" s="56" t="s">
        <v>627</v>
      </c>
    </row>
    <row r="83" spans="1:2">
      <c r="A83" s="10">
        <v>82</v>
      </c>
      <c r="B83" s="56" t="s">
        <v>628</v>
      </c>
    </row>
    <row r="84" spans="1:2">
      <c r="A84" s="10">
        <v>83</v>
      </c>
      <c r="B84" s="56" t="s">
        <v>629</v>
      </c>
    </row>
    <row r="85" spans="1:2">
      <c r="A85" s="10">
        <v>84</v>
      </c>
      <c r="B85" s="56" t="s">
        <v>630</v>
      </c>
    </row>
    <row r="86" spans="1:2">
      <c r="A86" s="10">
        <v>85</v>
      </c>
      <c r="B86" s="56" t="s">
        <v>631</v>
      </c>
    </row>
    <row r="87" spans="1:2">
      <c r="A87" s="10">
        <v>86</v>
      </c>
      <c r="B87" s="56" t="s">
        <v>649</v>
      </c>
    </row>
    <row r="88" spans="1:2">
      <c r="A88" s="10">
        <v>87</v>
      </c>
      <c r="B88" s="56" t="s">
        <v>650</v>
      </c>
    </row>
    <row r="89" spans="1:2">
      <c r="A89" s="10">
        <v>88</v>
      </c>
      <c r="B89" s="56" t="s">
        <v>651</v>
      </c>
    </row>
    <row r="90" spans="1:2">
      <c r="A90" s="10">
        <v>89</v>
      </c>
      <c r="B90" s="56" t="s">
        <v>652</v>
      </c>
    </row>
    <row r="91" spans="1:2">
      <c r="A91" s="10">
        <v>90</v>
      </c>
      <c r="B91" s="56" t="s">
        <v>653</v>
      </c>
    </row>
    <row r="92" spans="1:2">
      <c r="A92" s="10">
        <v>91</v>
      </c>
      <c r="B92" s="56" t="s">
        <v>654</v>
      </c>
    </row>
    <row r="93" spans="1:2">
      <c r="A93" s="10">
        <v>92</v>
      </c>
      <c r="B93" s="56" t="s">
        <v>655</v>
      </c>
    </row>
    <row r="94" spans="1:2">
      <c r="A94" s="10">
        <v>93</v>
      </c>
      <c r="B94" s="56" t="s">
        <v>656</v>
      </c>
    </row>
    <row r="95" spans="1:2">
      <c r="A95" s="10">
        <v>94</v>
      </c>
      <c r="B95" s="56" t="s">
        <v>657</v>
      </c>
    </row>
    <row r="96" spans="1:2">
      <c r="A96" s="10">
        <v>95</v>
      </c>
      <c r="B96" s="56" t="s">
        <v>658</v>
      </c>
    </row>
    <row r="97" spans="1:3">
      <c r="A97" s="10">
        <v>96</v>
      </c>
      <c r="B97" s="56" t="s">
        <v>659</v>
      </c>
    </row>
    <row r="98" spans="1:3">
      <c r="A98" s="10">
        <v>97</v>
      </c>
      <c r="B98" s="56" t="s">
        <v>660</v>
      </c>
    </row>
    <row r="99" spans="1:3">
      <c r="A99" s="10">
        <v>98</v>
      </c>
      <c r="B99" s="56" t="s">
        <v>661</v>
      </c>
    </row>
    <row r="100" spans="1:3">
      <c r="A100" s="10">
        <v>99</v>
      </c>
      <c r="B100" s="56" t="s">
        <v>669</v>
      </c>
    </row>
    <row r="101" spans="1:3">
      <c r="A101" s="10">
        <v>100</v>
      </c>
      <c r="B101" s="56" t="s">
        <v>662</v>
      </c>
    </row>
    <row r="102" spans="1:3">
      <c r="A102" s="10">
        <v>101</v>
      </c>
      <c r="B102" s="56" t="s">
        <v>663</v>
      </c>
    </row>
    <row r="103" spans="1:3">
      <c r="A103" s="10">
        <v>102</v>
      </c>
      <c r="B103" s="56" t="s">
        <v>664</v>
      </c>
    </row>
    <row r="104" spans="1:3">
      <c r="A104" s="10">
        <v>103</v>
      </c>
      <c r="B104" s="56" t="s">
        <v>665</v>
      </c>
    </row>
    <row r="105" spans="1:3">
      <c r="A105" s="10">
        <v>104</v>
      </c>
      <c r="B105" s="56" t="s">
        <v>666</v>
      </c>
    </row>
    <row r="106" spans="1:3">
      <c r="A106" s="10">
        <v>105</v>
      </c>
      <c r="B106" s="56" t="s">
        <v>667</v>
      </c>
    </row>
    <row r="107" spans="1:3">
      <c r="A107" s="10">
        <v>106</v>
      </c>
      <c r="B107" s="56" t="s">
        <v>668</v>
      </c>
    </row>
    <row r="108" spans="1:3">
      <c r="A108" s="10">
        <v>107</v>
      </c>
      <c r="B108" s="56" t="s">
        <v>699</v>
      </c>
    </row>
    <row r="109" spans="1:3">
      <c r="A109" s="10">
        <v>108</v>
      </c>
      <c r="B109" s="56" t="s">
        <v>700</v>
      </c>
    </row>
    <row r="110" spans="1:3">
      <c r="A110" s="10">
        <v>109</v>
      </c>
      <c r="B110" s="56" t="s">
        <v>724</v>
      </c>
    </row>
    <row r="111" spans="1:3">
      <c r="A111" s="10">
        <v>110</v>
      </c>
      <c r="B111" s="56" t="s">
        <v>741</v>
      </c>
      <c r="C111" s="52"/>
    </row>
    <row r="112" spans="1:3">
      <c r="A112" s="10">
        <v>111</v>
      </c>
      <c r="B112" s="56" t="s">
        <v>742</v>
      </c>
      <c r="C112" s="52"/>
    </row>
    <row r="113" spans="1:5">
      <c r="A113" s="10">
        <v>112</v>
      </c>
      <c r="B113" s="56" t="s">
        <v>757</v>
      </c>
    </row>
    <row r="114" spans="1:5">
      <c r="A114" s="10">
        <v>113</v>
      </c>
      <c r="B114" s="56" t="s">
        <v>758</v>
      </c>
    </row>
    <row r="115" spans="1:5">
      <c r="A115" s="10">
        <v>114</v>
      </c>
      <c r="B115" s="56" t="s">
        <v>767</v>
      </c>
    </row>
    <row r="116" spans="1:5">
      <c r="A116" s="10">
        <v>115</v>
      </c>
      <c r="B116" s="56" t="s">
        <v>798</v>
      </c>
    </row>
    <row r="117" spans="1:5">
      <c r="A117" s="54">
        <v>116</v>
      </c>
      <c r="B117" s="56" t="s">
        <v>1118</v>
      </c>
    </row>
    <row r="118" spans="1:5">
      <c r="A118" s="56">
        <v>117</v>
      </c>
      <c r="B118" s="56" t="s">
        <v>1119</v>
      </c>
      <c r="E118" s="56"/>
    </row>
    <row r="119" spans="1:5">
      <c r="A119" s="56">
        <v>118</v>
      </c>
      <c r="B119" s="56" t="s">
        <v>1120</v>
      </c>
      <c r="E119" s="56"/>
    </row>
    <row r="120" spans="1:5">
      <c r="A120" s="56">
        <v>119</v>
      </c>
      <c r="B120" s="56" t="s">
        <v>1121</v>
      </c>
      <c r="E120" s="56"/>
    </row>
    <row r="121" spans="1:5">
      <c r="A121" s="56">
        <v>120</v>
      </c>
      <c r="B121" s="56" t="s">
        <v>1122</v>
      </c>
      <c r="E121" s="56"/>
    </row>
    <row r="122" spans="1:5">
      <c r="A122" s="56">
        <v>121</v>
      </c>
      <c r="B122" s="56" t="s">
        <v>1123</v>
      </c>
      <c r="E122" s="56"/>
    </row>
    <row r="123" spans="1:5">
      <c r="A123" s="56">
        <v>122</v>
      </c>
      <c r="B123" s="56" t="s">
        <v>1124</v>
      </c>
    </row>
    <row r="124" spans="1:5">
      <c r="A124" s="56">
        <v>123</v>
      </c>
      <c r="B124" s="56" t="s">
        <v>1125</v>
      </c>
    </row>
    <row r="125" spans="1:5">
      <c r="A125" s="56">
        <v>124</v>
      </c>
      <c r="B125" s="56" t="s">
        <v>1126</v>
      </c>
    </row>
    <row r="126" spans="1:5">
      <c r="A126" s="56">
        <v>125</v>
      </c>
      <c r="B126" s="56" t="s">
        <v>1127</v>
      </c>
    </row>
    <row r="127" spans="1:5">
      <c r="A127" s="56">
        <v>126</v>
      </c>
      <c r="B127" s="56" t="s">
        <v>1128</v>
      </c>
    </row>
    <row r="128" spans="1:5">
      <c r="A128" s="56">
        <v>127</v>
      </c>
      <c r="B128" s="56" t="s">
        <v>1129</v>
      </c>
    </row>
    <row r="129" spans="1:2">
      <c r="A129" s="56">
        <v>128</v>
      </c>
      <c r="B129" s="56" t="s">
        <v>1130</v>
      </c>
    </row>
    <row r="130" spans="1:2">
      <c r="A130" s="56">
        <v>129</v>
      </c>
      <c r="B130" s="56" t="s">
        <v>1131</v>
      </c>
    </row>
    <row r="131" spans="1:2">
      <c r="A131" s="54">
        <v>130</v>
      </c>
      <c r="B131" s="56" t="s">
        <v>1132</v>
      </c>
    </row>
    <row r="132" spans="1:2">
      <c r="A132" s="56">
        <v>131</v>
      </c>
      <c r="B132" s="56" t="s">
        <v>1133</v>
      </c>
    </row>
    <row r="133" spans="1:2">
      <c r="A133" s="56">
        <v>132</v>
      </c>
      <c r="B133" s="56" t="s">
        <v>1134</v>
      </c>
    </row>
    <row r="134" spans="1:2">
      <c r="A134" s="56">
        <v>133</v>
      </c>
      <c r="B134" s="56" t="s">
        <v>1135</v>
      </c>
    </row>
    <row r="135" spans="1:2">
      <c r="A135" s="56">
        <v>134</v>
      </c>
      <c r="B135" s="56" t="s">
        <v>1136</v>
      </c>
    </row>
    <row r="136" spans="1:2">
      <c r="A136" s="56">
        <v>135</v>
      </c>
      <c r="B136" s="56" t="s">
        <v>1137</v>
      </c>
    </row>
    <row r="137" spans="1:2">
      <c r="A137" s="56">
        <v>136</v>
      </c>
      <c r="B137" s="56" t="s">
        <v>1138</v>
      </c>
    </row>
    <row r="138" spans="1:2">
      <c r="A138" s="56">
        <v>137</v>
      </c>
      <c r="B138" s="56" t="s">
        <v>1139</v>
      </c>
    </row>
    <row r="139" spans="1:2">
      <c r="A139" s="56">
        <v>138</v>
      </c>
      <c r="B139" s="56" t="s">
        <v>1140</v>
      </c>
    </row>
    <row r="140" spans="1:2">
      <c r="A140" s="56">
        <v>139</v>
      </c>
      <c r="B140" s="56" t="s">
        <v>1141</v>
      </c>
    </row>
    <row r="141" spans="1:2">
      <c r="A141" s="56">
        <v>140</v>
      </c>
      <c r="B141" s="56" t="s">
        <v>1142</v>
      </c>
    </row>
    <row r="142" spans="1:2">
      <c r="A142" s="56">
        <v>141</v>
      </c>
      <c r="B142" s="56" t="s">
        <v>1143</v>
      </c>
    </row>
    <row r="143" spans="1:2">
      <c r="A143" s="56">
        <v>142</v>
      </c>
      <c r="B143" s="56" t="s">
        <v>1144</v>
      </c>
    </row>
    <row r="144" spans="1:2">
      <c r="A144" s="56">
        <v>143</v>
      </c>
      <c r="B144" s="56" t="s">
        <v>1145</v>
      </c>
    </row>
    <row r="145" spans="1:2">
      <c r="A145" s="10">
        <v>144</v>
      </c>
      <c r="B145" s="56" t="s">
        <v>1197</v>
      </c>
    </row>
    <row r="146" spans="1:2">
      <c r="A146" s="10">
        <v>145</v>
      </c>
      <c r="B146" s="56" t="s">
        <v>1672</v>
      </c>
    </row>
    <row r="147" spans="1:2">
      <c r="A147" s="10">
        <v>146</v>
      </c>
      <c r="B147" s="56" t="s">
        <v>1674</v>
      </c>
    </row>
    <row r="148" spans="1:2">
      <c r="A148" s="10">
        <v>147</v>
      </c>
      <c r="B148" s="56" t="s">
        <v>1675</v>
      </c>
    </row>
    <row r="149" spans="1:2">
      <c r="A149" s="10">
        <v>148</v>
      </c>
      <c r="B149" s="56" t="s">
        <v>1683</v>
      </c>
    </row>
    <row r="150" spans="1:2">
      <c r="A150" s="10">
        <v>149</v>
      </c>
      <c r="B150" s="56" t="s">
        <v>1684</v>
      </c>
    </row>
    <row r="151" spans="1:2">
      <c r="A151" s="10">
        <v>150</v>
      </c>
      <c r="B151" s="56" t="s">
        <v>1685</v>
      </c>
    </row>
    <row r="152" spans="1:2">
      <c r="A152" s="10">
        <v>151</v>
      </c>
      <c r="B152" s="56" t="s">
        <v>1701</v>
      </c>
    </row>
    <row r="153" spans="1:2">
      <c r="A153" s="10">
        <v>152</v>
      </c>
      <c r="B153" s="56" t="s">
        <v>1702</v>
      </c>
    </row>
    <row r="154" spans="1:2">
      <c r="A154" s="10">
        <v>153</v>
      </c>
      <c r="B154" s="56" t="s">
        <v>1703</v>
      </c>
    </row>
    <row r="155" spans="1:2">
      <c r="A155" s="10">
        <v>154</v>
      </c>
      <c r="B155" s="56" t="s">
        <v>1704</v>
      </c>
    </row>
    <row r="156" spans="1:2">
      <c r="A156" s="10">
        <v>155</v>
      </c>
      <c r="B156" s="56" t="s">
        <v>1705</v>
      </c>
    </row>
    <row r="157" spans="1:2">
      <c r="A157" s="10">
        <v>156</v>
      </c>
      <c r="B157" s="56" t="s">
        <v>1706</v>
      </c>
    </row>
    <row r="158" spans="1:2">
      <c r="A158" s="10">
        <v>157</v>
      </c>
      <c r="B158" s="56" t="s">
        <v>1707</v>
      </c>
    </row>
    <row r="159" spans="1:2">
      <c r="A159" s="10">
        <v>158</v>
      </c>
      <c r="B159" s="56" t="s">
        <v>1708</v>
      </c>
    </row>
    <row r="160" spans="1:2">
      <c r="A160" s="10">
        <v>159</v>
      </c>
      <c r="B160" s="99" t="s">
        <v>1709</v>
      </c>
    </row>
    <row r="161" spans="1:2">
      <c r="A161" s="10">
        <v>160</v>
      </c>
      <c r="B161" s="99" t="s">
        <v>1710</v>
      </c>
    </row>
    <row r="162" spans="1:2">
      <c r="A162" s="10">
        <v>161</v>
      </c>
      <c r="B162" s="99" t="s">
        <v>1711</v>
      </c>
    </row>
    <row r="163" spans="1:2">
      <c r="A163" s="10">
        <v>162</v>
      </c>
      <c r="B163" s="99" t="s">
        <v>1712</v>
      </c>
    </row>
    <row r="164" spans="1:2">
      <c r="A164" s="10">
        <v>163</v>
      </c>
      <c r="B164" s="99" t="s">
        <v>1713</v>
      </c>
    </row>
    <row r="165" spans="1:2">
      <c r="A165" s="10">
        <v>164</v>
      </c>
      <c r="B165" s="99" t="s">
        <v>1714</v>
      </c>
    </row>
    <row r="166" spans="1:2">
      <c r="A166" s="10">
        <v>165</v>
      </c>
      <c r="B166" s="99" t="s">
        <v>1715</v>
      </c>
    </row>
    <row r="167" spans="1:2">
      <c r="A167" s="10">
        <v>166</v>
      </c>
      <c r="B167" s="56" t="s">
        <v>1716</v>
      </c>
    </row>
    <row r="168" spans="1:2">
      <c r="A168" s="10">
        <v>167</v>
      </c>
      <c r="B168" s="99" t="s">
        <v>1717</v>
      </c>
    </row>
    <row r="169" spans="1:2">
      <c r="A169" s="10">
        <v>168</v>
      </c>
      <c r="B169" s="99" t="s">
        <v>1718</v>
      </c>
    </row>
    <row r="170" spans="1:2">
      <c r="A170" s="10">
        <v>169</v>
      </c>
      <c r="B170" s="99" t="s">
        <v>1719</v>
      </c>
    </row>
    <row r="171" spans="1:2">
      <c r="A171" s="10">
        <v>170</v>
      </c>
      <c r="B171" s="99" t="s">
        <v>1720</v>
      </c>
    </row>
    <row r="172" spans="1:2">
      <c r="A172" s="10">
        <v>171</v>
      </c>
      <c r="B172" s="99" t="s">
        <v>1721</v>
      </c>
    </row>
    <row r="173" spans="1:2">
      <c r="A173" s="10">
        <v>172</v>
      </c>
      <c r="B173" s="99" t="s">
        <v>1722</v>
      </c>
    </row>
    <row r="174" spans="1:2">
      <c r="A174" s="10">
        <v>173</v>
      </c>
      <c r="B174" s="99" t="s">
        <v>1723</v>
      </c>
    </row>
    <row r="175" spans="1:2">
      <c r="A175" s="10">
        <v>174</v>
      </c>
      <c r="B175" s="99" t="s">
        <v>1724</v>
      </c>
    </row>
    <row r="176" spans="1:2">
      <c r="A176" s="10">
        <v>175</v>
      </c>
      <c r="B176" s="99" t="s">
        <v>1725</v>
      </c>
    </row>
    <row r="177" spans="1:2">
      <c r="A177" s="10">
        <v>176</v>
      </c>
      <c r="B177" s="99" t="s">
        <v>1726</v>
      </c>
    </row>
    <row r="178" spans="1:2">
      <c r="A178" s="10">
        <v>177</v>
      </c>
      <c r="B178" s="99" t="s">
        <v>1727</v>
      </c>
    </row>
    <row r="179" spans="1:2">
      <c r="A179" s="10">
        <v>178</v>
      </c>
      <c r="B179" s="99" t="s">
        <v>1728</v>
      </c>
    </row>
    <row r="180" spans="1:2">
      <c r="A180" s="10">
        <v>179</v>
      </c>
      <c r="B180" s="99" t="s">
        <v>1729</v>
      </c>
    </row>
    <row r="181" spans="1:2">
      <c r="A181" s="10">
        <v>180</v>
      </c>
      <c r="B181" s="99" t="s">
        <v>1730</v>
      </c>
    </row>
    <row r="182" spans="1:2">
      <c r="A182" s="10">
        <v>181</v>
      </c>
      <c r="B182" s="56" t="s">
        <v>1806</v>
      </c>
    </row>
    <row r="183" spans="1:2">
      <c r="A183" s="10">
        <v>182</v>
      </c>
      <c r="B183" s="56" t="s">
        <v>1807</v>
      </c>
    </row>
    <row r="184" spans="1:2">
      <c r="A184" s="10">
        <v>183</v>
      </c>
      <c r="B184" s="56" t="s">
        <v>1808</v>
      </c>
    </row>
    <row r="185" spans="1:2">
      <c r="A185" s="10">
        <v>184</v>
      </c>
      <c r="B185" s="56" t="s">
        <v>1809</v>
      </c>
    </row>
    <row r="186" spans="1:2">
      <c r="A186" s="10">
        <v>185</v>
      </c>
      <c r="B186" s="56" t="s">
        <v>1810</v>
      </c>
    </row>
    <row r="187" spans="1:2">
      <c r="A187" s="10">
        <v>186</v>
      </c>
      <c r="B187" s="56" t="s">
        <v>1811</v>
      </c>
    </row>
    <row r="188" spans="1:2">
      <c r="A188" s="10">
        <v>187</v>
      </c>
      <c r="B188" s="56" t="s">
        <v>1812</v>
      </c>
    </row>
    <row r="189" spans="1:2">
      <c r="A189" s="10">
        <v>188</v>
      </c>
      <c r="B189" s="56" t="s">
        <v>1813</v>
      </c>
    </row>
    <row r="190" spans="1:2">
      <c r="A190" s="10">
        <v>189</v>
      </c>
      <c r="B190" s="56" t="s">
        <v>1814</v>
      </c>
    </row>
    <row r="191" spans="1:2">
      <c r="A191" s="10">
        <v>190</v>
      </c>
      <c r="B191" s="56" t="s">
        <v>1815</v>
      </c>
    </row>
    <row r="192" spans="1:2">
      <c r="A192" s="10">
        <v>191</v>
      </c>
      <c r="B192" s="56" t="s">
        <v>1816</v>
      </c>
    </row>
    <row r="193" spans="1:2">
      <c r="A193" s="10">
        <v>192</v>
      </c>
      <c r="B193" s="56" t="s">
        <v>1817</v>
      </c>
    </row>
    <row r="194" spans="1:2">
      <c r="A194" s="10">
        <v>193</v>
      </c>
      <c r="B194" s="56" t="s">
        <v>1818</v>
      </c>
    </row>
    <row r="195" spans="1:2">
      <c r="A195" s="10">
        <v>194</v>
      </c>
      <c r="B195" s="56" t="s">
        <v>1819</v>
      </c>
    </row>
    <row r="196" spans="1:2">
      <c r="A196" s="10">
        <v>195</v>
      </c>
      <c r="B196" s="56" t="s">
        <v>1820</v>
      </c>
    </row>
    <row r="197" spans="1:2">
      <c r="A197" s="10">
        <v>196</v>
      </c>
      <c r="B197" s="56" t="s">
        <v>1821</v>
      </c>
    </row>
    <row r="198" spans="1:2">
      <c r="A198" s="10">
        <v>197</v>
      </c>
      <c r="B198" s="56" t="s">
        <v>2132</v>
      </c>
    </row>
    <row r="199" spans="1:2">
      <c r="A199" s="10">
        <v>198</v>
      </c>
      <c r="B199" s="56" t="s">
        <v>2133</v>
      </c>
    </row>
    <row r="200" spans="1:2">
      <c r="A200" s="10">
        <v>199</v>
      </c>
      <c r="B200" s="56" t="s">
        <v>2147</v>
      </c>
    </row>
    <row r="201" spans="1:2">
      <c r="A201" s="10">
        <v>200</v>
      </c>
      <c r="B201" s="56" t="s">
        <v>2148</v>
      </c>
    </row>
    <row r="202" spans="1:2">
      <c r="A202" s="10">
        <v>201</v>
      </c>
      <c r="B202" s="56" t="s">
        <v>2180</v>
      </c>
    </row>
    <row r="203" spans="1:2">
      <c r="A203" s="10">
        <v>202</v>
      </c>
      <c r="B203" s="56" t="s">
        <v>2181</v>
      </c>
    </row>
    <row r="204" spans="1:2">
      <c r="A204" s="10">
        <v>203</v>
      </c>
      <c r="B204" s="56" t="s">
        <v>2518</v>
      </c>
    </row>
    <row r="205" spans="1:2">
      <c r="A205" s="10">
        <v>204</v>
      </c>
      <c r="B205" s="56" t="s">
        <v>2675</v>
      </c>
    </row>
    <row r="206" spans="1:2">
      <c r="A206" s="10">
        <v>205</v>
      </c>
      <c r="B206" s="56" t="s">
        <v>2717</v>
      </c>
    </row>
    <row r="207" spans="1:2">
      <c r="A207" s="10">
        <v>206</v>
      </c>
      <c r="B207" s="56" t="s">
        <v>2718</v>
      </c>
    </row>
    <row r="208" spans="1:2">
      <c r="A208" s="10">
        <v>207</v>
      </c>
      <c r="B208" s="56" t="s">
        <v>2827</v>
      </c>
    </row>
    <row r="209" spans="1:2">
      <c r="A209" s="10">
        <v>208</v>
      </c>
      <c r="B209" s="56" t="s">
        <v>2828</v>
      </c>
    </row>
    <row r="210" spans="1:2">
      <c r="A210" s="10">
        <v>209</v>
      </c>
      <c r="B210" s="56" t="s">
        <v>2829</v>
      </c>
    </row>
    <row r="211" spans="1:2">
      <c r="A211" s="10">
        <v>210</v>
      </c>
      <c r="B211" s="56" t="s">
        <v>2830</v>
      </c>
    </row>
    <row r="212" spans="1:2">
      <c r="A212" s="10">
        <v>211</v>
      </c>
      <c r="B212" s="56" t="s">
        <v>2831</v>
      </c>
    </row>
    <row r="213" spans="1:2">
      <c r="A213" s="10">
        <v>212</v>
      </c>
      <c r="B213" s="56" t="s">
        <v>2848</v>
      </c>
    </row>
    <row r="214" spans="1:2">
      <c r="A214" s="10">
        <v>213</v>
      </c>
      <c r="B214" s="56" t="s">
        <v>2849</v>
      </c>
    </row>
    <row r="215" spans="1:2">
      <c r="A215" s="10">
        <v>214</v>
      </c>
      <c r="B215" s="56" t="s">
        <v>2850</v>
      </c>
    </row>
    <row r="216" spans="1:2">
      <c r="A216" s="10">
        <v>215</v>
      </c>
      <c r="B216" s="56" t="s">
        <v>2851</v>
      </c>
    </row>
    <row r="217" spans="1:2">
      <c r="A217" s="10">
        <v>216</v>
      </c>
      <c r="B217" s="56" t="s">
        <v>2852</v>
      </c>
    </row>
    <row r="218" spans="1:2">
      <c r="A218" s="10">
        <v>217</v>
      </c>
      <c r="B218" s="56" t="s">
        <v>2858</v>
      </c>
    </row>
    <row r="219" spans="1:2">
      <c r="A219" s="10">
        <v>218</v>
      </c>
      <c r="B219" s="56" t="s">
        <v>2859</v>
      </c>
    </row>
    <row r="220" spans="1:2">
      <c r="A220" s="10">
        <v>219</v>
      </c>
      <c r="B220" s="56" t="s">
        <v>2860</v>
      </c>
    </row>
    <row r="221" spans="1:2">
      <c r="A221" s="10">
        <v>220</v>
      </c>
      <c r="B221" s="56" t="s">
        <v>2861</v>
      </c>
    </row>
    <row r="222" spans="1:2">
      <c r="A222" s="10">
        <v>221</v>
      </c>
      <c r="B222" s="56" t="s">
        <v>2862</v>
      </c>
    </row>
    <row r="223" spans="1:2">
      <c r="A223" s="10">
        <v>222</v>
      </c>
      <c r="B223" s="56" t="s">
        <v>2863</v>
      </c>
    </row>
    <row r="224" spans="1:2">
      <c r="A224" s="10">
        <v>223</v>
      </c>
      <c r="B224" s="56" t="s">
        <v>2874</v>
      </c>
    </row>
    <row r="225" spans="1:2">
      <c r="A225" s="10">
        <v>224</v>
      </c>
      <c r="B225" s="56" t="s">
        <v>2875</v>
      </c>
    </row>
    <row r="226" spans="1:2">
      <c r="A226" s="10">
        <v>225</v>
      </c>
      <c r="B226" s="56" t="s">
        <v>2876</v>
      </c>
    </row>
    <row r="227" spans="1:2">
      <c r="A227" s="10">
        <v>226</v>
      </c>
      <c r="B227" s="56" t="s">
        <v>2877</v>
      </c>
    </row>
    <row r="228" spans="1:2">
      <c r="A228" s="10">
        <v>227</v>
      </c>
      <c r="B228" s="56" t="s">
        <v>2878</v>
      </c>
    </row>
    <row r="229" spans="1:2">
      <c r="A229" s="10">
        <v>228</v>
      </c>
      <c r="B229" s="56" t="s">
        <v>2879</v>
      </c>
    </row>
    <row r="230" spans="1:2">
      <c r="A230" s="10">
        <v>229</v>
      </c>
      <c r="B230" s="56" t="s">
        <v>2880</v>
      </c>
    </row>
    <row r="231" spans="1:2">
      <c r="A231" s="10">
        <v>230</v>
      </c>
      <c r="B231" s="56" t="s">
        <v>2881</v>
      </c>
    </row>
    <row r="232" spans="1:2">
      <c r="A232" s="10">
        <v>231</v>
      </c>
      <c r="B232" s="56" t="s">
        <v>2882</v>
      </c>
    </row>
    <row r="233" spans="1:2">
      <c r="A233" s="10">
        <v>232</v>
      </c>
      <c r="B233" s="56" t="s">
        <v>2883</v>
      </c>
    </row>
    <row r="234" spans="1:2">
      <c r="A234" s="10">
        <v>233</v>
      </c>
      <c r="B234" s="56" t="s">
        <v>2884</v>
      </c>
    </row>
    <row r="235" spans="1:2">
      <c r="A235" s="10">
        <v>234</v>
      </c>
      <c r="B235" s="56" t="s">
        <v>2885</v>
      </c>
    </row>
    <row r="236" spans="1:2">
      <c r="A236" s="10">
        <v>235</v>
      </c>
      <c r="B236" s="56" t="s">
        <v>2938</v>
      </c>
    </row>
    <row r="237" spans="1:2">
      <c r="A237" s="10">
        <v>236</v>
      </c>
      <c r="B237" s="56" t="s">
        <v>2939</v>
      </c>
    </row>
    <row r="238" spans="1:2">
      <c r="A238" s="10">
        <v>237</v>
      </c>
      <c r="B238" s="56" t="s">
        <v>2940</v>
      </c>
    </row>
    <row r="239" spans="1:2">
      <c r="A239" s="10">
        <v>238</v>
      </c>
      <c r="B239" s="56" t="s">
        <v>2971</v>
      </c>
    </row>
    <row r="240" spans="1:2">
      <c r="A240" s="10">
        <v>239</v>
      </c>
      <c r="B240" s="56" t="s">
        <v>2972</v>
      </c>
    </row>
    <row r="241" spans="1:2">
      <c r="A241" s="10">
        <v>240</v>
      </c>
      <c r="B241" s="56" t="s">
        <v>2974</v>
      </c>
    </row>
    <row r="242" spans="1:2">
      <c r="A242" s="10">
        <v>241</v>
      </c>
      <c r="B242" s="56" t="s">
        <v>2977</v>
      </c>
    </row>
    <row r="243" spans="1:2">
      <c r="A243" s="10">
        <v>242</v>
      </c>
      <c r="B243" s="56" t="s">
        <v>2979</v>
      </c>
    </row>
    <row r="244" spans="1:2">
      <c r="A244" s="10">
        <v>243</v>
      </c>
      <c r="B244" s="56" t="s">
        <v>2980</v>
      </c>
    </row>
    <row r="245" spans="1:2">
      <c r="A245" s="10">
        <v>244</v>
      </c>
      <c r="B245" s="56" t="s">
        <v>2994</v>
      </c>
    </row>
    <row r="246" spans="1:2">
      <c r="A246" s="10">
        <v>245</v>
      </c>
      <c r="B246" s="56" t="s">
        <v>2995</v>
      </c>
    </row>
    <row r="247" spans="1:2">
      <c r="A247" s="10">
        <v>246</v>
      </c>
      <c r="B247" s="56" t="s">
        <v>2996</v>
      </c>
    </row>
    <row r="248" spans="1:2">
      <c r="A248" s="10">
        <v>247</v>
      </c>
      <c r="B248" s="56" t="s">
        <v>2997</v>
      </c>
    </row>
    <row r="249" spans="1:2">
      <c r="A249" s="10">
        <v>248</v>
      </c>
      <c r="B249" s="56" t="s">
        <v>3016</v>
      </c>
    </row>
    <row r="250" spans="1:2">
      <c r="A250" s="10">
        <v>249</v>
      </c>
      <c r="B250" s="56" t="s">
        <v>3018</v>
      </c>
    </row>
    <row r="251" spans="1:2">
      <c r="A251" s="10">
        <v>250</v>
      </c>
      <c r="B251" s="56" t="s">
        <v>3020</v>
      </c>
    </row>
    <row r="252" spans="1:2">
      <c r="A252" s="10">
        <v>251</v>
      </c>
      <c r="B252" s="56" t="s">
        <v>3022</v>
      </c>
    </row>
    <row r="253" spans="1:2">
      <c r="A253" s="10">
        <v>252</v>
      </c>
      <c r="B253" s="56" t="s">
        <v>3024</v>
      </c>
    </row>
    <row r="254" spans="1:2">
      <c r="A254" s="10">
        <v>253</v>
      </c>
      <c r="B254" s="56" t="s">
        <v>3032</v>
      </c>
    </row>
    <row r="255" spans="1:2">
      <c r="A255" s="10">
        <v>254</v>
      </c>
      <c r="B255" s="56" t="s">
        <v>3036</v>
      </c>
    </row>
    <row r="256" spans="1:2">
      <c r="A256" s="10">
        <v>255</v>
      </c>
      <c r="B256" s="56" t="s">
        <v>3046</v>
      </c>
    </row>
    <row r="257" spans="1:2">
      <c r="A257" s="10">
        <v>256</v>
      </c>
      <c r="B257" s="56" t="s">
        <v>3047</v>
      </c>
    </row>
    <row r="258" spans="1:2">
      <c r="A258" s="10">
        <v>257</v>
      </c>
      <c r="B258" s="56" t="s">
        <v>3048</v>
      </c>
    </row>
    <row r="259" spans="1:2">
      <c r="A259" s="10">
        <v>258</v>
      </c>
      <c r="B259" s="56" t="s">
        <v>3049</v>
      </c>
    </row>
    <row r="260" spans="1:2">
      <c r="A260" s="10">
        <v>259</v>
      </c>
      <c r="B260" s="56" t="s">
        <v>3050</v>
      </c>
    </row>
    <row r="261" spans="1:2">
      <c r="A261" s="10">
        <v>260</v>
      </c>
      <c r="B261" s="56" t="s">
        <v>3146</v>
      </c>
    </row>
  </sheetData>
  <sortState ref="C3:D15">
    <sortCondition ref="C3:C1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C5BBE-D1CC-E64A-A02C-4B933ACB0970}">
  <dimension ref="A1:I1147"/>
  <sheetViews>
    <sheetView tabSelected="1" zoomScale="84" workbookViewId="0">
      <pane xSplit="1" ySplit="1" topLeftCell="B383" activePane="bottomRight" state="frozen"/>
      <selection pane="topRight" activeCell="B1" sqref="B1"/>
      <selection pane="bottomLeft" activeCell="A2" sqref="A2"/>
      <selection pane="bottomRight" activeCell="C15" sqref="C15"/>
    </sheetView>
  </sheetViews>
  <sheetFormatPr baseColWidth="10" defaultRowHeight="16"/>
  <cols>
    <col min="1" max="1" width="10.625" style="10"/>
    <col min="2" max="2" width="15.375" style="10" customWidth="1"/>
    <col min="3" max="3" width="12.625" style="10" customWidth="1"/>
    <col min="4" max="4" width="19.875" style="22" customWidth="1"/>
    <col min="5" max="5" width="11.875" style="56" customWidth="1"/>
    <col min="6" max="6" width="25.25" style="22" bestFit="1" customWidth="1"/>
    <col min="7" max="7" width="10.625" style="10"/>
    <col min="8" max="8" width="56.375" style="50" bestFit="1" customWidth="1"/>
    <col min="9" max="9" width="49" style="50" bestFit="1" customWidth="1"/>
    <col min="10" max="16384" width="10.625" style="10"/>
  </cols>
  <sheetData>
    <row r="1" spans="1:9">
      <c r="A1" s="10" t="s">
        <v>791</v>
      </c>
      <c r="B1" s="10" t="s">
        <v>254</v>
      </c>
      <c r="C1" s="10" t="s">
        <v>257</v>
      </c>
      <c r="D1" s="22" t="s">
        <v>258</v>
      </c>
      <c r="E1" s="56" t="s">
        <v>255</v>
      </c>
      <c r="F1" s="22" t="s">
        <v>256</v>
      </c>
      <c r="G1" s="10" t="s">
        <v>1</v>
      </c>
      <c r="H1" s="50" t="s">
        <v>248</v>
      </c>
      <c r="I1" s="50" t="s">
        <v>249</v>
      </c>
    </row>
    <row r="2" spans="1:9" s="104" customFormat="1" ht="21">
      <c r="A2" s="56">
        <v>1</v>
      </c>
      <c r="B2" s="56">
        <v>1</v>
      </c>
      <c r="C2" s="56">
        <v>1</v>
      </c>
      <c r="D2" s="56" t="s">
        <v>10</v>
      </c>
      <c r="E2" s="54">
        <v>42</v>
      </c>
      <c r="F2" s="56" t="s">
        <v>8</v>
      </c>
      <c r="G2" s="56">
        <v>5.96</v>
      </c>
      <c r="H2" s="83" t="s">
        <v>29</v>
      </c>
      <c r="I2" s="83" t="s">
        <v>335</v>
      </c>
    </row>
    <row r="3" spans="1:9" s="56" customFormat="1">
      <c r="A3" s="56">
        <v>2</v>
      </c>
      <c r="B3" s="56">
        <v>1</v>
      </c>
      <c r="C3" s="56">
        <v>1</v>
      </c>
      <c r="D3" s="56" t="s">
        <v>10</v>
      </c>
      <c r="E3" s="54">
        <v>25</v>
      </c>
      <c r="F3" s="56" t="s">
        <v>9</v>
      </c>
      <c r="G3" s="56">
        <v>13.46</v>
      </c>
      <c r="H3" s="83" t="s">
        <v>30</v>
      </c>
      <c r="I3" s="83" t="s">
        <v>335</v>
      </c>
    </row>
    <row r="4" spans="1:9" s="56" customFormat="1" ht="17" customHeight="1">
      <c r="A4" s="56">
        <v>3</v>
      </c>
      <c r="B4" s="56">
        <v>1</v>
      </c>
      <c r="C4" s="56">
        <v>31</v>
      </c>
      <c r="D4" s="91" t="s">
        <v>415</v>
      </c>
      <c r="E4" s="54">
        <v>42</v>
      </c>
      <c r="F4" s="56" t="s">
        <v>8</v>
      </c>
      <c r="G4" s="56">
        <v>5.96</v>
      </c>
      <c r="H4" s="83" t="s">
        <v>414</v>
      </c>
      <c r="I4" s="83" t="s">
        <v>413</v>
      </c>
    </row>
    <row r="5" spans="1:9" s="56" customFormat="1" ht="17" customHeight="1">
      <c r="A5" s="56">
        <v>4</v>
      </c>
      <c r="B5" s="56">
        <v>1</v>
      </c>
      <c r="C5" s="56">
        <v>32</v>
      </c>
      <c r="D5" s="56" t="s">
        <v>417</v>
      </c>
      <c r="E5" s="54">
        <v>42</v>
      </c>
      <c r="F5" s="56" t="s">
        <v>8</v>
      </c>
      <c r="G5" s="56">
        <v>5.21</v>
      </c>
      <c r="H5" s="83" t="s">
        <v>418</v>
      </c>
      <c r="I5" s="83" t="s">
        <v>416</v>
      </c>
    </row>
    <row r="6" spans="1:9" s="56" customFormat="1" ht="17" customHeight="1">
      <c r="A6" s="56">
        <v>5</v>
      </c>
      <c r="B6" s="56">
        <v>1</v>
      </c>
      <c r="C6" s="56">
        <v>33</v>
      </c>
      <c r="D6" s="56" t="s">
        <v>420</v>
      </c>
      <c r="E6" s="54">
        <v>42</v>
      </c>
      <c r="F6" s="56" t="s">
        <v>8</v>
      </c>
      <c r="G6" s="56">
        <v>5.96</v>
      </c>
      <c r="H6" s="83" t="s">
        <v>421</v>
      </c>
      <c r="I6" s="83" t="s">
        <v>419</v>
      </c>
    </row>
    <row r="7" spans="1:9" s="56" customFormat="1" ht="17" customHeight="1">
      <c r="A7" s="56">
        <v>6</v>
      </c>
      <c r="B7" s="56">
        <v>1</v>
      </c>
      <c r="C7" s="56">
        <v>34</v>
      </c>
      <c r="D7" s="56" t="s">
        <v>423</v>
      </c>
      <c r="E7" s="54">
        <v>42</v>
      </c>
      <c r="F7" s="56" t="s">
        <v>8</v>
      </c>
      <c r="G7" s="56">
        <v>5.96</v>
      </c>
      <c r="H7" s="83" t="s">
        <v>424</v>
      </c>
      <c r="I7" s="83" t="s">
        <v>422</v>
      </c>
    </row>
    <row r="8" spans="1:9" s="56" customFormat="1" ht="17" customHeight="1">
      <c r="A8" s="56">
        <v>7</v>
      </c>
      <c r="B8" s="56">
        <v>1</v>
      </c>
      <c r="C8" s="56">
        <v>2</v>
      </c>
      <c r="D8" s="56" t="s">
        <v>12</v>
      </c>
      <c r="E8" s="54">
        <v>42</v>
      </c>
      <c r="F8" s="56" t="s">
        <v>8</v>
      </c>
      <c r="G8" s="56">
        <v>5.96</v>
      </c>
      <c r="H8" s="83" t="s">
        <v>31</v>
      </c>
      <c r="I8" s="83" t="s">
        <v>336</v>
      </c>
    </row>
    <row r="9" spans="1:9" s="56" customFormat="1">
      <c r="A9" s="56">
        <v>8</v>
      </c>
      <c r="B9" s="56">
        <v>1</v>
      </c>
      <c r="C9" s="56">
        <v>35</v>
      </c>
      <c r="D9" s="56" t="s">
        <v>426</v>
      </c>
      <c r="E9" s="54">
        <v>42</v>
      </c>
      <c r="F9" s="56" t="s">
        <v>8</v>
      </c>
      <c r="G9" s="56">
        <v>5.21</v>
      </c>
      <c r="H9" s="83" t="s">
        <v>427</v>
      </c>
      <c r="I9" s="83" t="s">
        <v>425</v>
      </c>
    </row>
    <row r="10" spans="1:9" s="56" customFormat="1" ht="17" customHeight="1">
      <c r="A10" s="105">
        <v>9</v>
      </c>
      <c r="B10" s="105">
        <v>1</v>
      </c>
      <c r="C10" s="105">
        <v>35</v>
      </c>
      <c r="D10" s="105" t="s">
        <v>426</v>
      </c>
      <c r="E10" s="54">
        <v>25</v>
      </c>
      <c r="F10" s="56" t="s">
        <v>9</v>
      </c>
      <c r="G10" s="105">
        <v>22.46</v>
      </c>
      <c r="H10" s="83" t="s">
        <v>526</v>
      </c>
      <c r="I10" s="83" t="s">
        <v>425</v>
      </c>
    </row>
    <row r="11" spans="1:9" s="56" customFormat="1" ht="17" customHeight="1">
      <c r="A11" s="56">
        <v>10</v>
      </c>
      <c r="B11" s="56">
        <v>1</v>
      </c>
      <c r="C11" s="56">
        <v>3</v>
      </c>
      <c r="D11" s="56" t="s">
        <v>13</v>
      </c>
      <c r="E11" s="54">
        <v>42</v>
      </c>
      <c r="F11" s="56" t="s">
        <v>8</v>
      </c>
      <c r="G11" s="56">
        <v>7.46</v>
      </c>
      <c r="H11" s="83" t="s">
        <v>35</v>
      </c>
      <c r="I11" s="83" t="s">
        <v>337</v>
      </c>
    </row>
    <row r="12" spans="1:9" s="56" customFormat="1">
      <c r="A12" s="56">
        <v>11</v>
      </c>
      <c r="B12" s="56">
        <v>1</v>
      </c>
      <c r="C12" s="56">
        <v>3</v>
      </c>
      <c r="D12" s="56" t="s">
        <v>13</v>
      </c>
      <c r="E12" s="54">
        <v>25</v>
      </c>
      <c r="F12" s="56" t="s">
        <v>9</v>
      </c>
      <c r="G12" s="56">
        <v>22.46</v>
      </c>
      <c r="H12" s="83" t="s">
        <v>36</v>
      </c>
      <c r="I12" s="83" t="s">
        <v>337</v>
      </c>
    </row>
    <row r="13" spans="1:9" s="56" customFormat="1" ht="17" customHeight="1">
      <c r="A13" s="56">
        <v>12</v>
      </c>
      <c r="B13" s="56">
        <v>1</v>
      </c>
      <c r="C13" s="56">
        <v>36</v>
      </c>
      <c r="D13" s="56" t="s">
        <v>429</v>
      </c>
      <c r="E13" s="54">
        <v>42</v>
      </c>
      <c r="F13" s="56" t="s">
        <v>8</v>
      </c>
      <c r="G13" s="56">
        <v>5.96</v>
      </c>
      <c r="H13" s="83" t="s">
        <v>430</v>
      </c>
      <c r="I13" s="83" t="s">
        <v>428</v>
      </c>
    </row>
    <row r="14" spans="1:9" s="56" customFormat="1" ht="17" customHeight="1">
      <c r="A14" s="56">
        <v>13</v>
      </c>
      <c r="B14" s="56">
        <v>1</v>
      </c>
      <c r="C14" s="56">
        <v>37</v>
      </c>
      <c r="D14" s="56" t="s">
        <v>432</v>
      </c>
      <c r="E14" s="54">
        <v>42</v>
      </c>
      <c r="F14" s="56" t="s">
        <v>8</v>
      </c>
      <c r="G14" s="56">
        <v>5.21</v>
      </c>
      <c r="H14" s="83" t="s">
        <v>433</v>
      </c>
      <c r="I14" s="83" t="s">
        <v>431</v>
      </c>
    </row>
    <row r="15" spans="1:9" s="56" customFormat="1" ht="17" customHeight="1">
      <c r="A15" s="56">
        <v>14</v>
      </c>
      <c r="B15" s="56">
        <v>1</v>
      </c>
      <c r="C15" s="56">
        <v>37</v>
      </c>
      <c r="D15" s="56" t="s">
        <v>432</v>
      </c>
      <c r="E15" s="54">
        <v>25</v>
      </c>
      <c r="F15" s="56" t="s">
        <v>9</v>
      </c>
      <c r="G15" s="56">
        <v>13.46</v>
      </c>
      <c r="H15" s="83" t="s">
        <v>434</v>
      </c>
      <c r="I15" s="83" t="s">
        <v>431</v>
      </c>
    </row>
    <row r="16" spans="1:9" s="56" customFormat="1" ht="17" customHeight="1">
      <c r="A16" s="56">
        <v>15</v>
      </c>
      <c r="B16" s="56">
        <v>1</v>
      </c>
      <c r="C16" s="56">
        <v>38</v>
      </c>
      <c r="D16" s="56" t="s">
        <v>436</v>
      </c>
      <c r="E16" s="54">
        <v>42</v>
      </c>
      <c r="F16" s="56" t="s">
        <v>8</v>
      </c>
      <c r="G16" s="56">
        <v>5.21</v>
      </c>
      <c r="H16" s="83" t="s">
        <v>437</v>
      </c>
      <c r="I16" s="83" t="s">
        <v>435</v>
      </c>
    </row>
    <row r="17" spans="1:9" s="56" customFormat="1" ht="17" customHeight="1">
      <c r="A17" s="56">
        <v>16</v>
      </c>
      <c r="B17" s="56">
        <v>1</v>
      </c>
      <c r="C17" s="56">
        <v>38</v>
      </c>
      <c r="D17" s="56" t="s">
        <v>436</v>
      </c>
      <c r="E17" s="54">
        <v>25</v>
      </c>
      <c r="F17" s="56" t="s">
        <v>9</v>
      </c>
      <c r="G17" s="56">
        <v>11.21</v>
      </c>
      <c r="H17" s="83" t="s">
        <v>438</v>
      </c>
      <c r="I17" s="83" t="s">
        <v>435</v>
      </c>
    </row>
    <row r="18" spans="1:9" s="56" customFormat="1" ht="17" customHeight="1">
      <c r="A18" s="56">
        <v>17</v>
      </c>
      <c r="B18" s="56">
        <v>1</v>
      </c>
      <c r="C18" s="56">
        <v>23</v>
      </c>
      <c r="D18" s="91" t="s">
        <v>85</v>
      </c>
      <c r="E18" s="54">
        <v>42</v>
      </c>
      <c r="F18" s="56" t="s">
        <v>8</v>
      </c>
      <c r="G18" s="56">
        <v>5.21</v>
      </c>
      <c r="H18" s="83" t="s">
        <v>440</v>
      </c>
      <c r="I18" s="83" t="s">
        <v>439</v>
      </c>
    </row>
    <row r="19" spans="1:9" s="56" customFormat="1" ht="17" customHeight="1">
      <c r="A19" s="56">
        <v>18</v>
      </c>
      <c r="B19" s="56">
        <v>1</v>
      </c>
      <c r="C19" s="56">
        <v>23</v>
      </c>
      <c r="D19" s="91" t="s">
        <v>85</v>
      </c>
      <c r="E19" s="54">
        <v>25</v>
      </c>
      <c r="F19" s="56" t="s">
        <v>9</v>
      </c>
      <c r="G19" s="56">
        <v>11.21</v>
      </c>
      <c r="H19" s="83" t="s">
        <v>441</v>
      </c>
      <c r="I19" s="83" t="s">
        <v>439</v>
      </c>
    </row>
    <row r="20" spans="1:9" s="56" customFormat="1" ht="17" customHeight="1">
      <c r="A20" s="56">
        <v>19</v>
      </c>
      <c r="B20" s="56">
        <v>1</v>
      </c>
      <c r="C20" s="56">
        <v>39</v>
      </c>
      <c r="D20" s="56" t="s">
        <v>443</v>
      </c>
      <c r="E20" s="54">
        <v>42</v>
      </c>
      <c r="F20" s="56" t="s">
        <v>8</v>
      </c>
      <c r="G20" s="56">
        <v>5.96</v>
      </c>
      <c r="H20" s="83" t="s">
        <v>444</v>
      </c>
      <c r="I20" s="83" t="s">
        <v>442</v>
      </c>
    </row>
    <row r="21" spans="1:9" s="56" customFormat="1" ht="17" customHeight="1">
      <c r="A21" s="56">
        <v>20</v>
      </c>
      <c r="B21" s="56">
        <v>1</v>
      </c>
      <c r="C21" s="56">
        <v>40</v>
      </c>
      <c r="D21" s="56" t="s">
        <v>446</v>
      </c>
      <c r="E21" s="54">
        <v>42</v>
      </c>
      <c r="F21" s="56" t="s">
        <v>8</v>
      </c>
      <c r="G21" s="56">
        <v>7.46</v>
      </c>
      <c r="H21" s="83" t="s">
        <v>447</v>
      </c>
      <c r="I21" s="83" t="s">
        <v>445</v>
      </c>
    </row>
    <row r="22" spans="1:9" s="56" customFormat="1" ht="17" customHeight="1">
      <c r="A22" s="56">
        <v>21</v>
      </c>
      <c r="B22" s="56">
        <v>1</v>
      </c>
      <c r="C22" s="56">
        <v>4</v>
      </c>
      <c r="D22" s="56" t="s">
        <v>14</v>
      </c>
      <c r="E22" s="54">
        <v>42</v>
      </c>
      <c r="F22" s="56" t="s">
        <v>8</v>
      </c>
      <c r="G22" s="56">
        <v>5.96</v>
      </c>
      <c r="H22" s="83" t="s">
        <v>43</v>
      </c>
      <c r="I22" s="83" t="s">
        <v>338</v>
      </c>
    </row>
    <row r="23" spans="1:9" s="56" customFormat="1">
      <c r="A23" s="56">
        <v>22</v>
      </c>
      <c r="B23" s="56">
        <v>1</v>
      </c>
      <c r="C23" s="56">
        <v>41</v>
      </c>
      <c r="D23" s="56" t="s">
        <v>449</v>
      </c>
      <c r="E23" s="54">
        <v>42</v>
      </c>
      <c r="F23" s="56" t="s">
        <v>8</v>
      </c>
      <c r="G23" s="56">
        <v>5.96</v>
      </c>
      <c r="H23" s="83" t="s">
        <v>450</v>
      </c>
      <c r="I23" s="83" t="s">
        <v>448</v>
      </c>
    </row>
    <row r="24" spans="1:9" s="56" customFormat="1" ht="17" customHeight="1">
      <c r="A24" s="10">
        <v>23</v>
      </c>
      <c r="B24" s="10">
        <v>2</v>
      </c>
      <c r="C24" s="10" t="s">
        <v>793</v>
      </c>
      <c r="D24" s="22"/>
      <c r="E24" s="54">
        <v>59</v>
      </c>
      <c r="F24" s="22" t="s">
        <v>53</v>
      </c>
      <c r="G24" s="10">
        <v>36.950000000000003</v>
      </c>
      <c r="H24" s="50" t="s">
        <v>60</v>
      </c>
      <c r="I24" s="83"/>
    </row>
    <row r="25" spans="1:9" s="56" customFormat="1">
      <c r="A25" s="10">
        <v>24</v>
      </c>
      <c r="B25" s="10">
        <v>2</v>
      </c>
      <c r="C25" s="10" t="s">
        <v>793</v>
      </c>
      <c r="D25" s="22"/>
      <c r="E25" s="56">
        <v>26</v>
      </c>
      <c r="F25" s="22" t="s">
        <v>54</v>
      </c>
      <c r="G25" s="10">
        <v>62.92</v>
      </c>
      <c r="H25" s="50" t="s">
        <v>61</v>
      </c>
      <c r="I25" s="50"/>
    </row>
    <row r="26" spans="1:9" s="56" customFormat="1" ht="17" customHeight="1">
      <c r="A26" s="10">
        <v>25</v>
      </c>
      <c r="B26" s="10">
        <v>3</v>
      </c>
      <c r="C26" s="10">
        <v>16</v>
      </c>
      <c r="D26" s="22" t="s">
        <v>56</v>
      </c>
      <c r="E26" s="54">
        <v>42</v>
      </c>
      <c r="F26" s="22" t="s">
        <v>8</v>
      </c>
      <c r="G26" s="10">
        <v>9.7899999999999991</v>
      </c>
      <c r="H26" s="50" t="s">
        <v>62</v>
      </c>
      <c r="I26" s="50" t="s">
        <v>364</v>
      </c>
    </row>
    <row r="27" spans="1:9" s="56" customFormat="1" ht="19" customHeight="1">
      <c r="A27" s="10">
        <v>26</v>
      </c>
      <c r="B27" s="10">
        <v>3</v>
      </c>
      <c r="C27" s="10">
        <v>17</v>
      </c>
      <c r="D27" s="86" t="s">
        <v>71</v>
      </c>
      <c r="E27" s="54">
        <v>42</v>
      </c>
      <c r="F27" s="22" t="s">
        <v>8</v>
      </c>
      <c r="G27" s="10">
        <v>18.05</v>
      </c>
      <c r="H27" s="50" t="s">
        <v>66</v>
      </c>
      <c r="I27" s="50" t="s">
        <v>339</v>
      </c>
    </row>
    <row r="28" spans="1:9" s="56" customFormat="1" ht="17" customHeight="1">
      <c r="A28" s="10">
        <v>27</v>
      </c>
      <c r="B28" s="10">
        <v>3</v>
      </c>
      <c r="C28" s="10">
        <v>18</v>
      </c>
      <c r="D28" s="86" t="s">
        <v>70</v>
      </c>
      <c r="E28" s="54">
        <v>42</v>
      </c>
      <c r="F28" s="22" t="s">
        <v>8</v>
      </c>
      <c r="G28" s="10">
        <v>14.69</v>
      </c>
      <c r="H28" s="50" t="s">
        <v>72</v>
      </c>
      <c r="I28" s="50" t="s">
        <v>340</v>
      </c>
    </row>
    <row r="29" spans="1:9" s="56" customFormat="1">
      <c r="A29" s="10">
        <v>28</v>
      </c>
      <c r="B29" s="10">
        <v>3</v>
      </c>
      <c r="C29" s="10">
        <v>19</v>
      </c>
      <c r="D29" s="86" t="s">
        <v>74</v>
      </c>
      <c r="E29" s="54">
        <v>42</v>
      </c>
      <c r="F29" s="22" t="s">
        <v>8</v>
      </c>
      <c r="G29" s="25">
        <v>11.4</v>
      </c>
      <c r="H29" s="50" t="s">
        <v>76</v>
      </c>
      <c r="I29" s="50" t="s">
        <v>341</v>
      </c>
    </row>
    <row r="30" spans="1:9" ht="17" customHeight="1">
      <c r="A30" s="10">
        <v>29</v>
      </c>
      <c r="B30" s="10">
        <v>3</v>
      </c>
      <c r="C30" s="10">
        <v>20</v>
      </c>
      <c r="D30" s="86" t="s">
        <v>94</v>
      </c>
      <c r="E30" s="54">
        <v>42</v>
      </c>
      <c r="F30" s="22" t="s">
        <v>8</v>
      </c>
      <c r="G30" s="10">
        <v>33.520000000000003</v>
      </c>
      <c r="H30" s="50" t="s">
        <v>77</v>
      </c>
      <c r="I30" s="50" t="s">
        <v>342</v>
      </c>
    </row>
    <row r="31" spans="1:9" ht="17" customHeight="1">
      <c r="A31" s="10">
        <v>30</v>
      </c>
      <c r="B31" s="10">
        <v>3</v>
      </c>
      <c r="C31" s="10">
        <v>21</v>
      </c>
      <c r="D31" s="86" t="s">
        <v>79</v>
      </c>
      <c r="E31" s="54">
        <v>42</v>
      </c>
      <c r="F31" s="22" t="s">
        <v>8</v>
      </c>
      <c r="G31" s="10">
        <v>14.69</v>
      </c>
      <c r="H31" s="50" t="s">
        <v>80</v>
      </c>
      <c r="I31" s="50" t="s">
        <v>343</v>
      </c>
    </row>
    <row r="32" spans="1:9" ht="17" customHeight="1">
      <c r="A32" s="10">
        <v>31</v>
      </c>
      <c r="B32" s="10">
        <v>3</v>
      </c>
      <c r="C32" s="10">
        <v>22</v>
      </c>
      <c r="D32" s="86" t="s">
        <v>82</v>
      </c>
      <c r="E32" s="54">
        <v>42</v>
      </c>
      <c r="F32" s="22" t="s">
        <v>8</v>
      </c>
      <c r="G32" s="10">
        <v>14.69</v>
      </c>
      <c r="H32" s="50" t="s">
        <v>84</v>
      </c>
      <c r="I32" s="50" t="s">
        <v>344</v>
      </c>
    </row>
    <row r="33" spans="1:9" ht="17" customHeight="1">
      <c r="A33" s="10">
        <v>32</v>
      </c>
      <c r="B33" s="10">
        <v>3</v>
      </c>
      <c r="C33" s="10">
        <v>23</v>
      </c>
      <c r="D33" s="86" t="s">
        <v>85</v>
      </c>
      <c r="E33" s="54">
        <v>42</v>
      </c>
      <c r="F33" s="22" t="s">
        <v>8</v>
      </c>
      <c r="G33" s="10">
        <v>9.7899999999999991</v>
      </c>
      <c r="H33" s="50" t="s">
        <v>87</v>
      </c>
      <c r="I33" s="50" t="s">
        <v>345</v>
      </c>
    </row>
    <row r="34" spans="1:9" ht="17" customHeight="1">
      <c r="A34" s="10">
        <v>33</v>
      </c>
      <c r="B34" s="10">
        <v>3</v>
      </c>
      <c r="C34" s="10">
        <v>24</v>
      </c>
      <c r="D34" s="86" t="s">
        <v>88</v>
      </c>
      <c r="E34" s="54">
        <v>42</v>
      </c>
      <c r="F34" s="22" t="s">
        <v>8</v>
      </c>
      <c r="G34" s="10">
        <v>9.7899999999999991</v>
      </c>
      <c r="H34" s="50" t="s">
        <v>89</v>
      </c>
      <c r="I34" s="50" t="s">
        <v>346</v>
      </c>
    </row>
    <row r="35" spans="1:9">
      <c r="A35" s="10">
        <v>34</v>
      </c>
      <c r="B35" s="10">
        <v>3</v>
      </c>
      <c r="C35" s="10">
        <v>25</v>
      </c>
      <c r="D35" s="86" t="s">
        <v>91</v>
      </c>
      <c r="E35" s="54">
        <v>42</v>
      </c>
      <c r="F35" s="22" t="s">
        <v>8</v>
      </c>
      <c r="G35" s="25">
        <v>11.4</v>
      </c>
      <c r="H35" s="50" t="s">
        <v>93</v>
      </c>
      <c r="I35" s="50" t="s">
        <v>347</v>
      </c>
    </row>
    <row r="36" spans="1:9">
      <c r="A36" s="10">
        <v>35</v>
      </c>
      <c r="B36" s="10">
        <v>4</v>
      </c>
      <c r="C36" s="10" t="s">
        <v>793</v>
      </c>
      <c r="E36" s="10" t="s">
        <v>793</v>
      </c>
      <c r="G36" s="25">
        <v>14</v>
      </c>
      <c r="H36" s="82" t="s">
        <v>101</v>
      </c>
      <c r="I36" s="83"/>
    </row>
    <row r="37" spans="1:9" ht="17" customHeight="1">
      <c r="A37" s="10">
        <v>36</v>
      </c>
      <c r="B37" s="10">
        <v>5</v>
      </c>
      <c r="C37" s="10" t="s">
        <v>793</v>
      </c>
      <c r="E37" s="10" t="s">
        <v>793</v>
      </c>
      <c r="G37" s="10">
        <v>48.99</v>
      </c>
      <c r="H37" s="82" t="s">
        <v>108</v>
      </c>
    </row>
    <row r="38" spans="1:9" ht="17" customHeight="1">
      <c r="A38" s="10">
        <v>37</v>
      </c>
      <c r="B38" s="10">
        <v>6</v>
      </c>
      <c r="C38" s="10">
        <v>26</v>
      </c>
      <c r="D38" s="86" t="s">
        <v>113</v>
      </c>
      <c r="E38" s="54">
        <v>46</v>
      </c>
      <c r="F38" s="22" t="s">
        <v>117</v>
      </c>
      <c r="G38" s="10">
        <v>10.14</v>
      </c>
      <c r="H38" s="50" t="s">
        <v>365</v>
      </c>
      <c r="I38" s="50" t="s">
        <v>359</v>
      </c>
    </row>
    <row r="39" spans="1:9" ht="17" customHeight="1">
      <c r="A39" s="10">
        <v>38</v>
      </c>
      <c r="B39" s="10">
        <v>6</v>
      </c>
      <c r="C39" s="10">
        <v>27</v>
      </c>
      <c r="D39" s="86" t="s">
        <v>118</v>
      </c>
      <c r="E39" s="54">
        <v>46</v>
      </c>
      <c r="F39" s="22" t="s">
        <v>117</v>
      </c>
      <c r="G39" s="10">
        <v>10.14</v>
      </c>
      <c r="H39" s="50" t="s">
        <v>366</v>
      </c>
      <c r="I39" s="50" t="s">
        <v>360</v>
      </c>
    </row>
    <row r="40" spans="1:9" ht="17" customHeight="1">
      <c r="A40" s="10">
        <v>39</v>
      </c>
      <c r="B40" s="10">
        <v>6</v>
      </c>
      <c r="C40" s="10">
        <v>28</v>
      </c>
      <c r="D40" s="86" t="s">
        <v>121</v>
      </c>
      <c r="E40" s="54">
        <v>46</v>
      </c>
      <c r="F40" s="22" t="s">
        <v>117</v>
      </c>
      <c r="G40" s="10">
        <v>10.14</v>
      </c>
      <c r="H40" s="50" t="s">
        <v>367</v>
      </c>
      <c r="I40" s="50" t="s">
        <v>361</v>
      </c>
    </row>
    <row r="41" spans="1:9">
      <c r="A41" s="10">
        <v>40</v>
      </c>
      <c r="B41" s="10">
        <v>6</v>
      </c>
      <c r="C41" s="10">
        <v>29</v>
      </c>
      <c r="D41" s="86" t="s">
        <v>124</v>
      </c>
      <c r="E41" s="54">
        <v>46</v>
      </c>
      <c r="F41" s="22" t="s">
        <v>117</v>
      </c>
      <c r="G41" s="10">
        <v>10.14</v>
      </c>
      <c r="H41" s="50" t="s">
        <v>368</v>
      </c>
      <c r="I41" s="50" t="s">
        <v>362</v>
      </c>
    </row>
    <row r="42" spans="1:9">
      <c r="A42" s="10">
        <v>41</v>
      </c>
      <c r="B42" s="10">
        <v>6</v>
      </c>
      <c r="C42" s="10">
        <v>30</v>
      </c>
      <c r="D42" s="86" t="s">
        <v>127</v>
      </c>
      <c r="E42" s="54">
        <v>46</v>
      </c>
      <c r="F42" s="22" t="s">
        <v>117</v>
      </c>
      <c r="G42" s="10">
        <v>10.14</v>
      </c>
      <c r="H42" s="50" t="s">
        <v>369</v>
      </c>
      <c r="I42" s="50" t="s">
        <v>363</v>
      </c>
    </row>
    <row r="43" spans="1:9">
      <c r="A43" s="10">
        <v>42</v>
      </c>
      <c r="B43" s="10">
        <v>7</v>
      </c>
      <c r="C43" s="10" t="s">
        <v>793</v>
      </c>
      <c r="E43" s="10" t="s">
        <v>793</v>
      </c>
      <c r="G43" s="10">
        <v>89.97</v>
      </c>
      <c r="H43" s="50" t="s">
        <v>136</v>
      </c>
    </row>
    <row r="44" spans="1:9">
      <c r="A44" s="10">
        <v>43</v>
      </c>
      <c r="B44" s="10">
        <v>8</v>
      </c>
      <c r="C44" s="10" t="s">
        <v>793</v>
      </c>
      <c r="E44" s="69">
        <v>50</v>
      </c>
      <c r="F44" s="22" t="s">
        <v>139</v>
      </c>
      <c r="G44" s="10">
        <v>38.159999999999997</v>
      </c>
      <c r="H44" s="83" t="s">
        <v>370</v>
      </c>
    </row>
    <row r="45" spans="1:9">
      <c r="A45" s="10">
        <v>44</v>
      </c>
      <c r="B45" s="10">
        <v>8</v>
      </c>
      <c r="C45" s="10" t="s">
        <v>793</v>
      </c>
      <c r="E45" s="56">
        <v>51</v>
      </c>
      <c r="F45" s="22" t="s">
        <v>140</v>
      </c>
      <c r="G45" s="10">
        <v>64.02</v>
      </c>
      <c r="H45" s="83" t="s">
        <v>371</v>
      </c>
    </row>
    <row r="46" spans="1:9">
      <c r="A46" s="10">
        <v>45</v>
      </c>
      <c r="B46" s="10">
        <v>9</v>
      </c>
      <c r="C46" s="10" t="s">
        <v>793</v>
      </c>
      <c r="E46" s="10" t="s">
        <v>793</v>
      </c>
      <c r="G46" s="10">
        <v>46.03</v>
      </c>
      <c r="H46" s="50" t="s">
        <v>147</v>
      </c>
    </row>
    <row r="47" spans="1:9">
      <c r="A47" s="10">
        <v>46</v>
      </c>
      <c r="B47" s="10">
        <v>10</v>
      </c>
      <c r="C47" s="10" t="s">
        <v>793</v>
      </c>
      <c r="E47" s="54">
        <v>57</v>
      </c>
      <c r="F47" s="22" t="s">
        <v>153</v>
      </c>
      <c r="G47" s="10">
        <v>23.73</v>
      </c>
      <c r="H47" s="83" t="s">
        <v>372</v>
      </c>
    </row>
    <row r="48" spans="1:9">
      <c r="A48" s="10">
        <v>47</v>
      </c>
      <c r="B48" s="10">
        <v>10</v>
      </c>
      <c r="C48" s="10" t="s">
        <v>793</v>
      </c>
      <c r="E48" s="54">
        <v>58</v>
      </c>
      <c r="F48" s="22" t="s">
        <v>154</v>
      </c>
      <c r="G48" s="10">
        <v>47.46</v>
      </c>
      <c r="H48" s="83" t="s">
        <v>373</v>
      </c>
    </row>
    <row r="49" spans="1:9">
      <c r="A49" s="10">
        <v>48</v>
      </c>
      <c r="B49" s="10">
        <v>11</v>
      </c>
      <c r="C49" s="10" t="s">
        <v>793</v>
      </c>
      <c r="E49" s="54">
        <v>55</v>
      </c>
      <c r="F49" s="22" t="s">
        <v>157</v>
      </c>
      <c r="G49" s="10">
        <v>16.68</v>
      </c>
      <c r="H49" s="83" t="s">
        <v>374</v>
      </c>
    </row>
    <row r="50" spans="1:9">
      <c r="A50" s="10">
        <v>49</v>
      </c>
      <c r="B50" s="10">
        <v>11</v>
      </c>
      <c r="C50" s="10" t="s">
        <v>793</v>
      </c>
      <c r="E50" s="56">
        <v>56</v>
      </c>
      <c r="F50" s="22" t="s">
        <v>158</v>
      </c>
      <c r="G50" s="10">
        <v>33.36</v>
      </c>
      <c r="H50" s="83" t="s">
        <v>375</v>
      </c>
    </row>
    <row r="51" spans="1:9">
      <c r="A51" s="10">
        <v>50</v>
      </c>
      <c r="B51" s="10">
        <v>12</v>
      </c>
      <c r="C51" s="10" t="s">
        <v>793</v>
      </c>
      <c r="E51" s="54">
        <v>50</v>
      </c>
      <c r="G51" s="10">
        <v>50.39</v>
      </c>
      <c r="H51" s="50" t="s">
        <v>163</v>
      </c>
    </row>
    <row r="52" spans="1:9" s="56" customFormat="1">
      <c r="A52" s="10">
        <v>51</v>
      </c>
      <c r="B52" s="10">
        <v>13</v>
      </c>
      <c r="C52" s="10" t="s">
        <v>793</v>
      </c>
      <c r="D52" s="22"/>
      <c r="E52" s="54">
        <v>52</v>
      </c>
      <c r="F52" s="22"/>
      <c r="G52" s="10">
        <v>49.64</v>
      </c>
      <c r="H52" s="50" t="s">
        <v>169</v>
      </c>
      <c r="I52" s="50"/>
    </row>
    <row r="53" spans="1:9" s="99" customFormat="1" ht="17" customHeight="1">
      <c r="A53" s="10">
        <v>52</v>
      </c>
      <c r="B53" s="10">
        <v>14</v>
      </c>
      <c r="C53" s="10" t="s">
        <v>793</v>
      </c>
      <c r="D53" s="22"/>
      <c r="E53" s="54">
        <v>60</v>
      </c>
      <c r="F53" s="22" t="s">
        <v>174</v>
      </c>
      <c r="G53" s="10">
        <v>13.65</v>
      </c>
      <c r="H53" s="50" t="s">
        <v>376</v>
      </c>
      <c r="I53" s="50"/>
    </row>
    <row r="54" spans="1:9">
      <c r="A54" s="10">
        <v>53</v>
      </c>
      <c r="B54" s="10">
        <v>14</v>
      </c>
      <c r="C54" s="10" t="s">
        <v>793</v>
      </c>
      <c r="E54" s="56">
        <v>64</v>
      </c>
      <c r="F54" s="22" t="s">
        <v>175</v>
      </c>
      <c r="G54" s="10">
        <v>14.83</v>
      </c>
      <c r="H54" s="50" t="s">
        <v>377</v>
      </c>
    </row>
    <row r="55" spans="1:9">
      <c r="A55" s="10">
        <v>54</v>
      </c>
      <c r="B55" s="10">
        <v>14</v>
      </c>
      <c r="C55" s="10" t="s">
        <v>793</v>
      </c>
      <c r="E55" s="56">
        <v>17</v>
      </c>
      <c r="F55" s="22" t="s">
        <v>176</v>
      </c>
      <c r="G55" s="10">
        <v>17.98</v>
      </c>
      <c r="H55" s="50" t="s">
        <v>378</v>
      </c>
    </row>
    <row r="56" spans="1:9">
      <c r="A56" s="10">
        <v>55</v>
      </c>
      <c r="B56" s="10">
        <v>14</v>
      </c>
      <c r="C56" s="10" t="s">
        <v>793</v>
      </c>
      <c r="E56" s="56">
        <v>20</v>
      </c>
      <c r="F56" s="22" t="s">
        <v>177</v>
      </c>
      <c r="G56" s="10">
        <v>19.559999999999999</v>
      </c>
      <c r="H56" s="50" t="s">
        <v>379</v>
      </c>
    </row>
    <row r="57" spans="1:9">
      <c r="A57" s="10">
        <v>56</v>
      </c>
      <c r="B57" s="10">
        <v>14</v>
      </c>
      <c r="C57" s="10" t="s">
        <v>793</v>
      </c>
      <c r="E57" s="56">
        <v>23</v>
      </c>
      <c r="F57" s="22" t="s">
        <v>178</v>
      </c>
      <c r="G57" s="25">
        <v>21.4</v>
      </c>
      <c r="H57" s="83" t="s">
        <v>380</v>
      </c>
    </row>
    <row r="58" spans="1:9">
      <c r="A58" s="10">
        <v>57</v>
      </c>
      <c r="B58" s="10">
        <v>14</v>
      </c>
      <c r="C58" s="10" t="s">
        <v>793</v>
      </c>
      <c r="E58" s="56">
        <v>27</v>
      </c>
      <c r="F58" s="22" t="s">
        <v>179</v>
      </c>
      <c r="G58" s="10">
        <v>25.07</v>
      </c>
      <c r="H58" s="83" t="s">
        <v>381</v>
      </c>
    </row>
    <row r="59" spans="1:9">
      <c r="A59" s="10">
        <v>58</v>
      </c>
      <c r="B59" s="10">
        <v>14</v>
      </c>
      <c r="C59" s="10" t="s">
        <v>793</v>
      </c>
      <c r="E59" s="56">
        <v>30</v>
      </c>
      <c r="F59" s="22" t="s">
        <v>180</v>
      </c>
      <c r="G59" s="10">
        <v>29.01</v>
      </c>
      <c r="H59" s="83" t="s">
        <v>382</v>
      </c>
    </row>
    <row r="60" spans="1:9" ht="17" customHeight="1">
      <c r="A60" s="10">
        <v>59</v>
      </c>
      <c r="B60" s="10">
        <v>14</v>
      </c>
      <c r="C60" s="10" t="s">
        <v>793</v>
      </c>
      <c r="E60" s="56">
        <v>36</v>
      </c>
      <c r="F60" s="22" t="s">
        <v>181</v>
      </c>
      <c r="G60" s="10">
        <v>47.65</v>
      </c>
      <c r="H60" s="83" t="s">
        <v>383</v>
      </c>
    </row>
    <row r="61" spans="1:9" ht="17" customHeight="1">
      <c r="A61" s="10">
        <v>60</v>
      </c>
      <c r="B61" s="10">
        <v>14</v>
      </c>
      <c r="C61" s="10" t="s">
        <v>793</v>
      </c>
      <c r="E61" s="56">
        <v>39</v>
      </c>
      <c r="F61" s="22" t="s">
        <v>182</v>
      </c>
      <c r="G61" s="25">
        <v>56.7</v>
      </c>
      <c r="H61" s="83" t="s">
        <v>384</v>
      </c>
    </row>
    <row r="62" spans="1:9">
      <c r="A62" s="10">
        <v>61</v>
      </c>
      <c r="B62" s="10">
        <v>15</v>
      </c>
      <c r="C62" s="10" t="s">
        <v>793</v>
      </c>
      <c r="E62" s="54">
        <v>44</v>
      </c>
      <c r="F62" s="22" t="s">
        <v>189</v>
      </c>
      <c r="G62" s="25">
        <v>25</v>
      </c>
      <c r="H62" s="83" t="s">
        <v>385</v>
      </c>
    </row>
    <row r="63" spans="1:9" ht="17" customHeight="1">
      <c r="A63" s="10">
        <v>62</v>
      </c>
      <c r="B63" s="10">
        <v>15</v>
      </c>
      <c r="C63" s="10" t="s">
        <v>793</v>
      </c>
      <c r="E63" s="56">
        <v>45</v>
      </c>
      <c r="F63" s="22" t="s">
        <v>190</v>
      </c>
      <c r="G63" s="25">
        <v>30</v>
      </c>
      <c r="H63" s="83" t="s">
        <v>386</v>
      </c>
    </row>
    <row r="64" spans="1:9" ht="17" customHeight="1">
      <c r="A64" s="10">
        <v>63</v>
      </c>
      <c r="B64" s="10">
        <v>15</v>
      </c>
      <c r="C64" s="10" t="s">
        <v>793</v>
      </c>
      <c r="E64" s="56">
        <v>47</v>
      </c>
      <c r="F64" s="22" t="s">
        <v>191</v>
      </c>
      <c r="G64" s="25">
        <v>30</v>
      </c>
      <c r="H64" s="83" t="s">
        <v>387</v>
      </c>
    </row>
    <row r="65" spans="1:8" ht="17" customHeight="1">
      <c r="A65" s="10">
        <v>64</v>
      </c>
      <c r="B65" s="10">
        <v>15</v>
      </c>
      <c r="C65" s="10" t="s">
        <v>793</v>
      </c>
      <c r="E65" s="56">
        <v>48</v>
      </c>
      <c r="F65" s="22" t="s">
        <v>192</v>
      </c>
      <c r="G65" s="25">
        <v>35</v>
      </c>
      <c r="H65" s="83" t="s">
        <v>388</v>
      </c>
    </row>
    <row r="66" spans="1:8">
      <c r="A66" s="10">
        <v>65</v>
      </c>
      <c r="B66" s="10">
        <v>15</v>
      </c>
      <c r="C66" s="10" t="s">
        <v>793</v>
      </c>
      <c r="E66" s="56">
        <v>53</v>
      </c>
      <c r="F66" s="22" t="s">
        <v>193</v>
      </c>
      <c r="G66" s="25">
        <v>45</v>
      </c>
      <c r="H66" s="83" t="s">
        <v>389</v>
      </c>
    </row>
    <row r="67" spans="1:8" ht="17" customHeight="1">
      <c r="A67" s="10">
        <v>66</v>
      </c>
      <c r="B67" s="10">
        <v>15</v>
      </c>
      <c r="C67" s="10" t="s">
        <v>793</v>
      </c>
      <c r="E67" s="56">
        <v>61</v>
      </c>
      <c r="F67" s="22" t="s">
        <v>194</v>
      </c>
      <c r="G67" s="25">
        <v>45</v>
      </c>
      <c r="H67" s="83" t="s">
        <v>390</v>
      </c>
    </row>
    <row r="68" spans="1:8" ht="17" customHeight="1">
      <c r="A68" s="10">
        <v>67</v>
      </c>
      <c r="B68" s="10">
        <v>15</v>
      </c>
      <c r="C68" s="10" t="s">
        <v>793</v>
      </c>
      <c r="E68" s="56">
        <v>62</v>
      </c>
      <c r="F68" s="22" t="s">
        <v>195</v>
      </c>
      <c r="G68" s="25">
        <v>62.5</v>
      </c>
      <c r="H68" s="50" t="s">
        <v>392</v>
      </c>
    </row>
    <row r="69" spans="1:8">
      <c r="A69" s="10">
        <v>68</v>
      </c>
      <c r="B69" s="10">
        <v>15</v>
      </c>
      <c r="C69" s="10" t="s">
        <v>793</v>
      </c>
      <c r="E69" s="56">
        <v>63</v>
      </c>
      <c r="F69" s="22" t="s">
        <v>196</v>
      </c>
      <c r="G69" s="25">
        <v>85</v>
      </c>
      <c r="H69" s="83" t="s">
        <v>391</v>
      </c>
    </row>
    <row r="70" spans="1:8" ht="17" customHeight="1">
      <c r="A70" s="10">
        <v>69</v>
      </c>
      <c r="B70" s="10">
        <v>15</v>
      </c>
      <c r="C70" s="10" t="s">
        <v>793</v>
      </c>
      <c r="E70" s="56">
        <v>64</v>
      </c>
      <c r="F70" s="22" t="s">
        <v>197</v>
      </c>
      <c r="G70" s="25">
        <v>52.5</v>
      </c>
      <c r="H70" s="83" t="s">
        <v>393</v>
      </c>
    </row>
    <row r="71" spans="1:8">
      <c r="A71" s="10">
        <v>70</v>
      </c>
      <c r="B71" s="10">
        <v>15</v>
      </c>
      <c r="C71" s="10" t="s">
        <v>793</v>
      </c>
      <c r="E71" s="56">
        <v>16</v>
      </c>
      <c r="F71" s="22" t="s">
        <v>198</v>
      </c>
      <c r="G71" s="25">
        <v>50</v>
      </c>
      <c r="H71" s="83" t="s">
        <v>394</v>
      </c>
    </row>
    <row r="72" spans="1:8" ht="17" customHeight="1">
      <c r="A72" s="10">
        <v>71</v>
      </c>
      <c r="B72" s="10">
        <v>15</v>
      </c>
      <c r="C72" s="10" t="s">
        <v>793</v>
      </c>
      <c r="E72" s="56">
        <v>18</v>
      </c>
      <c r="F72" s="22" t="s">
        <v>199</v>
      </c>
      <c r="G72" s="48">
        <v>65</v>
      </c>
      <c r="H72" s="83" t="s">
        <v>395</v>
      </c>
    </row>
    <row r="73" spans="1:8" ht="17" customHeight="1">
      <c r="A73" s="10">
        <v>72</v>
      </c>
      <c r="B73" s="10">
        <v>15</v>
      </c>
      <c r="C73" s="10" t="s">
        <v>793</v>
      </c>
      <c r="E73" s="56">
        <v>19</v>
      </c>
      <c r="F73" s="22" t="s">
        <v>200</v>
      </c>
      <c r="G73" s="48">
        <v>62.5</v>
      </c>
      <c r="H73" s="83" t="s">
        <v>396</v>
      </c>
    </row>
    <row r="74" spans="1:8">
      <c r="A74" s="10">
        <v>73</v>
      </c>
      <c r="B74" s="10">
        <v>15</v>
      </c>
      <c r="C74" s="10" t="s">
        <v>793</v>
      </c>
      <c r="E74" s="56">
        <v>21</v>
      </c>
      <c r="F74" s="22" t="s">
        <v>201</v>
      </c>
      <c r="G74" s="48">
        <v>77.5</v>
      </c>
      <c r="H74" s="83" t="s">
        <v>397</v>
      </c>
    </row>
    <row r="75" spans="1:8">
      <c r="A75" s="10">
        <v>74</v>
      </c>
      <c r="B75" s="10">
        <v>15</v>
      </c>
      <c r="C75" s="10" t="s">
        <v>793</v>
      </c>
      <c r="E75" s="56">
        <v>33</v>
      </c>
      <c r="F75" s="22" t="s">
        <v>202</v>
      </c>
      <c r="G75" s="48">
        <v>160</v>
      </c>
      <c r="H75" s="83" t="s">
        <v>398</v>
      </c>
    </row>
    <row r="76" spans="1:8">
      <c r="A76" s="10">
        <v>75</v>
      </c>
      <c r="B76" s="10">
        <v>15</v>
      </c>
      <c r="C76" s="10" t="s">
        <v>793</v>
      </c>
      <c r="E76" s="56">
        <v>24</v>
      </c>
      <c r="F76" s="22" t="s">
        <v>203</v>
      </c>
      <c r="G76" s="48">
        <v>85</v>
      </c>
      <c r="H76" s="83" t="s">
        <v>399</v>
      </c>
    </row>
    <row r="77" spans="1:8">
      <c r="A77" s="10">
        <v>76</v>
      </c>
      <c r="B77" s="10">
        <v>15</v>
      </c>
      <c r="C77" s="10" t="s">
        <v>793</v>
      </c>
      <c r="E77" s="56">
        <v>28</v>
      </c>
      <c r="F77" s="22" t="s">
        <v>204</v>
      </c>
      <c r="G77" s="48">
        <v>102.5</v>
      </c>
      <c r="H77" s="83" t="s">
        <v>400</v>
      </c>
    </row>
    <row r="78" spans="1:8">
      <c r="A78" s="10">
        <v>77</v>
      </c>
      <c r="B78" s="10">
        <v>15</v>
      </c>
      <c r="C78" s="10" t="s">
        <v>793</v>
      </c>
      <c r="E78" s="56">
        <v>29</v>
      </c>
      <c r="F78" s="22" t="s">
        <v>205</v>
      </c>
      <c r="G78" s="48">
        <v>102.5</v>
      </c>
      <c r="H78" s="83" t="s">
        <v>401</v>
      </c>
    </row>
    <row r="79" spans="1:8">
      <c r="A79" s="10">
        <v>78</v>
      </c>
      <c r="B79" s="10">
        <v>15</v>
      </c>
      <c r="C79" s="10" t="s">
        <v>793</v>
      </c>
      <c r="E79" s="56">
        <v>31</v>
      </c>
      <c r="F79" s="22" t="s">
        <v>206</v>
      </c>
      <c r="G79" s="48">
        <v>127.5</v>
      </c>
      <c r="H79" s="83" t="s">
        <v>402</v>
      </c>
    </row>
    <row r="80" spans="1:8">
      <c r="A80" s="10">
        <v>79</v>
      </c>
      <c r="B80" s="10">
        <v>15</v>
      </c>
      <c r="C80" s="10" t="s">
        <v>793</v>
      </c>
      <c r="E80" s="56">
        <v>33</v>
      </c>
      <c r="F80" s="22" t="s">
        <v>207</v>
      </c>
      <c r="G80" s="48">
        <v>130</v>
      </c>
      <c r="H80" s="83" t="s">
        <v>403</v>
      </c>
    </row>
    <row r="81" spans="1:8">
      <c r="A81" s="10">
        <v>80</v>
      </c>
      <c r="B81" s="10">
        <v>15</v>
      </c>
      <c r="C81" s="10" t="s">
        <v>793</v>
      </c>
      <c r="E81" s="56">
        <v>34</v>
      </c>
      <c r="F81" s="22" t="s">
        <v>208</v>
      </c>
      <c r="G81" s="48">
        <v>170</v>
      </c>
      <c r="H81" s="83" t="s">
        <v>404</v>
      </c>
    </row>
    <row r="82" spans="1:8">
      <c r="A82" s="10">
        <v>81</v>
      </c>
      <c r="B82" s="10">
        <v>15</v>
      </c>
      <c r="C82" s="10" t="s">
        <v>793</v>
      </c>
      <c r="E82" s="56">
        <v>35</v>
      </c>
      <c r="F82" s="22" t="s">
        <v>209</v>
      </c>
      <c r="G82" s="48">
        <v>170</v>
      </c>
      <c r="H82" s="83" t="s">
        <v>405</v>
      </c>
    </row>
    <row r="83" spans="1:8">
      <c r="A83" s="10">
        <v>82</v>
      </c>
      <c r="B83" s="10">
        <v>15</v>
      </c>
      <c r="C83" s="10" t="s">
        <v>793</v>
      </c>
      <c r="E83" s="56">
        <v>37</v>
      </c>
      <c r="F83" s="22" t="s">
        <v>210</v>
      </c>
      <c r="G83" s="48">
        <v>160</v>
      </c>
      <c r="H83" s="83" t="s">
        <v>406</v>
      </c>
    </row>
    <row r="84" spans="1:8">
      <c r="A84" s="10">
        <v>83</v>
      </c>
      <c r="B84" s="10">
        <v>15</v>
      </c>
      <c r="C84" s="10" t="s">
        <v>793</v>
      </c>
      <c r="E84" s="56">
        <v>38</v>
      </c>
      <c r="F84" s="22" t="s">
        <v>211</v>
      </c>
      <c r="G84" s="48">
        <v>187.5</v>
      </c>
      <c r="H84" s="83" t="s">
        <v>407</v>
      </c>
    </row>
    <row r="85" spans="1:8">
      <c r="A85" s="10">
        <v>84</v>
      </c>
      <c r="B85" s="10">
        <v>15</v>
      </c>
      <c r="C85" s="10" t="s">
        <v>793</v>
      </c>
      <c r="E85" s="56">
        <v>40</v>
      </c>
      <c r="F85" s="22" t="s">
        <v>212</v>
      </c>
      <c r="G85" s="25">
        <v>240</v>
      </c>
      <c r="H85" s="83" t="s">
        <v>408</v>
      </c>
    </row>
    <row r="86" spans="1:8">
      <c r="A86" s="10">
        <v>85</v>
      </c>
      <c r="B86" s="10">
        <v>16</v>
      </c>
      <c r="C86" s="10" t="s">
        <v>793</v>
      </c>
      <c r="E86" s="54">
        <v>15</v>
      </c>
      <c r="F86" s="22" t="s">
        <v>219</v>
      </c>
      <c r="G86" s="10">
        <v>0.76</v>
      </c>
      <c r="H86" s="83" t="s">
        <v>409</v>
      </c>
    </row>
    <row r="87" spans="1:8">
      <c r="A87" s="10">
        <v>86</v>
      </c>
      <c r="B87" s="10">
        <v>16</v>
      </c>
      <c r="C87" s="10" t="s">
        <v>793</v>
      </c>
      <c r="E87" s="56">
        <v>32</v>
      </c>
      <c r="F87" s="22" t="s">
        <v>220</v>
      </c>
      <c r="G87" s="10">
        <v>0.99</v>
      </c>
      <c r="H87" s="83" t="s">
        <v>410</v>
      </c>
    </row>
    <row r="88" spans="1:8">
      <c r="A88" s="10">
        <v>87</v>
      </c>
      <c r="B88" s="10">
        <v>16</v>
      </c>
      <c r="C88" s="10" t="s">
        <v>793</v>
      </c>
      <c r="E88" s="56">
        <v>41</v>
      </c>
      <c r="F88" s="22" t="s">
        <v>221</v>
      </c>
      <c r="G88" s="10">
        <v>1.22</v>
      </c>
      <c r="H88" s="83" t="s">
        <v>411</v>
      </c>
    </row>
    <row r="89" spans="1:8">
      <c r="A89" s="10">
        <v>88</v>
      </c>
      <c r="B89" s="10">
        <v>16</v>
      </c>
      <c r="C89" s="10" t="s">
        <v>793</v>
      </c>
      <c r="E89" s="56">
        <v>43</v>
      </c>
      <c r="F89" s="22" t="s">
        <v>222</v>
      </c>
      <c r="G89" s="10">
        <v>1.24</v>
      </c>
      <c r="H89" s="83" t="s">
        <v>412</v>
      </c>
    </row>
    <row r="90" spans="1:8">
      <c r="A90" s="10">
        <v>89</v>
      </c>
      <c r="B90" s="10">
        <v>17</v>
      </c>
      <c r="C90" s="10" t="s">
        <v>793</v>
      </c>
      <c r="E90" s="54">
        <v>1</v>
      </c>
      <c r="F90" s="22" t="s">
        <v>1104</v>
      </c>
      <c r="G90" s="10">
        <v>8.59</v>
      </c>
      <c r="H90" s="65" t="s">
        <v>1146</v>
      </c>
    </row>
    <row r="91" spans="1:8">
      <c r="A91" s="10">
        <v>90</v>
      </c>
      <c r="B91" s="10">
        <v>17</v>
      </c>
      <c r="C91" s="10" t="s">
        <v>793</v>
      </c>
      <c r="E91" s="56">
        <v>2</v>
      </c>
      <c r="F91" s="22" t="s">
        <v>1105</v>
      </c>
      <c r="G91" s="10">
        <v>9.2899999999999991</v>
      </c>
      <c r="H91" s="65" t="s">
        <v>1147</v>
      </c>
    </row>
    <row r="92" spans="1:8">
      <c r="A92" s="10">
        <v>91</v>
      </c>
      <c r="B92" s="10">
        <v>17</v>
      </c>
      <c r="C92" s="10" t="s">
        <v>793</v>
      </c>
      <c r="E92" s="56">
        <v>8</v>
      </c>
      <c r="F92" s="22" t="s">
        <v>1106</v>
      </c>
      <c r="G92" s="10">
        <v>10.86</v>
      </c>
      <c r="H92" s="65" t="s">
        <v>1148</v>
      </c>
    </row>
    <row r="93" spans="1:8">
      <c r="A93" s="10">
        <v>92</v>
      </c>
      <c r="B93" s="10">
        <v>17</v>
      </c>
      <c r="C93" s="10" t="s">
        <v>793</v>
      </c>
      <c r="E93" s="56">
        <v>12</v>
      </c>
      <c r="F93" s="22" t="s">
        <v>1107</v>
      </c>
      <c r="G93" s="10">
        <v>12.55</v>
      </c>
      <c r="H93" s="65" t="s">
        <v>1149</v>
      </c>
    </row>
    <row r="94" spans="1:8">
      <c r="A94" s="10">
        <v>93</v>
      </c>
      <c r="B94" s="10">
        <v>17</v>
      </c>
      <c r="C94" s="10" t="s">
        <v>793</v>
      </c>
      <c r="E94" s="56">
        <v>13</v>
      </c>
      <c r="F94" s="22" t="s">
        <v>1108</v>
      </c>
      <c r="G94" s="10">
        <v>14.26</v>
      </c>
      <c r="H94" s="65" t="s">
        <v>1150</v>
      </c>
    </row>
    <row r="95" spans="1:8">
      <c r="A95" s="10">
        <v>94</v>
      </c>
      <c r="B95" s="10">
        <v>17</v>
      </c>
      <c r="C95" s="10" t="s">
        <v>793</v>
      </c>
      <c r="E95" s="56">
        <v>14</v>
      </c>
      <c r="F95" s="22" t="s">
        <v>1109</v>
      </c>
      <c r="G95" s="10">
        <v>15.87</v>
      </c>
      <c r="H95" s="65" t="s">
        <v>1151</v>
      </c>
    </row>
    <row r="96" spans="1:8">
      <c r="A96" s="10">
        <v>95</v>
      </c>
      <c r="B96" s="10">
        <v>17</v>
      </c>
      <c r="C96" s="10" t="s">
        <v>793</v>
      </c>
      <c r="E96" s="56">
        <v>3</v>
      </c>
      <c r="F96" s="22" t="s">
        <v>1110</v>
      </c>
      <c r="G96" s="10">
        <v>20.23</v>
      </c>
      <c r="H96" s="65" t="s">
        <v>1152</v>
      </c>
    </row>
    <row r="97" spans="1:8">
      <c r="A97" s="10">
        <v>96</v>
      </c>
      <c r="B97" s="10">
        <v>17</v>
      </c>
      <c r="C97" s="10" t="s">
        <v>793</v>
      </c>
      <c r="E97" s="56">
        <v>4</v>
      </c>
      <c r="F97" s="22" t="s">
        <v>1111</v>
      </c>
      <c r="G97" s="10">
        <v>25.02</v>
      </c>
      <c r="H97" s="65" t="s">
        <v>1153</v>
      </c>
    </row>
    <row r="98" spans="1:8">
      <c r="A98" s="10">
        <v>97</v>
      </c>
      <c r="B98" s="10">
        <v>17</v>
      </c>
      <c r="C98" s="10" t="s">
        <v>793</v>
      </c>
      <c r="E98" s="56">
        <v>5</v>
      </c>
      <c r="F98" s="22" t="s">
        <v>1112</v>
      </c>
      <c r="G98" s="10">
        <v>30.54</v>
      </c>
      <c r="H98" s="65" t="s">
        <v>1154</v>
      </c>
    </row>
    <row r="99" spans="1:8">
      <c r="A99" s="10">
        <v>98</v>
      </c>
      <c r="B99" s="10">
        <v>17</v>
      </c>
      <c r="C99" s="10" t="s">
        <v>793</v>
      </c>
      <c r="E99" s="56">
        <v>6</v>
      </c>
      <c r="F99" s="22" t="s">
        <v>1113</v>
      </c>
      <c r="G99" s="10">
        <v>39.659999999999997</v>
      </c>
      <c r="H99" s="65" t="s">
        <v>1155</v>
      </c>
    </row>
    <row r="100" spans="1:8">
      <c r="A100" s="10">
        <v>99</v>
      </c>
      <c r="B100" s="10">
        <v>17</v>
      </c>
      <c r="C100" s="10" t="s">
        <v>793</v>
      </c>
      <c r="E100" s="56">
        <v>7</v>
      </c>
      <c r="F100" s="22" t="s">
        <v>1114</v>
      </c>
      <c r="G100" s="10">
        <v>46.06</v>
      </c>
      <c r="H100" s="65" t="s">
        <v>1156</v>
      </c>
    </row>
    <row r="101" spans="1:8">
      <c r="A101" s="10">
        <v>100</v>
      </c>
      <c r="B101" s="10">
        <v>17</v>
      </c>
      <c r="C101" s="10" t="s">
        <v>793</v>
      </c>
      <c r="E101" s="56">
        <v>9</v>
      </c>
      <c r="F101" s="22" t="s">
        <v>1115</v>
      </c>
      <c r="G101" s="10">
        <v>62.59</v>
      </c>
      <c r="H101" s="65" t="s">
        <v>1157</v>
      </c>
    </row>
    <row r="102" spans="1:8">
      <c r="A102" s="10">
        <v>101</v>
      </c>
      <c r="B102" s="10">
        <v>17</v>
      </c>
      <c r="C102" s="10" t="s">
        <v>793</v>
      </c>
      <c r="E102" s="56">
        <v>10</v>
      </c>
      <c r="F102" s="22" t="s">
        <v>1116</v>
      </c>
      <c r="G102" s="25">
        <v>72.5</v>
      </c>
      <c r="H102" s="65" t="s">
        <v>1158</v>
      </c>
    </row>
    <row r="103" spans="1:8">
      <c r="A103" s="10">
        <v>102</v>
      </c>
      <c r="B103" s="10">
        <v>17</v>
      </c>
      <c r="C103" s="10" t="s">
        <v>793</v>
      </c>
      <c r="E103" s="56">
        <v>11</v>
      </c>
      <c r="F103" s="22" t="s">
        <v>1117</v>
      </c>
      <c r="G103" s="10">
        <v>83.84</v>
      </c>
      <c r="H103" s="65" t="s">
        <v>1159</v>
      </c>
    </row>
    <row r="104" spans="1:8">
      <c r="A104" s="10">
        <v>103</v>
      </c>
      <c r="B104" s="10">
        <v>17</v>
      </c>
      <c r="C104" s="10" t="s">
        <v>793</v>
      </c>
      <c r="E104" s="54">
        <v>116</v>
      </c>
      <c r="F104" s="22" t="s">
        <v>1118</v>
      </c>
      <c r="G104" s="10">
        <v>8.9600000000000009</v>
      </c>
      <c r="H104" s="65" t="s">
        <v>1161</v>
      </c>
    </row>
    <row r="105" spans="1:8">
      <c r="A105" s="10">
        <v>104</v>
      </c>
      <c r="B105" s="10">
        <v>17</v>
      </c>
      <c r="C105" s="10" t="s">
        <v>793</v>
      </c>
      <c r="E105" s="56">
        <v>117</v>
      </c>
      <c r="F105" s="22" t="s">
        <v>1119</v>
      </c>
      <c r="G105" s="10">
        <v>9.59</v>
      </c>
      <c r="H105" s="65" t="s">
        <v>1162</v>
      </c>
    </row>
    <row r="106" spans="1:8">
      <c r="A106" s="10">
        <v>105</v>
      </c>
      <c r="B106" s="10">
        <v>17</v>
      </c>
      <c r="C106" s="10" t="s">
        <v>793</v>
      </c>
      <c r="E106" s="56">
        <v>118</v>
      </c>
      <c r="F106" s="22" t="s">
        <v>1120</v>
      </c>
      <c r="G106" s="10">
        <v>11.48</v>
      </c>
      <c r="H106" s="65" t="s">
        <v>1163</v>
      </c>
    </row>
    <row r="107" spans="1:8">
      <c r="A107" s="10">
        <v>106</v>
      </c>
      <c r="B107" s="10">
        <v>17</v>
      </c>
      <c r="C107" s="10" t="s">
        <v>793</v>
      </c>
      <c r="E107" s="56">
        <v>119</v>
      </c>
      <c r="F107" s="22" t="s">
        <v>1121</v>
      </c>
      <c r="G107" s="10">
        <v>13.13</v>
      </c>
      <c r="H107" s="65" t="s">
        <v>1164</v>
      </c>
    </row>
    <row r="108" spans="1:8">
      <c r="A108" s="10">
        <v>107</v>
      </c>
      <c r="B108" s="10">
        <v>17</v>
      </c>
      <c r="C108" s="10" t="s">
        <v>793</v>
      </c>
      <c r="E108" s="56">
        <v>120</v>
      </c>
      <c r="F108" s="22" t="s">
        <v>1122</v>
      </c>
      <c r="G108" s="10">
        <v>15.41</v>
      </c>
      <c r="H108" s="65" t="s">
        <v>1165</v>
      </c>
    </row>
    <row r="109" spans="1:8">
      <c r="A109" s="10">
        <v>108</v>
      </c>
      <c r="B109" s="10">
        <v>17</v>
      </c>
      <c r="C109" s="10" t="s">
        <v>793</v>
      </c>
      <c r="E109" s="56">
        <v>121</v>
      </c>
      <c r="F109" s="22" t="s">
        <v>1123</v>
      </c>
      <c r="G109" s="10">
        <v>17.04</v>
      </c>
      <c r="H109" s="65" t="s">
        <v>1166</v>
      </c>
    </row>
    <row r="110" spans="1:8">
      <c r="A110" s="10">
        <v>109</v>
      </c>
      <c r="B110" s="10">
        <v>17</v>
      </c>
      <c r="C110" s="10" t="s">
        <v>793</v>
      </c>
      <c r="E110" s="56">
        <v>122</v>
      </c>
      <c r="F110" s="22" t="s">
        <v>1124</v>
      </c>
      <c r="G110" s="10">
        <v>21.43</v>
      </c>
      <c r="H110" s="65" t="s">
        <v>1167</v>
      </c>
    </row>
    <row r="111" spans="1:8">
      <c r="A111" s="10">
        <v>110</v>
      </c>
      <c r="B111" s="10">
        <v>17</v>
      </c>
      <c r="C111" s="10" t="s">
        <v>793</v>
      </c>
      <c r="E111" s="56">
        <v>123</v>
      </c>
      <c r="F111" s="22" t="s">
        <v>1125</v>
      </c>
      <c r="G111" s="10">
        <v>27.64</v>
      </c>
      <c r="H111" s="65" t="s">
        <v>1168</v>
      </c>
    </row>
    <row r="112" spans="1:8">
      <c r="A112" s="10">
        <v>111</v>
      </c>
      <c r="B112" s="10">
        <v>17</v>
      </c>
      <c r="C112" s="10" t="s">
        <v>793</v>
      </c>
      <c r="E112" s="56">
        <v>124</v>
      </c>
      <c r="F112" s="22" t="s">
        <v>1126</v>
      </c>
      <c r="G112" s="10">
        <v>31.61</v>
      </c>
      <c r="H112" s="65" t="s">
        <v>1169</v>
      </c>
    </row>
    <row r="113" spans="1:8">
      <c r="A113" s="10">
        <v>112</v>
      </c>
      <c r="B113" s="10">
        <v>17</v>
      </c>
      <c r="C113" s="10" t="s">
        <v>793</v>
      </c>
      <c r="E113" s="56">
        <v>125</v>
      </c>
      <c r="F113" s="22" t="s">
        <v>1127</v>
      </c>
      <c r="G113" s="10">
        <v>41.33</v>
      </c>
      <c r="H113" s="65" t="s">
        <v>1170</v>
      </c>
    </row>
    <row r="114" spans="1:8">
      <c r="A114" s="10">
        <v>113</v>
      </c>
      <c r="B114" s="10">
        <v>17</v>
      </c>
      <c r="C114" s="10" t="s">
        <v>793</v>
      </c>
      <c r="E114" s="56">
        <v>126</v>
      </c>
      <c r="F114" s="22" t="s">
        <v>1128</v>
      </c>
      <c r="G114" s="10">
        <v>47.81</v>
      </c>
      <c r="H114" s="65" t="s">
        <v>1171</v>
      </c>
    </row>
    <row r="115" spans="1:8">
      <c r="A115" s="10">
        <v>114</v>
      </c>
      <c r="B115" s="10">
        <v>17</v>
      </c>
      <c r="C115" s="10" t="s">
        <v>793</v>
      </c>
      <c r="E115" s="56">
        <v>127</v>
      </c>
      <c r="F115" s="22" t="s">
        <v>1129</v>
      </c>
      <c r="G115" s="10">
        <v>63.93</v>
      </c>
      <c r="H115" s="65" t="s">
        <v>1172</v>
      </c>
    </row>
    <row r="116" spans="1:8">
      <c r="A116" s="10">
        <v>115</v>
      </c>
      <c r="B116" s="10">
        <v>17</v>
      </c>
      <c r="C116" s="10" t="s">
        <v>793</v>
      </c>
      <c r="E116" s="56">
        <v>128</v>
      </c>
      <c r="F116" s="22" t="s">
        <v>1130</v>
      </c>
      <c r="G116" s="10">
        <v>73.59</v>
      </c>
      <c r="H116" s="65" t="s">
        <v>1173</v>
      </c>
    </row>
    <row r="117" spans="1:8">
      <c r="A117" s="10">
        <v>116</v>
      </c>
      <c r="B117" s="10">
        <v>17</v>
      </c>
      <c r="C117" s="10" t="s">
        <v>793</v>
      </c>
      <c r="E117" s="56">
        <v>129</v>
      </c>
      <c r="F117" s="22" t="s">
        <v>1131</v>
      </c>
      <c r="G117" s="10">
        <v>85.44</v>
      </c>
      <c r="H117" s="65" t="s">
        <v>1160</v>
      </c>
    </row>
    <row r="118" spans="1:8">
      <c r="A118" s="10">
        <v>117</v>
      </c>
      <c r="B118" s="10">
        <v>17</v>
      </c>
      <c r="C118" s="10" t="s">
        <v>793</v>
      </c>
      <c r="E118" s="54">
        <v>130</v>
      </c>
      <c r="F118" s="22" t="s">
        <v>1132</v>
      </c>
      <c r="G118" s="10">
        <v>9.2200000000000006</v>
      </c>
      <c r="H118" s="65" t="s">
        <v>1175</v>
      </c>
    </row>
    <row r="119" spans="1:8">
      <c r="A119" s="10">
        <v>118</v>
      </c>
      <c r="B119" s="10">
        <v>17</v>
      </c>
      <c r="C119" s="10" t="s">
        <v>793</v>
      </c>
      <c r="E119" s="56">
        <v>131</v>
      </c>
      <c r="F119" s="22" t="s">
        <v>1133</v>
      </c>
      <c r="G119" s="10">
        <v>10.14</v>
      </c>
      <c r="H119" s="65" t="s">
        <v>1176</v>
      </c>
    </row>
    <row r="120" spans="1:8">
      <c r="A120" s="10">
        <v>119</v>
      </c>
      <c r="B120" s="10">
        <v>17</v>
      </c>
      <c r="C120" s="10" t="s">
        <v>793</v>
      </c>
      <c r="E120" s="56">
        <v>132</v>
      </c>
      <c r="F120" s="22" t="s">
        <v>1134</v>
      </c>
      <c r="G120" s="10">
        <v>12.09</v>
      </c>
      <c r="H120" s="65" t="s">
        <v>1177</v>
      </c>
    </row>
    <row r="121" spans="1:8">
      <c r="A121" s="10">
        <v>120</v>
      </c>
      <c r="B121" s="10">
        <v>17</v>
      </c>
      <c r="C121" s="10" t="s">
        <v>793</v>
      </c>
      <c r="E121" s="56">
        <v>133</v>
      </c>
      <c r="F121" s="22" t="s">
        <v>1135</v>
      </c>
      <c r="G121" s="10">
        <v>14.13</v>
      </c>
      <c r="H121" s="65" t="s">
        <v>1178</v>
      </c>
    </row>
    <row r="122" spans="1:8">
      <c r="A122" s="10">
        <v>121</v>
      </c>
      <c r="B122" s="10">
        <v>17</v>
      </c>
      <c r="C122" s="10" t="s">
        <v>793</v>
      </c>
      <c r="E122" s="56">
        <v>134</v>
      </c>
      <c r="F122" s="22" t="s">
        <v>1136</v>
      </c>
      <c r="G122" s="10">
        <v>16.36</v>
      </c>
      <c r="H122" s="65" t="s">
        <v>1179</v>
      </c>
    </row>
    <row r="123" spans="1:8">
      <c r="A123" s="10">
        <v>122</v>
      </c>
      <c r="B123" s="10">
        <v>17</v>
      </c>
      <c r="C123" s="10" t="s">
        <v>793</v>
      </c>
      <c r="E123" s="56">
        <v>135</v>
      </c>
      <c r="F123" s="22" t="s">
        <v>1137</v>
      </c>
      <c r="G123" s="10">
        <v>18.59</v>
      </c>
      <c r="H123" s="65" t="s">
        <v>1180</v>
      </c>
    </row>
    <row r="124" spans="1:8">
      <c r="A124" s="10">
        <v>123</v>
      </c>
      <c r="B124" s="10">
        <v>17</v>
      </c>
      <c r="C124" s="10" t="s">
        <v>793</v>
      </c>
      <c r="E124" s="56">
        <v>136</v>
      </c>
      <c r="F124" s="22" t="s">
        <v>1138</v>
      </c>
      <c r="G124" s="10">
        <v>25.25</v>
      </c>
      <c r="H124" s="65" t="s">
        <v>1181</v>
      </c>
    </row>
    <row r="125" spans="1:8">
      <c r="A125" s="10">
        <v>124</v>
      </c>
      <c r="B125" s="10">
        <v>17</v>
      </c>
      <c r="C125" s="10" t="s">
        <v>793</v>
      </c>
      <c r="E125" s="56">
        <v>137</v>
      </c>
      <c r="F125" s="22" t="s">
        <v>1139</v>
      </c>
      <c r="G125" s="10">
        <v>32.19</v>
      </c>
      <c r="H125" s="65" t="s">
        <v>1182</v>
      </c>
    </row>
    <row r="126" spans="1:8">
      <c r="A126" s="10">
        <v>125</v>
      </c>
      <c r="B126" s="10">
        <v>17</v>
      </c>
      <c r="C126" s="10" t="s">
        <v>793</v>
      </c>
      <c r="E126" s="56">
        <v>138</v>
      </c>
      <c r="F126" s="22" t="s">
        <v>1140</v>
      </c>
      <c r="G126" s="10">
        <v>40.340000000000003</v>
      </c>
      <c r="H126" s="65" t="s">
        <v>1183</v>
      </c>
    </row>
    <row r="127" spans="1:8">
      <c r="A127" s="10">
        <v>126</v>
      </c>
      <c r="B127" s="10">
        <v>17</v>
      </c>
      <c r="C127" s="10" t="s">
        <v>793</v>
      </c>
      <c r="E127" s="56">
        <v>139</v>
      </c>
      <c r="F127" s="22" t="s">
        <v>1141</v>
      </c>
      <c r="G127" s="10">
        <v>52.04</v>
      </c>
      <c r="H127" s="65" t="s">
        <v>1184</v>
      </c>
    </row>
    <row r="128" spans="1:8">
      <c r="A128" s="10">
        <v>127</v>
      </c>
      <c r="B128" s="10">
        <v>17</v>
      </c>
      <c r="C128" s="10" t="s">
        <v>793</v>
      </c>
      <c r="E128" s="56">
        <v>140</v>
      </c>
      <c r="F128" s="22" t="s">
        <v>1142</v>
      </c>
      <c r="G128" s="10">
        <v>68.760000000000005</v>
      </c>
      <c r="H128" s="65" t="s">
        <v>1185</v>
      </c>
    </row>
    <row r="129" spans="1:9">
      <c r="A129" s="10">
        <v>128</v>
      </c>
      <c r="B129" s="10">
        <v>17</v>
      </c>
      <c r="C129" s="10" t="s">
        <v>793</v>
      </c>
      <c r="E129" s="56">
        <v>141</v>
      </c>
      <c r="F129" s="22" t="s">
        <v>1143</v>
      </c>
      <c r="G129" s="10">
        <v>91.17</v>
      </c>
      <c r="H129" s="65" t="s">
        <v>1186</v>
      </c>
    </row>
    <row r="130" spans="1:9">
      <c r="A130" s="10">
        <v>129</v>
      </c>
      <c r="B130" s="10">
        <v>17</v>
      </c>
      <c r="C130" s="10" t="s">
        <v>793</v>
      </c>
      <c r="E130" s="56">
        <v>142</v>
      </c>
      <c r="F130" s="22" t="s">
        <v>1144</v>
      </c>
      <c r="G130" s="10">
        <v>95.65</v>
      </c>
      <c r="H130" s="65" t="s">
        <v>1187</v>
      </c>
    </row>
    <row r="131" spans="1:9">
      <c r="A131" s="56">
        <v>130</v>
      </c>
      <c r="B131" s="56">
        <v>1</v>
      </c>
      <c r="C131" s="56">
        <v>5</v>
      </c>
      <c r="D131" s="56" t="s">
        <v>15</v>
      </c>
      <c r="E131" s="54">
        <v>42</v>
      </c>
      <c r="F131" s="56" t="s">
        <v>8</v>
      </c>
      <c r="G131" s="56">
        <v>5.21</v>
      </c>
      <c r="H131" s="83" t="s">
        <v>49</v>
      </c>
      <c r="I131" s="83" t="s">
        <v>348</v>
      </c>
    </row>
    <row r="132" spans="1:9">
      <c r="A132" s="56">
        <v>131</v>
      </c>
      <c r="B132" s="56">
        <v>1</v>
      </c>
      <c r="C132" s="56">
        <v>5</v>
      </c>
      <c r="D132" s="56" t="s">
        <v>15</v>
      </c>
      <c r="E132" s="54">
        <v>25</v>
      </c>
      <c r="F132" s="56" t="s">
        <v>9</v>
      </c>
      <c r="G132" s="56">
        <v>11.21</v>
      </c>
      <c r="H132" s="83" t="s">
        <v>50</v>
      </c>
      <c r="I132" s="83" t="s">
        <v>348</v>
      </c>
    </row>
    <row r="133" spans="1:9">
      <c r="A133" s="56">
        <v>132</v>
      </c>
      <c r="B133" s="56">
        <v>1</v>
      </c>
      <c r="C133" s="56">
        <v>42</v>
      </c>
      <c r="D133" s="56" t="s">
        <v>452</v>
      </c>
      <c r="E133" s="54">
        <v>42</v>
      </c>
      <c r="F133" s="56" t="s">
        <v>8</v>
      </c>
      <c r="G133" s="56">
        <v>7.46</v>
      </c>
      <c r="H133" s="83" t="s">
        <v>453</v>
      </c>
      <c r="I133" s="83" t="s">
        <v>451</v>
      </c>
    </row>
    <row r="134" spans="1:9">
      <c r="A134" s="56">
        <v>133</v>
      </c>
      <c r="B134" s="56">
        <v>1</v>
      </c>
      <c r="C134" s="56">
        <v>42</v>
      </c>
      <c r="D134" s="56" t="s">
        <v>452</v>
      </c>
      <c r="E134" s="54">
        <v>25</v>
      </c>
      <c r="F134" s="56" t="s">
        <v>9</v>
      </c>
      <c r="G134" s="56">
        <v>22.46</v>
      </c>
      <c r="H134" s="83" t="s">
        <v>454</v>
      </c>
      <c r="I134" s="83" t="s">
        <v>451</v>
      </c>
    </row>
    <row r="135" spans="1:9">
      <c r="A135" s="56">
        <v>134</v>
      </c>
      <c r="B135" s="56">
        <v>1</v>
      </c>
      <c r="C135" s="56">
        <v>6</v>
      </c>
      <c r="D135" s="56" t="s">
        <v>16</v>
      </c>
      <c r="E135" s="54">
        <v>42</v>
      </c>
      <c r="F135" s="56" t="s">
        <v>8</v>
      </c>
      <c r="G135" s="56">
        <v>5.96</v>
      </c>
      <c r="H135" s="83" t="s">
        <v>39</v>
      </c>
      <c r="I135" s="83" t="s">
        <v>349</v>
      </c>
    </row>
    <row r="136" spans="1:9">
      <c r="A136" s="56">
        <v>135</v>
      </c>
      <c r="B136" s="56">
        <v>1</v>
      </c>
      <c r="C136" s="56">
        <v>43</v>
      </c>
      <c r="D136" s="56" t="s">
        <v>456</v>
      </c>
      <c r="E136" s="54">
        <v>42</v>
      </c>
      <c r="F136" s="56" t="s">
        <v>8</v>
      </c>
      <c r="G136" s="56">
        <v>5.96</v>
      </c>
      <c r="H136" s="83" t="s">
        <v>457</v>
      </c>
      <c r="I136" s="83" t="s">
        <v>455</v>
      </c>
    </row>
    <row r="137" spans="1:9">
      <c r="A137" s="10">
        <v>136</v>
      </c>
      <c r="B137" s="10">
        <v>1</v>
      </c>
      <c r="C137" s="10">
        <v>44</v>
      </c>
      <c r="D137" s="22" t="s">
        <v>459</v>
      </c>
      <c r="E137" s="54">
        <v>42</v>
      </c>
      <c r="F137" s="22" t="s">
        <v>8</v>
      </c>
      <c r="G137" s="10">
        <v>7.46</v>
      </c>
      <c r="H137" s="50" t="s">
        <v>460</v>
      </c>
      <c r="I137" s="50" t="s">
        <v>458</v>
      </c>
    </row>
    <row r="138" spans="1:9">
      <c r="A138" s="10">
        <v>137</v>
      </c>
      <c r="B138" s="10">
        <v>1</v>
      </c>
      <c r="C138" s="10">
        <v>44</v>
      </c>
      <c r="D138" s="22" t="s">
        <v>459</v>
      </c>
      <c r="E138" s="54">
        <v>25</v>
      </c>
      <c r="F138" s="22" t="s">
        <v>9</v>
      </c>
      <c r="G138" s="10">
        <v>22.46</v>
      </c>
      <c r="H138" s="50" t="s">
        <v>461</v>
      </c>
      <c r="I138" s="50" t="s">
        <v>458</v>
      </c>
    </row>
    <row r="139" spans="1:9">
      <c r="A139" s="10">
        <v>138</v>
      </c>
      <c r="B139" s="10">
        <v>1</v>
      </c>
      <c r="C139" s="10">
        <v>45</v>
      </c>
      <c r="D139" s="22" t="s">
        <v>463</v>
      </c>
      <c r="E139" s="54">
        <v>42</v>
      </c>
      <c r="F139" s="22" t="s">
        <v>8</v>
      </c>
      <c r="G139" s="10">
        <v>5.96</v>
      </c>
      <c r="H139" s="50" t="s">
        <v>465</v>
      </c>
      <c r="I139" s="50" t="s">
        <v>462</v>
      </c>
    </row>
    <row r="140" spans="1:9">
      <c r="A140" s="10">
        <v>139</v>
      </c>
      <c r="B140" s="10">
        <v>1</v>
      </c>
      <c r="C140" s="10">
        <v>45</v>
      </c>
      <c r="D140" s="22" t="s">
        <v>463</v>
      </c>
      <c r="E140" s="54">
        <v>25</v>
      </c>
      <c r="F140" s="22" t="s">
        <v>9</v>
      </c>
      <c r="G140" s="10">
        <v>13.46</v>
      </c>
      <c r="H140" s="50" t="s">
        <v>464</v>
      </c>
      <c r="I140" s="50" t="s">
        <v>462</v>
      </c>
    </row>
    <row r="141" spans="1:9">
      <c r="A141" s="10">
        <v>140</v>
      </c>
      <c r="B141" s="10">
        <v>1</v>
      </c>
      <c r="C141" s="10">
        <v>7</v>
      </c>
      <c r="D141" s="22" t="s">
        <v>17</v>
      </c>
      <c r="E141" s="54">
        <v>42</v>
      </c>
      <c r="F141" s="22" t="s">
        <v>8</v>
      </c>
      <c r="G141" s="10">
        <v>5.21</v>
      </c>
      <c r="H141" s="50" t="s">
        <v>44</v>
      </c>
      <c r="I141" s="50" t="s">
        <v>350</v>
      </c>
    </row>
    <row r="142" spans="1:9">
      <c r="A142" s="10">
        <v>141</v>
      </c>
      <c r="B142" s="10">
        <v>1</v>
      </c>
      <c r="C142" s="10">
        <v>8</v>
      </c>
      <c r="D142" s="22" t="s">
        <v>18</v>
      </c>
      <c r="E142" s="54">
        <v>42</v>
      </c>
      <c r="F142" s="22" t="s">
        <v>8</v>
      </c>
      <c r="G142" s="10">
        <v>5.96</v>
      </c>
      <c r="H142" s="50" t="s">
        <v>34</v>
      </c>
      <c r="I142" s="50" t="s">
        <v>351</v>
      </c>
    </row>
    <row r="143" spans="1:9">
      <c r="A143" s="10">
        <v>142</v>
      </c>
      <c r="B143" s="10">
        <v>1</v>
      </c>
      <c r="C143" s="10">
        <v>8</v>
      </c>
      <c r="D143" s="22" t="s">
        <v>18</v>
      </c>
      <c r="E143" s="54">
        <v>25</v>
      </c>
      <c r="F143" s="22" t="s">
        <v>9</v>
      </c>
      <c r="G143" s="10">
        <v>22.46</v>
      </c>
      <c r="H143" s="50" t="s">
        <v>466</v>
      </c>
      <c r="I143" s="50" t="s">
        <v>351</v>
      </c>
    </row>
    <row r="144" spans="1:9">
      <c r="A144" s="10">
        <v>143</v>
      </c>
      <c r="B144" s="10">
        <v>1</v>
      </c>
      <c r="C144" s="10">
        <v>46</v>
      </c>
      <c r="D144" s="22" t="s">
        <v>468</v>
      </c>
      <c r="E144" s="54">
        <v>42</v>
      </c>
      <c r="F144" s="22" t="s">
        <v>8</v>
      </c>
      <c r="G144" s="10">
        <v>5.96</v>
      </c>
      <c r="H144" s="50" t="s">
        <v>469</v>
      </c>
      <c r="I144" s="50" t="s">
        <v>467</v>
      </c>
    </row>
    <row r="145" spans="1:9">
      <c r="A145" s="10">
        <v>144</v>
      </c>
      <c r="B145" s="10">
        <v>1</v>
      </c>
      <c r="C145" s="10">
        <v>47</v>
      </c>
      <c r="D145" s="22" t="s">
        <v>471</v>
      </c>
      <c r="E145" s="54">
        <v>42</v>
      </c>
      <c r="F145" s="22" t="s">
        <v>8</v>
      </c>
      <c r="G145" s="10">
        <v>5.96</v>
      </c>
      <c r="H145" s="50" t="s">
        <v>472</v>
      </c>
      <c r="I145" s="50" t="s">
        <v>470</v>
      </c>
    </row>
    <row r="146" spans="1:9">
      <c r="A146" s="10">
        <v>145</v>
      </c>
      <c r="B146" s="10">
        <v>1</v>
      </c>
      <c r="C146" s="10">
        <v>48</v>
      </c>
      <c r="D146" s="22" t="s">
        <v>474</v>
      </c>
      <c r="E146" s="54">
        <v>42</v>
      </c>
      <c r="F146" s="22" t="s">
        <v>8</v>
      </c>
      <c r="G146" s="10">
        <v>5.96</v>
      </c>
      <c r="H146" s="50" t="s">
        <v>475</v>
      </c>
      <c r="I146" s="50" t="s">
        <v>473</v>
      </c>
    </row>
    <row r="147" spans="1:9">
      <c r="A147" s="10">
        <v>146</v>
      </c>
      <c r="B147" s="10">
        <v>1</v>
      </c>
      <c r="C147" s="10">
        <v>49</v>
      </c>
      <c r="D147" s="22" t="s">
        <v>477</v>
      </c>
      <c r="E147" s="54">
        <v>42</v>
      </c>
      <c r="F147" s="22" t="s">
        <v>8</v>
      </c>
      <c r="G147" s="10">
        <v>5.96</v>
      </c>
      <c r="H147" s="50" t="s">
        <v>478</v>
      </c>
      <c r="I147" s="50" t="s">
        <v>476</v>
      </c>
    </row>
    <row r="148" spans="1:9">
      <c r="A148" s="10">
        <v>147</v>
      </c>
      <c r="B148" s="10">
        <v>1</v>
      </c>
      <c r="C148" s="10">
        <v>49</v>
      </c>
      <c r="D148" s="22" t="s">
        <v>477</v>
      </c>
      <c r="E148" s="54">
        <v>25</v>
      </c>
      <c r="F148" s="22" t="s">
        <v>9</v>
      </c>
      <c r="G148" s="10">
        <v>13.46</v>
      </c>
      <c r="H148" s="50" t="s">
        <v>479</v>
      </c>
      <c r="I148" s="50" t="s">
        <v>476</v>
      </c>
    </row>
    <row r="149" spans="1:9">
      <c r="A149" s="10">
        <v>148</v>
      </c>
      <c r="B149" s="10">
        <v>1</v>
      </c>
      <c r="C149" s="10">
        <v>50</v>
      </c>
      <c r="D149" s="22" t="s">
        <v>481</v>
      </c>
      <c r="E149" s="54">
        <v>42</v>
      </c>
      <c r="F149" s="22" t="s">
        <v>8</v>
      </c>
      <c r="G149" s="10">
        <v>5.96</v>
      </c>
      <c r="H149" s="50" t="s">
        <v>482</v>
      </c>
      <c r="I149" s="50" t="s">
        <v>480</v>
      </c>
    </row>
    <row r="150" spans="1:9">
      <c r="A150" s="10">
        <v>149</v>
      </c>
      <c r="B150" s="10">
        <v>1</v>
      </c>
      <c r="C150" s="10">
        <v>50</v>
      </c>
      <c r="D150" s="22" t="s">
        <v>481</v>
      </c>
      <c r="E150" s="54">
        <v>25</v>
      </c>
      <c r="F150" s="22" t="s">
        <v>9</v>
      </c>
      <c r="G150" s="10">
        <v>13.46</v>
      </c>
      <c r="H150" s="50" t="s">
        <v>483</v>
      </c>
      <c r="I150" s="50" t="s">
        <v>480</v>
      </c>
    </row>
    <row r="151" spans="1:9">
      <c r="A151" s="10">
        <v>150</v>
      </c>
      <c r="B151" s="10">
        <v>1</v>
      </c>
      <c r="C151" s="10">
        <v>51</v>
      </c>
      <c r="D151" s="22" t="s">
        <v>485</v>
      </c>
      <c r="E151" s="54">
        <v>42</v>
      </c>
      <c r="F151" s="22" t="s">
        <v>8</v>
      </c>
      <c r="G151" s="10">
        <v>5.21</v>
      </c>
      <c r="H151" s="50" t="s">
        <v>486</v>
      </c>
      <c r="I151" s="50" t="s">
        <v>484</v>
      </c>
    </row>
    <row r="152" spans="1:9">
      <c r="A152" s="10">
        <v>151</v>
      </c>
      <c r="B152" s="10">
        <v>1</v>
      </c>
      <c r="C152" s="10">
        <v>52</v>
      </c>
      <c r="D152" s="22" t="s">
        <v>488</v>
      </c>
      <c r="E152" s="54">
        <v>42</v>
      </c>
      <c r="F152" s="22" t="s">
        <v>8</v>
      </c>
      <c r="G152" s="10">
        <v>7.46</v>
      </c>
      <c r="H152" s="50" t="s">
        <v>489</v>
      </c>
      <c r="I152" s="50" t="s">
        <v>487</v>
      </c>
    </row>
    <row r="153" spans="1:9">
      <c r="A153" s="10">
        <v>152</v>
      </c>
      <c r="B153" s="10">
        <v>1</v>
      </c>
      <c r="C153" s="10">
        <v>52</v>
      </c>
      <c r="D153" s="22" t="s">
        <v>488</v>
      </c>
      <c r="E153" s="54">
        <v>25</v>
      </c>
      <c r="F153" s="22" t="s">
        <v>9</v>
      </c>
      <c r="G153" s="10">
        <v>22.46</v>
      </c>
      <c r="H153" s="50" t="s">
        <v>490</v>
      </c>
      <c r="I153" s="50" t="s">
        <v>487</v>
      </c>
    </row>
    <row r="154" spans="1:9">
      <c r="A154" s="10">
        <v>153</v>
      </c>
      <c r="B154" s="10">
        <v>1</v>
      </c>
      <c r="C154" s="10">
        <v>9</v>
      </c>
      <c r="D154" s="22" t="s">
        <v>19</v>
      </c>
      <c r="E154" s="54">
        <v>42</v>
      </c>
      <c r="F154" s="22" t="s">
        <v>8</v>
      </c>
      <c r="G154" s="10">
        <v>5.96</v>
      </c>
      <c r="H154" s="50" t="s">
        <v>45</v>
      </c>
      <c r="I154" s="50" t="s">
        <v>352</v>
      </c>
    </row>
    <row r="155" spans="1:9">
      <c r="A155" s="10">
        <v>154</v>
      </c>
      <c r="B155" s="10">
        <v>1</v>
      </c>
      <c r="C155" s="10">
        <v>53</v>
      </c>
      <c r="D155" s="22" t="s">
        <v>492</v>
      </c>
      <c r="E155" s="54">
        <v>42</v>
      </c>
      <c r="F155" s="22" t="s">
        <v>8</v>
      </c>
      <c r="G155" s="10">
        <v>7.46</v>
      </c>
      <c r="H155" s="50" t="s">
        <v>493</v>
      </c>
      <c r="I155" s="50" t="s">
        <v>491</v>
      </c>
    </row>
    <row r="156" spans="1:9">
      <c r="A156" s="10">
        <v>155</v>
      </c>
      <c r="B156" s="10">
        <v>1</v>
      </c>
      <c r="C156" s="10">
        <v>53</v>
      </c>
      <c r="D156" s="22" t="s">
        <v>492</v>
      </c>
      <c r="E156" s="54">
        <v>25</v>
      </c>
      <c r="F156" s="22" t="s">
        <v>9</v>
      </c>
      <c r="G156" s="10">
        <v>22.46</v>
      </c>
      <c r="H156" s="50" t="s">
        <v>494</v>
      </c>
      <c r="I156" s="50" t="s">
        <v>491</v>
      </c>
    </row>
    <row r="157" spans="1:9">
      <c r="A157" s="10">
        <v>156</v>
      </c>
      <c r="B157" s="10">
        <v>1</v>
      </c>
      <c r="C157" s="10">
        <v>54</v>
      </c>
      <c r="D157" s="22" t="s">
        <v>496</v>
      </c>
      <c r="E157" s="54">
        <v>42</v>
      </c>
      <c r="F157" s="22" t="s">
        <v>8</v>
      </c>
      <c r="G157" s="10">
        <v>7.46</v>
      </c>
      <c r="H157" s="50" t="s">
        <v>497</v>
      </c>
      <c r="I157" s="50" t="s">
        <v>495</v>
      </c>
    </row>
    <row r="158" spans="1:9">
      <c r="A158" s="10">
        <v>157</v>
      </c>
      <c r="B158" s="10">
        <v>1</v>
      </c>
      <c r="C158" s="10">
        <v>10</v>
      </c>
      <c r="D158" s="22" t="s">
        <v>20</v>
      </c>
      <c r="E158" s="54">
        <v>42</v>
      </c>
      <c r="F158" s="22" t="s">
        <v>8</v>
      </c>
      <c r="G158" s="10">
        <v>5.96</v>
      </c>
      <c r="H158" s="50" t="s">
        <v>46</v>
      </c>
      <c r="I158" s="50" t="s">
        <v>353</v>
      </c>
    </row>
    <row r="159" spans="1:9">
      <c r="A159" s="56">
        <v>158</v>
      </c>
      <c r="B159" s="56">
        <v>1</v>
      </c>
      <c r="C159" s="56">
        <v>10</v>
      </c>
      <c r="D159" s="56" t="s">
        <v>20</v>
      </c>
      <c r="E159" s="54">
        <v>25</v>
      </c>
      <c r="F159" s="56" t="s">
        <v>9</v>
      </c>
      <c r="G159" s="56">
        <v>13.46</v>
      </c>
      <c r="H159" s="83" t="s">
        <v>47</v>
      </c>
      <c r="I159" s="83" t="s">
        <v>353</v>
      </c>
    </row>
    <row r="160" spans="1:9">
      <c r="A160" s="10">
        <v>159</v>
      </c>
      <c r="B160" s="10">
        <v>1</v>
      </c>
      <c r="C160" s="10">
        <v>55</v>
      </c>
      <c r="D160" s="22" t="s">
        <v>499</v>
      </c>
      <c r="E160" s="54">
        <v>42</v>
      </c>
      <c r="F160" s="22" t="s">
        <v>8</v>
      </c>
      <c r="G160" s="10">
        <v>5.96</v>
      </c>
      <c r="H160" s="50" t="s">
        <v>500</v>
      </c>
      <c r="I160" s="50" t="s">
        <v>498</v>
      </c>
    </row>
    <row r="161" spans="1:9">
      <c r="A161" s="10">
        <v>160</v>
      </c>
      <c r="B161" s="10">
        <v>1</v>
      </c>
      <c r="C161" s="10">
        <v>55</v>
      </c>
      <c r="D161" s="22" t="s">
        <v>499</v>
      </c>
      <c r="E161" s="54">
        <v>25</v>
      </c>
      <c r="F161" s="22" t="s">
        <v>9</v>
      </c>
      <c r="G161" s="10">
        <v>13.46</v>
      </c>
      <c r="H161" s="50" t="s">
        <v>501</v>
      </c>
      <c r="I161" s="50" t="s">
        <v>498</v>
      </c>
    </row>
    <row r="162" spans="1:9">
      <c r="A162" s="10">
        <v>161</v>
      </c>
      <c r="B162" s="10">
        <v>1</v>
      </c>
      <c r="C162" s="10">
        <v>56</v>
      </c>
      <c r="D162" s="22" t="s">
        <v>503</v>
      </c>
      <c r="E162" s="54">
        <v>42</v>
      </c>
      <c r="F162" s="22" t="s">
        <v>8</v>
      </c>
      <c r="G162" s="10">
        <v>5.96</v>
      </c>
      <c r="H162" s="50" t="s">
        <v>504</v>
      </c>
      <c r="I162" s="50" t="s">
        <v>502</v>
      </c>
    </row>
    <row r="163" spans="1:9">
      <c r="A163" s="10">
        <v>162</v>
      </c>
      <c r="B163" s="10">
        <v>1</v>
      </c>
      <c r="C163" s="10">
        <v>57</v>
      </c>
      <c r="D163" s="22" t="s">
        <v>506</v>
      </c>
      <c r="E163" s="54">
        <v>42</v>
      </c>
      <c r="F163" s="22" t="s">
        <v>8</v>
      </c>
      <c r="G163" s="10">
        <v>5.96</v>
      </c>
      <c r="H163" s="50" t="s">
        <v>507</v>
      </c>
      <c r="I163" s="50" t="s">
        <v>505</v>
      </c>
    </row>
    <row r="164" spans="1:9">
      <c r="A164" s="10">
        <v>163</v>
      </c>
      <c r="B164" s="10">
        <v>1</v>
      </c>
      <c r="C164" s="10">
        <v>57</v>
      </c>
      <c r="D164" s="22" t="s">
        <v>506</v>
      </c>
      <c r="E164" s="54">
        <v>25</v>
      </c>
      <c r="F164" s="22" t="s">
        <v>9</v>
      </c>
      <c r="G164" s="10">
        <v>13.46</v>
      </c>
      <c r="H164" s="50" t="s">
        <v>508</v>
      </c>
      <c r="I164" s="50" t="s">
        <v>505</v>
      </c>
    </row>
    <row r="165" spans="1:9">
      <c r="A165" s="10">
        <v>164</v>
      </c>
      <c r="B165" s="10">
        <v>1</v>
      </c>
      <c r="C165" s="10">
        <v>11</v>
      </c>
      <c r="D165" s="22" t="s">
        <v>21</v>
      </c>
      <c r="E165" s="54">
        <v>42</v>
      </c>
      <c r="F165" s="22" t="s">
        <v>8</v>
      </c>
      <c r="G165" s="10">
        <v>5.96</v>
      </c>
      <c r="H165" s="50" t="s">
        <v>37</v>
      </c>
      <c r="I165" s="50" t="s">
        <v>354</v>
      </c>
    </row>
    <row r="166" spans="1:9">
      <c r="A166" s="10">
        <v>165</v>
      </c>
      <c r="B166" s="10">
        <v>1</v>
      </c>
      <c r="C166" s="10">
        <v>11</v>
      </c>
      <c r="D166" s="22" t="s">
        <v>21</v>
      </c>
      <c r="E166" s="54">
        <v>25</v>
      </c>
      <c r="F166" s="22" t="s">
        <v>9</v>
      </c>
      <c r="G166" s="10">
        <v>13.46</v>
      </c>
      <c r="H166" s="50" t="s">
        <v>38</v>
      </c>
      <c r="I166" s="50" t="s">
        <v>354</v>
      </c>
    </row>
    <row r="167" spans="1:9">
      <c r="A167" s="10">
        <v>166</v>
      </c>
      <c r="B167" s="10">
        <v>1</v>
      </c>
      <c r="C167" s="10">
        <v>58</v>
      </c>
      <c r="D167" s="22" t="s">
        <v>510</v>
      </c>
      <c r="E167" s="54">
        <v>42</v>
      </c>
      <c r="F167" s="22" t="s">
        <v>8</v>
      </c>
      <c r="G167" s="10">
        <v>7.46</v>
      </c>
      <c r="H167" s="50" t="s">
        <v>511</v>
      </c>
      <c r="I167" s="50" t="s">
        <v>509</v>
      </c>
    </row>
    <row r="168" spans="1:9">
      <c r="A168" s="10">
        <v>167</v>
      </c>
      <c r="B168" s="10">
        <v>1</v>
      </c>
      <c r="C168" s="10">
        <v>12</v>
      </c>
      <c r="D168" s="22" t="s">
        <v>22</v>
      </c>
      <c r="E168" s="54">
        <v>42</v>
      </c>
      <c r="F168" s="22" t="s">
        <v>8</v>
      </c>
      <c r="G168" s="10">
        <v>5.21</v>
      </c>
      <c r="H168" s="50" t="s">
        <v>32</v>
      </c>
      <c r="I168" s="50" t="s">
        <v>355</v>
      </c>
    </row>
    <row r="169" spans="1:9">
      <c r="A169" s="10">
        <v>168</v>
      </c>
      <c r="B169" s="10">
        <v>1</v>
      </c>
      <c r="C169" s="10">
        <v>12</v>
      </c>
      <c r="D169" s="22" t="s">
        <v>22</v>
      </c>
      <c r="E169" s="54">
        <v>25</v>
      </c>
      <c r="F169" s="22" t="s">
        <v>9</v>
      </c>
      <c r="G169" s="10">
        <v>11.21</v>
      </c>
      <c r="H169" s="50" t="s">
        <v>33</v>
      </c>
      <c r="I169" s="50" t="s">
        <v>355</v>
      </c>
    </row>
    <row r="170" spans="1:9">
      <c r="A170" s="10">
        <v>169</v>
      </c>
      <c r="B170" s="10">
        <v>1</v>
      </c>
      <c r="C170" s="10">
        <v>59</v>
      </c>
      <c r="D170" s="22" t="s">
        <v>513</v>
      </c>
      <c r="E170" s="54">
        <v>42</v>
      </c>
      <c r="F170" s="22" t="s">
        <v>8</v>
      </c>
      <c r="G170" s="10">
        <v>5.21</v>
      </c>
      <c r="H170" s="50" t="s">
        <v>514</v>
      </c>
      <c r="I170" s="50" t="s">
        <v>512</v>
      </c>
    </row>
    <row r="171" spans="1:9">
      <c r="A171" s="10">
        <v>170</v>
      </c>
      <c r="B171" s="10">
        <v>1</v>
      </c>
      <c r="C171" s="10">
        <v>59</v>
      </c>
      <c r="D171" s="22" t="s">
        <v>513</v>
      </c>
      <c r="E171" s="54">
        <v>25</v>
      </c>
      <c r="F171" s="22" t="s">
        <v>9</v>
      </c>
      <c r="G171" s="10">
        <v>11.21</v>
      </c>
      <c r="H171" s="50" t="s">
        <v>515</v>
      </c>
      <c r="I171" s="50" t="s">
        <v>512</v>
      </c>
    </row>
    <row r="172" spans="1:9">
      <c r="A172" s="10">
        <v>171</v>
      </c>
      <c r="B172" s="10">
        <v>1</v>
      </c>
      <c r="C172" s="10">
        <v>13</v>
      </c>
      <c r="D172" s="22" t="s">
        <v>23</v>
      </c>
      <c r="E172" s="54">
        <v>42</v>
      </c>
      <c r="F172" s="22" t="s">
        <v>8</v>
      </c>
      <c r="G172" s="10">
        <v>5.21</v>
      </c>
      <c r="H172" s="50" t="s">
        <v>48</v>
      </c>
      <c r="I172" s="50" t="s">
        <v>356</v>
      </c>
    </row>
    <row r="173" spans="1:9">
      <c r="A173" s="10">
        <v>172</v>
      </c>
      <c r="B173" s="10">
        <v>1</v>
      </c>
      <c r="C173" s="10">
        <v>60</v>
      </c>
      <c r="D173" s="22" t="s">
        <v>517</v>
      </c>
      <c r="E173" s="54">
        <v>42</v>
      </c>
      <c r="F173" s="22" t="s">
        <v>8</v>
      </c>
      <c r="G173" s="10">
        <v>5.21</v>
      </c>
      <c r="H173" s="50" t="s">
        <v>518</v>
      </c>
      <c r="I173" s="50" t="s">
        <v>516</v>
      </c>
    </row>
    <row r="174" spans="1:9">
      <c r="A174" s="10">
        <v>173</v>
      </c>
      <c r="B174" s="10">
        <v>1</v>
      </c>
      <c r="C174" s="10">
        <v>60</v>
      </c>
      <c r="D174" s="22" t="s">
        <v>517</v>
      </c>
      <c r="E174" s="54">
        <v>25</v>
      </c>
      <c r="F174" s="22" t="s">
        <v>9</v>
      </c>
      <c r="G174" s="10">
        <v>11.21</v>
      </c>
      <c r="H174" s="50" t="s">
        <v>519</v>
      </c>
      <c r="I174" s="50" t="s">
        <v>516</v>
      </c>
    </row>
    <row r="175" spans="1:9">
      <c r="A175" s="10">
        <v>174</v>
      </c>
      <c r="B175" s="10">
        <v>1</v>
      </c>
      <c r="C175" s="10">
        <v>14</v>
      </c>
      <c r="D175" s="22" t="s">
        <v>24</v>
      </c>
      <c r="E175" s="54">
        <v>42</v>
      </c>
      <c r="F175" s="22" t="s">
        <v>8</v>
      </c>
      <c r="G175" s="10">
        <v>5.96</v>
      </c>
      <c r="H175" s="50" t="s">
        <v>40</v>
      </c>
      <c r="I175" s="50" t="s">
        <v>357</v>
      </c>
    </row>
    <row r="176" spans="1:9">
      <c r="A176" s="10">
        <v>175</v>
      </c>
      <c r="B176" s="10">
        <v>1</v>
      </c>
      <c r="C176" s="10">
        <v>14</v>
      </c>
      <c r="D176" s="22" t="s">
        <v>24</v>
      </c>
      <c r="E176" s="54">
        <v>25</v>
      </c>
      <c r="F176" s="22" t="s">
        <v>9</v>
      </c>
      <c r="G176" s="10">
        <v>11.21</v>
      </c>
      <c r="H176" s="50" t="s">
        <v>41</v>
      </c>
      <c r="I176" s="50" t="s">
        <v>357</v>
      </c>
    </row>
    <row r="177" spans="1:9">
      <c r="A177" s="10">
        <v>176</v>
      </c>
      <c r="B177" s="10">
        <v>1</v>
      </c>
      <c r="C177" s="10">
        <v>15</v>
      </c>
      <c r="D177" s="22" t="s">
        <v>25</v>
      </c>
      <c r="E177" s="54">
        <v>42</v>
      </c>
      <c r="F177" s="22" t="s">
        <v>8</v>
      </c>
      <c r="G177" s="10">
        <v>5.21</v>
      </c>
      <c r="H177" s="50" t="s">
        <v>42</v>
      </c>
      <c r="I177" s="50" t="s">
        <v>358</v>
      </c>
    </row>
    <row r="178" spans="1:9">
      <c r="A178" s="10">
        <v>177</v>
      </c>
      <c r="B178" s="10">
        <v>1</v>
      </c>
      <c r="C178" s="10">
        <v>61</v>
      </c>
      <c r="D178" s="22" t="s">
        <v>521</v>
      </c>
      <c r="E178" s="54">
        <v>42</v>
      </c>
      <c r="F178" s="22" t="s">
        <v>8</v>
      </c>
      <c r="G178" s="10">
        <v>5.21</v>
      </c>
      <c r="H178" s="50" t="s">
        <v>522</v>
      </c>
      <c r="I178" s="50" t="s">
        <v>520</v>
      </c>
    </row>
    <row r="179" spans="1:9">
      <c r="A179" s="10">
        <v>178</v>
      </c>
      <c r="B179" s="10">
        <v>1</v>
      </c>
      <c r="C179" s="10">
        <v>16</v>
      </c>
      <c r="D179" s="22" t="s">
        <v>56</v>
      </c>
      <c r="E179" s="54">
        <v>42</v>
      </c>
      <c r="F179" s="22" t="s">
        <v>8</v>
      </c>
      <c r="G179" s="10">
        <v>5.21</v>
      </c>
      <c r="H179" s="50" t="s">
        <v>524</v>
      </c>
      <c r="I179" s="50" t="s">
        <v>523</v>
      </c>
    </row>
    <row r="180" spans="1:9">
      <c r="A180" s="10">
        <v>180</v>
      </c>
      <c r="B180" s="10">
        <v>1</v>
      </c>
      <c r="C180" s="10">
        <v>16</v>
      </c>
      <c r="D180" s="22" t="s">
        <v>56</v>
      </c>
      <c r="E180" s="54">
        <v>25</v>
      </c>
      <c r="F180" s="22" t="s">
        <v>9</v>
      </c>
      <c r="G180" s="10">
        <v>11.21</v>
      </c>
      <c r="H180" s="50" t="s">
        <v>525</v>
      </c>
      <c r="I180" s="50" t="s">
        <v>523</v>
      </c>
    </row>
    <row r="181" spans="1:9">
      <c r="A181" s="10">
        <v>181</v>
      </c>
      <c r="B181" s="10">
        <v>18</v>
      </c>
      <c r="C181" s="10" t="s">
        <v>793</v>
      </c>
      <c r="E181" s="10">
        <v>66</v>
      </c>
      <c r="F181" s="22" t="s">
        <v>531</v>
      </c>
      <c r="G181" s="25">
        <v>45</v>
      </c>
      <c r="H181" s="50" t="s">
        <v>532</v>
      </c>
    </row>
    <row r="182" spans="1:9">
      <c r="A182" s="10">
        <v>182</v>
      </c>
      <c r="B182" s="10">
        <v>19</v>
      </c>
      <c r="C182" s="10" t="s">
        <v>793</v>
      </c>
      <c r="E182" s="10" t="s">
        <v>793</v>
      </c>
      <c r="G182" s="25">
        <v>540</v>
      </c>
      <c r="H182" s="82" t="s">
        <v>539</v>
      </c>
    </row>
    <row r="183" spans="1:9">
      <c r="A183" s="10">
        <v>183</v>
      </c>
      <c r="B183" s="10">
        <v>20</v>
      </c>
      <c r="C183" s="10" t="s">
        <v>793</v>
      </c>
      <c r="E183" s="56">
        <v>67</v>
      </c>
      <c r="F183" s="22" t="s">
        <v>544</v>
      </c>
      <c r="G183" s="25">
        <v>9</v>
      </c>
      <c r="H183" s="50" t="s">
        <v>545</v>
      </c>
    </row>
    <row r="184" spans="1:9">
      <c r="A184" s="10">
        <v>184</v>
      </c>
      <c r="B184" s="10">
        <v>20</v>
      </c>
      <c r="C184" s="10" t="s">
        <v>793</v>
      </c>
      <c r="E184" s="56">
        <v>68</v>
      </c>
      <c r="F184" s="22" t="s">
        <v>546</v>
      </c>
      <c r="G184" s="25">
        <v>13.8</v>
      </c>
      <c r="H184" s="50" t="s">
        <v>547</v>
      </c>
    </row>
    <row r="185" spans="1:9">
      <c r="A185" s="10">
        <v>185</v>
      </c>
      <c r="B185" s="10">
        <v>20</v>
      </c>
      <c r="C185" s="10" t="s">
        <v>793</v>
      </c>
      <c r="E185" s="56">
        <v>69</v>
      </c>
      <c r="F185" s="22" t="s">
        <v>548</v>
      </c>
      <c r="G185" s="25">
        <v>17.2</v>
      </c>
      <c r="H185" s="50" t="s">
        <v>549</v>
      </c>
    </row>
    <row r="186" spans="1:9">
      <c r="A186" s="10">
        <v>186</v>
      </c>
      <c r="B186" s="10">
        <v>21</v>
      </c>
      <c r="C186" s="10" t="s">
        <v>793</v>
      </c>
      <c r="E186" s="56">
        <v>70</v>
      </c>
      <c r="F186" s="22" t="s">
        <v>565</v>
      </c>
      <c r="G186" s="10">
        <v>15.72</v>
      </c>
      <c r="H186" s="83" t="s">
        <v>552</v>
      </c>
    </row>
    <row r="187" spans="1:9">
      <c r="A187" s="10">
        <v>187</v>
      </c>
      <c r="B187" s="10">
        <v>21</v>
      </c>
      <c r="C187" s="10" t="s">
        <v>793</v>
      </c>
      <c r="E187" s="56">
        <v>71</v>
      </c>
      <c r="F187" s="22" t="s">
        <v>566</v>
      </c>
      <c r="G187" s="10">
        <v>22.47</v>
      </c>
      <c r="H187" s="83" t="s">
        <v>553</v>
      </c>
    </row>
    <row r="188" spans="1:9">
      <c r="A188" s="10">
        <v>188</v>
      </c>
      <c r="B188" s="10">
        <v>22</v>
      </c>
      <c r="C188" s="10" t="s">
        <v>793</v>
      </c>
      <c r="E188" s="10" t="s">
        <v>793</v>
      </c>
      <c r="G188" s="25">
        <v>18.5</v>
      </c>
      <c r="H188" s="82" t="s">
        <v>554</v>
      </c>
    </row>
    <row r="189" spans="1:9">
      <c r="A189" s="10">
        <v>189</v>
      </c>
      <c r="B189" s="10">
        <v>23</v>
      </c>
      <c r="C189" s="10" t="s">
        <v>793</v>
      </c>
      <c r="E189" s="10" t="s">
        <v>793</v>
      </c>
      <c r="G189" s="10">
        <v>51.15</v>
      </c>
      <c r="H189" s="82" t="s">
        <v>559</v>
      </c>
    </row>
    <row r="190" spans="1:9">
      <c r="A190" s="10">
        <v>190</v>
      </c>
      <c r="B190" s="10">
        <v>24</v>
      </c>
      <c r="C190" s="10" t="s">
        <v>793</v>
      </c>
      <c r="E190" s="56">
        <v>67</v>
      </c>
      <c r="F190" s="22" t="s">
        <v>544</v>
      </c>
      <c r="G190" s="10">
        <v>43.97</v>
      </c>
      <c r="H190" s="50" t="s">
        <v>564</v>
      </c>
    </row>
    <row r="191" spans="1:9">
      <c r="A191" s="10">
        <v>191</v>
      </c>
      <c r="B191" s="10">
        <v>24</v>
      </c>
      <c r="C191" s="10" t="s">
        <v>793</v>
      </c>
      <c r="E191" s="56">
        <v>68</v>
      </c>
      <c r="F191" s="22" t="s">
        <v>546</v>
      </c>
      <c r="G191" s="10">
        <v>67.38</v>
      </c>
      <c r="H191" s="50" t="s">
        <v>575</v>
      </c>
    </row>
    <row r="192" spans="1:9">
      <c r="A192" s="10">
        <v>192</v>
      </c>
      <c r="B192" s="10">
        <v>25</v>
      </c>
      <c r="C192" s="10" t="s">
        <v>793</v>
      </c>
      <c r="E192" s="56">
        <v>67</v>
      </c>
      <c r="F192" s="22" t="s">
        <v>544</v>
      </c>
      <c r="G192" s="10">
        <v>23.24</v>
      </c>
      <c r="H192" s="50" t="s">
        <v>581</v>
      </c>
    </row>
    <row r="193" spans="1:9">
      <c r="A193" s="10">
        <v>193</v>
      </c>
      <c r="B193" s="10">
        <v>25</v>
      </c>
      <c r="C193" s="10" t="s">
        <v>793</v>
      </c>
      <c r="E193" s="56">
        <v>68</v>
      </c>
      <c r="F193" s="22" t="s">
        <v>546</v>
      </c>
      <c r="G193" s="10">
        <v>34.49</v>
      </c>
      <c r="H193" s="50" t="s">
        <v>582</v>
      </c>
    </row>
    <row r="194" spans="1:9">
      <c r="A194" s="10">
        <v>194</v>
      </c>
      <c r="B194" s="10">
        <v>26</v>
      </c>
      <c r="C194" s="10">
        <v>62</v>
      </c>
      <c r="D194" s="86" t="s">
        <v>589</v>
      </c>
      <c r="E194" s="10">
        <v>72</v>
      </c>
      <c r="F194" s="22" t="s">
        <v>587</v>
      </c>
      <c r="G194" s="10">
        <v>5.83</v>
      </c>
      <c r="H194" s="50" t="s">
        <v>593</v>
      </c>
      <c r="I194" s="50" t="s">
        <v>590</v>
      </c>
    </row>
    <row r="195" spans="1:9">
      <c r="A195" s="10">
        <v>195</v>
      </c>
      <c r="B195" s="10">
        <v>26</v>
      </c>
      <c r="C195" s="10">
        <v>62</v>
      </c>
      <c r="D195" s="86" t="s">
        <v>589</v>
      </c>
      <c r="E195" s="10">
        <v>73</v>
      </c>
      <c r="F195" s="22" t="s">
        <v>588</v>
      </c>
      <c r="G195" s="10">
        <v>13.17</v>
      </c>
      <c r="H195" s="50" t="s">
        <v>594</v>
      </c>
      <c r="I195" s="50" t="s">
        <v>590</v>
      </c>
    </row>
    <row r="196" spans="1:9">
      <c r="A196" s="10">
        <v>196</v>
      </c>
      <c r="B196" s="10">
        <v>26</v>
      </c>
      <c r="C196" s="10">
        <v>63</v>
      </c>
      <c r="D196" s="22" t="s">
        <v>592</v>
      </c>
      <c r="E196" s="10">
        <v>72</v>
      </c>
      <c r="F196" s="22" t="s">
        <v>587</v>
      </c>
      <c r="G196" s="10">
        <v>5.83</v>
      </c>
      <c r="H196" s="50" t="s">
        <v>595</v>
      </c>
      <c r="I196" s="50" t="s">
        <v>591</v>
      </c>
    </row>
    <row r="197" spans="1:9">
      <c r="A197" s="10">
        <v>197</v>
      </c>
      <c r="B197" s="10">
        <v>26</v>
      </c>
      <c r="C197" s="10">
        <v>64</v>
      </c>
      <c r="D197" s="22" t="s">
        <v>596</v>
      </c>
      <c r="E197" s="10">
        <v>72</v>
      </c>
      <c r="F197" s="22" t="s">
        <v>587</v>
      </c>
      <c r="G197" s="10">
        <v>11.28</v>
      </c>
      <c r="H197" s="50" t="s">
        <v>597</v>
      </c>
      <c r="I197" s="50" t="s">
        <v>598</v>
      </c>
    </row>
    <row r="198" spans="1:9">
      <c r="A198" s="10">
        <v>198</v>
      </c>
      <c r="B198" s="10">
        <v>26</v>
      </c>
      <c r="C198" s="10">
        <v>65</v>
      </c>
      <c r="D198" s="22" t="s">
        <v>600</v>
      </c>
      <c r="E198" s="10">
        <v>72</v>
      </c>
      <c r="F198" s="22" t="s">
        <v>587</v>
      </c>
      <c r="G198" s="25">
        <v>8.8000000000000007</v>
      </c>
      <c r="H198" s="50" t="s">
        <v>601</v>
      </c>
      <c r="I198" s="50" t="s">
        <v>599</v>
      </c>
    </row>
    <row r="199" spans="1:9">
      <c r="A199" s="10">
        <v>199</v>
      </c>
      <c r="B199" s="10">
        <v>26</v>
      </c>
      <c r="C199" s="10">
        <v>66</v>
      </c>
      <c r="D199" s="22" t="s">
        <v>603</v>
      </c>
      <c r="E199" s="10">
        <v>72</v>
      </c>
      <c r="F199" s="22" t="s">
        <v>587</v>
      </c>
      <c r="G199" s="10">
        <v>5.83</v>
      </c>
      <c r="H199" s="50" t="s">
        <v>604</v>
      </c>
      <c r="I199" s="50" t="s">
        <v>602</v>
      </c>
    </row>
    <row r="200" spans="1:9">
      <c r="A200" s="10">
        <v>200</v>
      </c>
      <c r="B200" s="10">
        <v>26</v>
      </c>
      <c r="C200" s="10">
        <v>67</v>
      </c>
      <c r="D200" s="22" t="s">
        <v>605</v>
      </c>
      <c r="E200" s="10">
        <v>72</v>
      </c>
      <c r="F200" s="22" t="s">
        <v>587</v>
      </c>
      <c r="G200" s="10">
        <v>5.83</v>
      </c>
      <c r="H200" s="50" t="s">
        <v>607</v>
      </c>
      <c r="I200" s="50" t="s">
        <v>606</v>
      </c>
    </row>
    <row r="201" spans="1:9">
      <c r="A201" s="10">
        <v>201</v>
      </c>
      <c r="B201" s="10">
        <v>27</v>
      </c>
      <c r="C201" s="10" t="s">
        <v>793</v>
      </c>
      <c r="E201" s="10" t="s">
        <v>793</v>
      </c>
      <c r="G201" s="10">
        <v>9.14</v>
      </c>
      <c r="H201" s="82" t="s">
        <v>611</v>
      </c>
    </row>
    <row r="202" spans="1:9">
      <c r="A202" s="10">
        <v>202</v>
      </c>
      <c r="B202" s="10">
        <v>28</v>
      </c>
      <c r="C202" s="10" t="s">
        <v>793</v>
      </c>
      <c r="E202" s="10" t="s">
        <v>793</v>
      </c>
      <c r="G202" s="10">
        <v>9.14</v>
      </c>
      <c r="H202" s="82" t="s">
        <v>613</v>
      </c>
    </row>
    <row r="203" spans="1:9">
      <c r="A203" s="10">
        <v>203</v>
      </c>
      <c r="B203" s="10">
        <v>29</v>
      </c>
      <c r="C203" s="10" t="s">
        <v>793</v>
      </c>
      <c r="E203" s="10">
        <v>74</v>
      </c>
      <c r="F203" s="22" t="s">
        <v>620</v>
      </c>
      <c r="G203" s="10">
        <v>0.45</v>
      </c>
      <c r="H203" s="50" t="s">
        <v>638</v>
      </c>
    </row>
    <row r="204" spans="1:9">
      <c r="A204" s="10">
        <v>204</v>
      </c>
      <c r="B204" s="10">
        <v>29</v>
      </c>
      <c r="C204" s="10" t="s">
        <v>793</v>
      </c>
      <c r="E204" s="10">
        <v>75</v>
      </c>
      <c r="F204" s="22" t="s">
        <v>621</v>
      </c>
      <c r="G204" s="10">
        <v>0.45</v>
      </c>
      <c r="H204" s="50" t="s">
        <v>639</v>
      </c>
    </row>
    <row r="205" spans="1:9">
      <c r="A205" s="10">
        <v>205</v>
      </c>
      <c r="B205" s="10">
        <v>29</v>
      </c>
      <c r="C205" s="10" t="s">
        <v>793</v>
      </c>
      <c r="E205" s="10">
        <v>76</v>
      </c>
      <c r="F205" s="22" t="s">
        <v>622</v>
      </c>
      <c r="G205" s="10">
        <v>0.45</v>
      </c>
      <c r="H205" s="50" t="s">
        <v>640</v>
      </c>
    </row>
    <row r="206" spans="1:9">
      <c r="A206" s="10">
        <v>206</v>
      </c>
      <c r="B206" s="10">
        <v>29</v>
      </c>
      <c r="C206" s="10" t="s">
        <v>793</v>
      </c>
      <c r="E206" s="10">
        <v>77</v>
      </c>
      <c r="F206" s="22" t="s">
        <v>623</v>
      </c>
      <c r="G206" s="10">
        <v>0.45</v>
      </c>
      <c r="H206" s="50" t="s">
        <v>632</v>
      </c>
    </row>
    <row r="207" spans="1:9">
      <c r="A207" s="10">
        <v>207</v>
      </c>
      <c r="B207" s="10">
        <v>29</v>
      </c>
      <c r="C207" s="10" t="s">
        <v>793</v>
      </c>
      <c r="E207" s="10">
        <v>78</v>
      </c>
      <c r="F207" s="22" t="s">
        <v>624</v>
      </c>
      <c r="G207" s="10">
        <v>0.45</v>
      </c>
      <c r="H207" s="50" t="s">
        <v>633</v>
      </c>
    </row>
    <row r="208" spans="1:9">
      <c r="A208" s="10">
        <v>208</v>
      </c>
      <c r="B208" s="10">
        <v>29</v>
      </c>
      <c r="C208" s="10" t="s">
        <v>793</v>
      </c>
      <c r="E208" s="10">
        <v>79</v>
      </c>
      <c r="F208" s="22" t="s">
        <v>625</v>
      </c>
      <c r="G208" s="10">
        <v>0.45</v>
      </c>
      <c r="H208" s="50" t="s">
        <v>634</v>
      </c>
    </row>
    <row r="209" spans="1:8">
      <c r="A209" s="10">
        <v>209</v>
      </c>
      <c r="B209" s="10">
        <v>29</v>
      </c>
      <c r="C209" s="10" t="s">
        <v>793</v>
      </c>
      <c r="E209" s="10">
        <v>80</v>
      </c>
      <c r="F209" s="22" t="s">
        <v>626</v>
      </c>
      <c r="G209" s="10">
        <v>0.45</v>
      </c>
      <c r="H209" s="50" t="s">
        <v>635</v>
      </c>
    </row>
    <row r="210" spans="1:8">
      <c r="A210" s="10">
        <v>210</v>
      </c>
      <c r="B210" s="10">
        <v>29</v>
      </c>
      <c r="C210" s="10" t="s">
        <v>793</v>
      </c>
      <c r="E210" s="10">
        <v>81</v>
      </c>
      <c r="F210" s="22" t="s">
        <v>627</v>
      </c>
      <c r="G210" s="10">
        <v>0.45</v>
      </c>
      <c r="H210" s="50" t="s">
        <v>636</v>
      </c>
    </row>
    <row r="211" spans="1:8">
      <c r="A211" s="10">
        <v>211</v>
      </c>
      <c r="B211" s="10">
        <v>29</v>
      </c>
      <c r="C211" s="10" t="s">
        <v>793</v>
      </c>
      <c r="E211" s="10">
        <v>82</v>
      </c>
      <c r="F211" s="22" t="s">
        <v>628</v>
      </c>
      <c r="G211" s="10">
        <v>0.45</v>
      </c>
      <c r="H211" s="50" t="s">
        <v>637</v>
      </c>
    </row>
    <row r="212" spans="1:8">
      <c r="A212" s="10">
        <v>212</v>
      </c>
      <c r="B212" s="10">
        <v>29</v>
      </c>
      <c r="C212" s="10" t="s">
        <v>793</v>
      </c>
      <c r="E212" s="10">
        <v>83</v>
      </c>
      <c r="F212" s="22" t="s">
        <v>629</v>
      </c>
      <c r="G212" s="10">
        <v>0.45</v>
      </c>
      <c r="H212" s="50" t="s">
        <v>641</v>
      </c>
    </row>
    <row r="213" spans="1:8">
      <c r="A213" s="10">
        <v>213</v>
      </c>
      <c r="B213" s="10">
        <v>29</v>
      </c>
      <c r="C213" s="10" t="s">
        <v>793</v>
      </c>
      <c r="E213" s="10">
        <v>84</v>
      </c>
      <c r="F213" s="22" t="s">
        <v>630</v>
      </c>
      <c r="G213" s="10">
        <v>0.45</v>
      </c>
      <c r="H213" s="50" t="s">
        <v>642</v>
      </c>
    </row>
    <row r="214" spans="1:8">
      <c r="A214" s="10">
        <v>214</v>
      </c>
      <c r="B214" s="10">
        <v>29</v>
      </c>
      <c r="C214" s="10" t="s">
        <v>793</v>
      </c>
      <c r="E214" s="10">
        <v>85</v>
      </c>
      <c r="F214" s="22" t="s">
        <v>631</v>
      </c>
      <c r="G214" s="10">
        <v>0.45</v>
      </c>
      <c r="H214" s="50" t="s">
        <v>643</v>
      </c>
    </row>
    <row r="215" spans="1:8">
      <c r="A215" s="10">
        <v>215</v>
      </c>
      <c r="B215" s="10">
        <v>30</v>
      </c>
      <c r="C215" s="10" t="s">
        <v>793</v>
      </c>
      <c r="E215" s="54">
        <v>44</v>
      </c>
      <c r="F215" s="22" t="s">
        <v>189</v>
      </c>
      <c r="G215" s="25">
        <v>25</v>
      </c>
      <c r="H215" s="83" t="s">
        <v>385</v>
      </c>
    </row>
    <row r="216" spans="1:8">
      <c r="A216" s="10">
        <v>216</v>
      </c>
      <c r="B216" s="10">
        <v>30</v>
      </c>
      <c r="C216" s="10" t="s">
        <v>793</v>
      </c>
      <c r="E216" s="56">
        <v>45</v>
      </c>
      <c r="F216" s="22" t="s">
        <v>190</v>
      </c>
      <c r="G216" s="25">
        <v>30</v>
      </c>
      <c r="H216" s="83" t="s">
        <v>386</v>
      </c>
    </row>
    <row r="217" spans="1:8">
      <c r="A217" s="10">
        <v>217</v>
      </c>
      <c r="B217" s="10">
        <v>30</v>
      </c>
      <c r="C217" s="10" t="s">
        <v>793</v>
      </c>
      <c r="E217" s="56">
        <v>47</v>
      </c>
      <c r="F217" s="22" t="s">
        <v>191</v>
      </c>
      <c r="G217" s="25">
        <v>30</v>
      </c>
      <c r="H217" s="83" t="s">
        <v>387</v>
      </c>
    </row>
    <row r="218" spans="1:8">
      <c r="A218" s="10">
        <v>218</v>
      </c>
      <c r="B218" s="10">
        <v>30</v>
      </c>
      <c r="C218" s="10" t="s">
        <v>793</v>
      </c>
      <c r="E218" s="56">
        <v>48</v>
      </c>
      <c r="F218" s="22" t="s">
        <v>192</v>
      </c>
      <c r="G218" s="25">
        <v>35</v>
      </c>
      <c r="H218" s="83" t="s">
        <v>388</v>
      </c>
    </row>
    <row r="219" spans="1:8">
      <c r="A219" s="10">
        <v>219</v>
      </c>
      <c r="B219" s="10">
        <v>30</v>
      </c>
      <c r="C219" s="10" t="s">
        <v>793</v>
      </c>
      <c r="E219" s="56">
        <v>53</v>
      </c>
      <c r="F219" s="22" t="s">
        <v>193</v>
      </c>
      <c r="G219" s="25">
        <v>45</v>
      </c>
      <c r="H219" s="83" t="s">
        <v>389</v>
      </c>
    </row>
    <row r="220" spans="1:8">
      <c r="A220" s="10">
        <v>220</v>
      </c>
      <c r="B220" s="10">
        <v>30</v>
      </c>
      <c r="C220" s="10" t="s">
        <v>793</v>
      </c>
      <c r="E220" s="56">
        <v>61</v>
      </c>
      <c r="F220" s="22" t="s">
        <v>194</v>
      </c>
      <c r="G220" s="25">
        <v>45</v>
      </c>
      <c r="H220" s="83" t="s">
        <v>390</v>
      </c>
    </row>
    <row r="221" spans="1:8">
      <c r="A221" s="10">
        <v>221</v>
      </c>
      <c r="B221" s="10">
        <v>30</v>
      </c>
      <c r="C221" s="10" t="s">
        <v>793</v>
      </c>
      <c r="E221" s="56">
        <v>62</v>
      </c>
      <c r="F221" s="22" t="s">
        <v>195</v>
      </c>
      <c r="G221" s="25">
        <v>62.5</v>
      </c>
      <c r="H221" s="50" t="s">
        <v>392</v>
      </c>
    </row>
    <row r="222" spans="1:8">
      <c r="A222" s="10">
        <v>222</v>
      </c>
      <c r="B222" s="10">
        <v>30</v>
      </c>
      <c r="C222" s="10" t="s">
        <v>793</v>
      </c>
      <c r="E222" s="56">
        <v>63</v>
      </c>
      <c r="F222" s="22" t="s">
        <v>196</v>
      </c>
      <c r="G222" s="25">
        <v>85</v>
      </c>
      <c r="H222" s="83" t="s">
        <v>391</v>
      </c>
    </row>
    <row r="223" spans="1:8">
      <c r="A223" s="10">
        <v>223</v>
      </c>
      <c r="B223" s="10">
        <v>30</v>
      </c>
      <c r="C223" s="10" t="s">
        <v>793</v>
      </c>
      <c r="E223" s="56">
        <v>64</v>
      </c>
      <c r="F223" s="22" t="s">
        <v>197</v>
      </c>
      <c r="G223" s="25">
        <v>52.5</v>
      </c>
      <c r="H223" s="83" t="s">
        <v>393</v>
      </c>
    </row>
    <row r="224" spans="1:8">
      <c r="A224" s="10">
        <v>224</v>
      </c>
      <c r="B224" s="10">
        <v>30</v>
      </c>
      <c r="C224" s="10" t="s">
        <v>793</v>
      </c>
      <c r="E224" s="56">
        <v>16</v>
      </c>
      <c r="F224" s="22" t="s">
        <v>198</v>
      </c>
      <c r="G224" s="25">
        <v>50</v>
      </c>
      <c r="H224" s="83" t="s">
        <v>394</v>
      </c>
    </row>
    <row r="225" spans="1:8">
      <c r="A225" s="10">
        <v>225</v>
      </c>
      <c r="B225" s="10">
        <v>30</v>
      </c>
      <c r="C225" s="10" t="s">
        <v>793</v>
      </c>
      <c r="E225" s="56">
        <v>18</v>
      </c>
      <c r="F225" s="22" t="s">
        <v>199</v>
      </c>
      <c r="G225" s="25">
        <v>65</v>
      </c>
      <c r="H225" s="83" t="s">
        <v>395</v>
      </c>
    </row>
    <row r="226" spans="1:8">
      <c r="A226" s="10">
        <v>226</v>
      </c>
      <c r="B226" s="10">
        <v>30</v>
      </c>
      <c r="C226" s="10" t="s">
        <v>793</v>
      </c>
      <c r="E226" s="56">
        <v>19</v>
      </c>
      <c r="F226" s="22" t="s">
        <v>200</v>
      </c>
      <c r="G226" s="25">
        <v>62.5</v>
      </c>
      <c r="H226" s="83" t="s">
        <v>396</v>
      </c>
    </row>
    <row r="227" spans="1:8">
      <c r="A227" s="10">
        <v>227</v>
      </c>
      <c r="B227" s="10">
        <v>30</v>
      </c>
      <c r="C227" s="10" t="s">
        <v>793</v>
      </c>
      <c r="E227" s="56">
        <v>21</v>
      </c>
      <c r="F227" s="22" t="s">
        <v>201</v>
      </c>
      <c r="G227" s="25">
        <v>77.5</v>
      </c>
      <c r="H227" s="83" t="s">
        <v>397</v>
      </c>
    </row>
    <row r="228" spans="1:8">
      <c r="A228" s="10">
        <v>228</v>
      </c>
      <c r="B228" s="10">
        <v>30</v>
      </c>
      <c r="C228" s="10" t="s">
        <v>793</v>
      </c>
      <c r="E228" s="56">
        <v>33</v>
      </c>
      <c r="F228" s="22" t="s">
        <v>202</v>
      </c>
      <c r="G228" s="25">
        <v>160</v>
      </c>
      <c r="H228" s="83" t="s">
        <v>398</v>
      </c>
    </row>
    <row r="229" spans="1:8">
      <c r="A229" s="10">
        <v>229</v>
      </c>
      <c r="B229" s="10">
        <v>30</v>
      </c>
      <c r="C229" s="10" t="s">
        <v>793</v>
      </c>
      <c r="E229" s="56">
        <v>24</v>
      </c>
      <c r="F229" s="22" t="s">
        <v>203</v>
      </c>
      <c r="G229" s="25">
        <v>85</v>
      </c>
      <c r="H229" s="83" t="s">
        <v>399</v>
      </c>
    </row>
    <row r="230" spans="1:8">
      <c r="A230" s="10">
        <v>230</v>
      </c>
      <c r="B230" s="10">
        <v>30</v>
      </c>
      <c r="C230" s="10" t="s">
        <v>793</v>
      </c>
      <c r="E230" s="56">
        <v>28</v>
      </c>
      <c r="F230" s="22" t="s">
        <v>204</v>
      </c>
      <c r="G230" s="25">
        <v>102.5</v>
      </c>
      <c r="H230" s="83" t="s">
        <v>400</v>
      </c>
    </row>
    <row r="231" spans="1:8">
      <c r="A231" s="10">
        <v>231</v>
      </c>
      <c r="B231" s="10">
        <v>30</v>
      </c>
      <c r="C231" s="10" t="s">
        <v>793</v>
      </c>
      <c r="E231" s="56">
        <v>29</v>
      </c>
      <c r="F231" s="22" t="s">
        <v>205</v>
      </c>
      <c r="G231" s="25">
        <v>102.5</v>
      </c>
      <c r="H231" s="83" t="s">
        <v>401</v>
      </c>
    </row>
    <row r="232" spans="1:8">
      <c r="A232" s="10">
        <v>232</v>
      </c>
      <c r="B232" s="10">
        <v>30</v>
      </c>
      <c r="C232" s="10" t="s">
        <v>793</v>
      </c>
      <c r="E232" s="56">
        <v>31</v>
      </c>
      <c r="F232" s="22" t="s">
        <v>206</v>
      </c>
      <c r="G232" s="25">
        <v>127.5</v>
      </c>
      <c r="H232" s="83" t="s">
        <v>402</v>
      </c>
    </row>
    <row r="233" spans="1:8">
      <c r="A233" s="10">
        <v>233</v>
      </c>
      <c r="B233" s="10">
        <v>30</v>
      </c>
      <c r="C233" s="10" t="s">
        <v>793</v>
      </c>
      <c r="E233" s="56">
        <v>33</v>
      </c>
      <c r="F233" s="22" t="s">
        <v>207</v>
      </c>
      <c r="G233" s="25">
        <v>130</v>
      </c>
      <c r="H233" s="83" t="s">
        <v>403</v>
      </c>
    </row>
    <row r="234" spans="1:8">
      <c r="A234" s="10">
        <v>234</v>
      </c>
      <c r="B234" s="10">
        <v>30</v>
      </c>
      <c r="C234" s="10" t="s">
        <v>793</v>
      </c>
      <c r="E234" s="56">
        <v>34</v>
      </c>
      <c r="F234" s="22" t="s">
        <v>208</v>
      </c>
      <c r="G234" s="25">
        <v>170</v>
      </c>
      <c r="H234" s="83" t="s">
        <v>404</v>
      </c>
    </row>
    <row r="235" spans="1:8">
      <c r="A235" s="10">
        <v>235</v>
      </c>
      <c r="B235" s="10">
        <v>30</v>
      </c>
      <c r="C235" s="10" t="s">
        <v>793</v>
      </c>
      <c r="E235" s="56">
        <v>35</v>
      </c>
      <c r="F235" s="22" t="s">
        <v>209</v>
      </c>
      <c r="G235" s="25">
        <v>170</v>
      </c>
      <c r="H235" s="83" t="s">
        <v>405</v>
      </c>
    </row>
    <row r="236" spans="1:8">
      <c r="A236" s="10">
        <v>236</v>
      </c>
      <c r="B236" s="10">
        <v>30</v>
      </c>
      <c r="C236" s="10" t="s">
        <v>793</v>
      </c>
      <c r="E236" s="56">
        <v>37</v>
      </c>
      <c r="F236" s="22" t="s">
        <v>210</v>
      </c>
      <c r="G236" s="25">
        <v>160</v>
      </c>
      <c r="H236" s="83" t="s">
        <v>406</v>
      </c>
    </row>
    <row r="237" spans="1:8">
      <c r="A237" s="10">
        <v>237</v>
      </c>
      <c r="B237" s="10">
        <v>30</v>
      </c>
      <c r="C237" s="10" t="s">
        <v>793</v>
      </c>
      <c r="E237" s="56">
        <v>38</v>
      </c>
      <c r="F237" s="22" t="s">
        <v>211</v>
      </c>
      <c r="G237" s="25">
        <v>187.5</v>
      </c>
      <c r="H237" s="83" t="s">
        <v>407</v>
      </c>
    </row>
    <row r="238" spans="1:8">
      <c r="A238" s="10">
        <v>238</v>
      </c>
      <c r="B238" s="10">
        <v>30</v>
      </c>
      <c r="C238" s="10" t="s">
        <v>793</v>
      </c>
      <c r="E238" s="56">
        <v>40</v>
      </c>
      <c r="F238" s="22" t="s">
        <v>212</v>
      </c>
      <c r="G238" s="25">
        <v>240</v>
      </c>
      <c r="H238" s="83" t="s">
        <v>408</v>
      </c>
    </row>
    <row r="239" spans="1:8">
      <c r="A239" s="10">
        <v>239</v>
      </c>
      <c r="B239" s="10">
        <v>31</v>
      </c>
      <c r="C239" s="10" t="s">
        <v>793</v>
      </c>
      <c r="E239" s="54">
        <v>44</v>
      </c>
      <c r="F239" s="22" t="s">
        <v>189</v>
      </c>
      <c r="G239" s="25">
        <v>50</v>
      </c>
      <c r="H239" s="83" t="s">
        <v>670</v>
      </c>
    </row>
    <row r="240" spans="1:8">
      <c r="A240" s="10">
        <v>240</v>
      </c>
      <c r="B240" s="10">
        <v>31</v>
      </c>
      <c r="C240" s="10" t="s">
        <v>793</v>
      </c>
      <c r="E240" s="56">
        <v>47</v>
      </c>
      <c r="F240" s="22" t="s">
        <v>191</v>
      </c>
      <c r="G240" s="25">
        <v>55</v>
      </c>
      <c r="H240" s="83" t="s">
        <v>671</v>
      </c>
    </row>
    <row r="241" spans="1:8">
      <c r="A241" s="10">
        <v>241</v>
      </c>
      <c r="B241" s="10">
        <v>31</v>
      </c>
      <c r="C241" s="10" t="s">
        <v>793</v>
      </c>
      <c r="E241" s="56">
        <v>48</v>
      </c>
      <c r="F241" s="22" t="s">
        <v>192</v>
      </c>
      <c r="G241" s="25">
        <v>60</v>
      </c>
      <c r="H241" s="83" t="s">
        <v>672</v>
      </c>
    </row>
    <row r="242" spans="1:8">
      <c r="A242" s="10">
        <v>242</v>
      </c>
      <c r="B242" s="10">
        <v>31</v>
      </c>
      <c r="C242" s="10" t="s">
        <v>793</v>
      </c>
      <c r="E242" s="10">
        <v>86</v>
      </c>
      <c r="F242" s="22" t="s">
        <v>649</v>
      </c>
      <c r="G242" s="25">
        <v>60</v>
      </c>
      <c r="H242" s="83" t="s">
        <v>673</v>
      </c>
    </row>
    <row r="243" spans="1:8">
      <c r="A243" s="10">
        <v>243</v>
      </c>
      <c r="B243" s="10">
        <v>31</v>
      </c>
      <c r="C243" s="10" t="s">
        <v>793</v>
      </c>
      <c r="E243" s="10">
        <v>87</v>
      </c>
      <c r="F243" s="22" t="s">
        <v>650</v>
      </c>
      <c r="G243" s="25">
        <v>48</v>
      </c>
      <c r="H243" s="83" t="s">
        <v>674</v>
      </c>
    </row>
    <row r="244" spans="1:8">
      <c r="A244" s="10">
        <v>244</v>
      </c>
      <c r="B244" s="10">
        <v>31</v>
      </c>
      <c r="C244" s="10" t="s">
        <v>793</v>
      </c>
      <c r="E244" s="10">
        <v>88</v>
      </c>
      <c r="F244" s="22" t="s">
        <v>651</v>
      </c>
      <c r="G244" s="25">
        <v>46.5</v>
      </c>
      <c r="H244" s="83" t="s">
        <v>675</v>
      </c>
    </row>
    <row r="245" spans="1:8">
      <c r="A245" s="10">
        <v>245</v>
      </c>
      <c r="B245" s="10">
        <v>31</v>
      </c>
      <c r="C245" s="10" t="s">
        <v>793</v>
      </c>
      <c r="E245" s="10">
        <v>89</v>
      </c>
      <c r="F245" s="22" t="s">
        <v>652</v>
      </c>
      <c r="G245" s="25">
        <v>48</v>
      </c>
      <c r="H245" s="50" t="s">
        <v>676</v>
      </c>
    </row>
    <row r="246" spans="1:8">
      <c r="A246" s="10">
        <v>246</v>
      </c>
      <c r="B246" s="10">
        <v>31</v>
      </c>
      <c r="C246" s="10" t="s">
        <v>793</v>
      </c>
      <c r="E246" s="10">
        <v>90</v>
      </c>
      <c r="F246" s="22" t="s">
        <v>653</v>
      </c>
      <c r="G246" s="25">
        <v>59.94</v>
      </c>
      <c r="H246" s="83" t="s">
        <v>677</v>
      </c>
    </row>
    <row r="247" spans="1:8">
      <c r="A247" s="10">
        <v>247</v>
      </c>
      <c r="B247" s="10">
        <v>31</v>
      </c>
      <c r="C247" s="10" t="s">
        <v>793</v>
      </c>
      <c r="E247" s="10">
        <v>91</v>
      </c>
      <c r="F247" s="22" t="s">
        <v>654</v>
      </c>
      <c r="G247" s="25">
        <v>57</v>
      </c>
      <c r="H247" s="83" t="s">
        <v>678</v>
      </c>
    </row>
    <row r="248" spans="1:8">
      <c r="A248" s="10">
        <v>248</v>
      </c>
      <c r="B248" s="10">
        <v>31</v>
      </c>
      <c r="C248" s="10" t="s">
        <v>793</v>
      </c>
      <c r="E248" s="10">
        <v>92</v>
      </c>
      <c r="F248" s="22" t="s">
        <v>655</v>
      </c>
      <c r="G248" s="25">
        <v>77.94</v>
      </c>
      <c r="H248" s="83" t="s">
        <v>679</v>
      </c>
    </row>
    <row r="249" spans="1:8">
      <c r="A249" s="10">
        <v>249</v>
      </c>
      <c r="B249" s="10">
        <v>31</v>
      </c>
      <c r="C249" s="10" t="s">
        <v>793</v>
      </c>
      <c r="E249" s="10">
        <v>93</v>
      </c>
      <c r="F249" s="22" t="s">
        <v>656</v>
      </c>
      <c r="G249" s="25">
        <v>76.5</v>
      </c>
      <c r="H249" s="83" t="s">
        <v>680</v>
      </c>
    </row>
    <row r="250" spans="1:8">
      <c r="A250" s="10">
        <v>250</v>
      </c>
      <c r="B250" s="10">
        <v>31</v>
      </c>
      <c r="C250" s="10" t="s">
        <v>793</v>
      </c>
      <c r="E250" s="10">
        <v>94</v>
      </c>
      <c r="F250" s="22" t="s">
        <v>657</v>
      </c>
      <c r="G250" s="25">
        <v>90</v>
      </c>
      <c r="H250" s="83" t="s">
        <v>681</v>
      </c>
    </row>
    <row r="251" spans="1:8">
      <c r="A251" s="10">
        <v>251</v>
      </c>
      <c r="B251" s="10">
        <v>31</v>
      </c>
      <c r="C251" s="10" t="s">
        <v>793</v>
      </c>
      <c r="E251" s="10">
        <v>95</v>
      </c>
      <c r="F251" s="22" t="s">
        <v>658</v>
      </c>
      <c r="G251" s="25">
        <v>106.5</v>
      </c>
      <c r="H251" s="83" t="s">
        <v>682</v>
      </c>
    </row>
    <row r="252" spans="1:8">
      <c r="A252" s="10">
        <v>252</v>
      </c>
      <c r="B252" s="10">
        <v>31</v>
      </c>
      <c r="C252" s="10" t="s">
        <v>793</v>
      </c>
      <c r="E252" s="10">
        <v>96</v>
      </c>
      <c r="F252" s="22" t="s">
        <v>659</v>
      </c>
      <c r="G252" s="25">
        <v>159</v>
      </c>
      <c r="H252" s="83" t="s">
        <v>683</v>
      </c>
    </row>
    <row r="253" spans="1:8">
      <c r="A253" s="10">
        <v>253</v>
      </c>
      <c r="B253" s="10">
        <v>31</v>
      </c>
      <c r="C253" s="10" t="s">
        <v>793</v>
      </c>
      <c r="E253" s="10">
        <v>97</v>
      </c>
      <c r="F253" s="22" t="s">
        <v>660</v>
      </c>
      <c r="G253" s="25">
        <v>90</v>
      </c>
      <c r="H253" s="83" t="s">
        <v>684</v>
      </c>
    </row>
    <row r="254" spans="1:8">
      <c r="A254" s="10">
        <v>254</v>
      </c>
      <c r="B254" s="10">
        <v>31</v>
      </c>
      <c r="C254" s="10" t="s">
        <v>793</v>
      </c>
      <c r="E254" s="10">
        <v>98</v>
      </c>
      <c r="F254" s="22" t="s">
        <v>661</v>
      </c>
      <c r="G254" s="25">
        <v>100.5</v>
      </c>
      <c r="H254" s="83" t="s">
        <v>685</v>
      </c>
    </row>
    <row r="255" spans="1:8">
      <c r="A255" s="10">
        <v>255</v>
      </c>
      <c r="B255" s="10">
        <v>31</v>
      </c>
      <c r="C255" s="10" t="s">
        <v>793</v>
      </c>
      <c r="E255" s="10">
        <v>99</v>
      </c>
      <c r="F255" s="22" t="s">
        <v>669</v>
      </c>
      <c r="G255" s="25">
        <v>106.5</v>
      </c>
      <c r="H255" s="83" t="s">
        <v>686</v>
      </c>
    </row>
    <row r="256" spans="1:8">
      <c r="A256" s="10">
        <v>256</v>
      </c>
      <c r="B256" s="10">
        <v>31</v>
      </c>
      <c r="C256" s="10" t="s">
        <v>793</v>
      </c>
      <c r="E256" s="10">
        <v>100</v>
      </c>
      <c r="F256" s="22" t="s">
        <v>662</v>
      </c>
      <c r="G256" s="25">
        <v>106.5</v>
      </c>
      <c r="H256" s="83" t="s">
        <v>687</v>
      </c>
    </row>
    <row r="257" spans="1:8">
      <c r="A257" s="10">
        <v>257</v>
      </c>
      <c r="B257" s="10">
        <v>31</v>
      </c>
      <c r="C257" s="10" t="s">
        <v>793</v>
      </c>
      <c r="E257" s="10">
        <v>101</v>
      </c>
      <c r="F257" s="22" t="s">
        <v>663</v>
      </c>
      <c r="G257" s="25">
        <v>132</v>
      </c>
      <c r="H257" s="83" t="s">
        <v>688</v>
      </c>
    </row>
    <row r="258" spans="1:8">
      <c r="A258" s="10">
        <v>258</v>
      </c>
      <c r="B258" s="10">
        <v>31</v>
      </c>
      <c r="C258" s="10" t="s">
        <v>793</v>
      </c>
      <c r="E258" s="10">
        <v>102</v>
      </c>
      <c r="F258" s="22" t="s">
        <v>664</v>
      </c>
      <c r="G258" s="25">
        <v>189</v>
      </c>
      <c r="H258" s="83" t="s">
        <v>689</v>
      </c>
    </row>
    <row r="259" spans="1:8">
      <c r="A259" s="10">
        <v>259</v>
      </c>
      <c r="B259" s="10">
        <v>31</v>
      </c>
      <c r="C259" s="10" t="s">
        <v>793</v>
      </c>
      <c r="E259" s="10">
        <v>103</v>
      </c>
      <c r="F259" s="22" t="s">
        <v>665</v>
      </c>
      <c r="G259" s="25">
        <v>159</v>
      </c>
      <c r="H259" s="83" t="s">
        <v>690</v>
      </c>
    </row>
    <row r="260" spans="1:8">
      <c r="A260" s="10">
        <v>260</v>
      </c>
      <c r="B260" s="10">
        <v>31</v>
      </c>
      <c r="C260" s="10" t="s">
        <v>793</v>
      </c>
      <c r="E260" s="10">
        <v>104</v>
      </c>
      <c r="F260" s="22" t="s">
        <v>666</v>
      </c>
      <c r="G260" s="25">
        <v>194.94</v>
      </c>
      <c r="H260" s="83" t="s">
        <v>691</v>
      </c>
    </row>
    <row r="261" spans="1:8">
      <c r="A261" s="10">
        <v>261</v>
      </c>
      <c r="B261" s="10">
        <v>31</v>
      </c>
      <c r="C261" s="10" t="s">
        <v>793</v>
      </c>
      <c r="E261" s="10">
        <v>105</v>
      </c>
      <c r="F261" s="22" t="s">
        <v>667</v>
      </c>
      <c r="G261" s="25">
        <v>224.94</v>
      </c>
      <c r="H261" s="83" t="s">
        <v>692</v>
      </c>
    </row>
    <row r="262" spans="1:8">
      <c r="A262" s="10">
        <v>262</v>
      </c>
      <c r="B262" s="10">
        <v>31</v>
      </c>
      <c r="C262" s="10" t="s">
        <v>793</v>
      </c>
      <c r="E262" s="10">
        <v>106</v>
      </c>
      <c r="F262" s="22" t="s">
        <v>668</v>
      </c>
      <c r="G262" s="25">
        <v>194</v>
      </c>
      <c r="H262" s="83" t="s">
        <v>693</v>
      </c>
    </row>
    <row r="263" spans="1:8">
      <c r="A263" s="10">
        <v>263</v>
      </c>
      <c r="B263" s="10">
        <v>32</v>
      </c>
      <c r="C263" s="10" t="s">
        <v>793</v>
      </c>
      <c r="E263" s="10">
        <v>17</v>
      </c>
      <c r="F263" s="22" t="s">
        <v>176</v>
      </c>
      <c r="G263" s="10">
        <v>9.43</v>
      </c>
      <c r="H263" s="50" t="s">
        <v>701</v>
      </c>
    </row>
    <row r="264" spans="1:8">
      <c r="A264" s="10">
        <v>264</v>
      </c>
      <c r="B264" s="10">
        <v>32</v>
      </c>
      <c r="C264" s="10" t="s">
        <v>793</v>
      </c>
      <c r="E264" s="56">
        <v>107</v>
      </c>
      <c r="F264" s="22" t="s">
        <v>699</v>
      </c>
      <c r="G264" s="10">
        <v>8.5299999999999994</v>
      </c>
      <c r="H264" s="50" t="s">
        <v>702</v>
      </c>
    </row>
    <row r="265" spans="1:8">
      <c r="A265" s="10">
        <v>265</v>
      </c>
      <c r="B265" s="10">
        <v>32</v>
      </c>
      <c r="C265" s="10" t="s">
        <v>793</v>
      </c>
      <c r="E265" s="10">
        <v>27</v>
      </c>
      <c r="F265" s="22" t="s">
        <v>179</v>
      </c>
      <c r="G265" s="10">
        <v>18.239999999999998</v>
      </c>
      <c r="H265" s="50" t="s">
        <v>703</v>
      </c>
    </row>
    <row r="266" spans="1:8">
      <c r="A266" s="10">
        <v>266</v>
      </c>
      <c r="B266" s="10">
        <v>32</v>
      </c>
      <c r="C266" s="10" t="s">
        <v>793</v>
      </c>
      <c r="E266" s="10">
        <v>30</v>
      </c>
      <c r="F266" s="22" t="s">
        <v>180</v>
      </c>
      <c r="G266" s="10">
        <v>22.01</v>
      </c>
      <c r="H266" s="50" t="s">
        <v>704</v>
      </c>
    </row>
    <row r="267" spans="1:8">
      <c r="A267" s="10">
        <v>267</v>
      </c>
      <c r="B267" s="10">
        <v>32</v>
      </c>
      <c r="C267" s="10" t="s">
        <v>793</v>
      </c>
      <c r="E267" s="10">
        <v>108</v>
      </c>
      <c r="F267" s="22" t="s">
        <v>700</v>
      </c>
      <c r="G267" s="10">
        <v>8.9700000000000006</v>
      </c>
      <c r="H267" s="50" t="s">
        <v>705</v>
      </c>
    </row>
    <row r="268" spans="1:8">
      <c r="A268" s="10">
        <v>268</v>
      </c>
      <c r="B268" s="10">
        <v>32</v>
      </c>
      <c r="C268" s="10" t="s">
        <v>793</v>
      </c>
      <c r="E268" s="10">
        <v>60</v>
      </c>
      <c r="F268" s="22" t="s">
        <v>174</v>
      </c>
      <c r="G268" s="10">
        <v>6.55</v>
      </c>
      <c r="H268" s="50" t="s">
        <v>706</v>
      </c>
    </row>
    <row r="269" spans="1:8">
      <c r="A269" s="10">
        <v>269</v>
      </c>
      <c r="B269" s="10">
        <v>33</v>
      </c>
      <c r="C269" s="10" t="s">
        <v>793</v>
      </c>
      <c r="E269" s="10" t="s">
        <v>793</v>
      </c>
      <c r="G269" s="10">
        <v>18.739999999999998</v>
      </c>
      <c r="H269" s="50" t="s">
        <v>713</v>
      </c>
    </row>
    <row r="270" spans="1:8">
      <c r="A270" s="10">
        <v>270</v>
      </c>
      <c r="B270" s="10">
        <v>34</v>
      </c>
      <c r="C270" s="10" t="s">
        <v>793</v>
      </c>
      <c r="E270" s="10" t="s">
        <v>793</v>
      </c>
      <c r="G270" s="10">
        <v>17.239999999999998</v>
      </c>
      <c r="H270" s="50" t="s">
        <v>715</v>
      </c>
    </row>
    <row r="271" spans="1:8">
      <c r="A271" s="10">
        <v>271</v>
      </c>
      <c r="B271" s="10">
        <v>35</v>
      </c>
      <c r="C271" s="10" t="s">
        <v>793</v>
      </c>
      <c r="E271" s="10" t="s">
        <v>793</v>
      </c>
      <c r="G271" s="10">
        <v>14.99</v>
      </c>
      <c r="H271" s="50" t="s">
        <v>719</v>
      </c>
    </row>
    <row r="272" spans="1:8">
      <c r="A272" s="10">
        <v>272</v>
      </c>
      <c r="B272" s="10">
        <v>36</v>
      </c>
      <c r="C272" s="10" t="s">
        <v>793</v>
      </c>
      <c r="E272" s="10">
        <v>64</v>
      </c>
      <c r="F272" s="22" t="s">
        <v>175</v>
      </c>
      <c r="G272" s="10">
        <v>4.32</v>
      </c>
      <c r="H272" s="50" t="s">
        <v>735</v>
      </c>
    </row>
    <row r="273" spans="1:8">
      <c r="A273" s="10">
        <v>273</v>
      </c>
      <c r="B273" s="10">
        <v>36</v>
      </c>
      <c r="C273" s="10" t="s">
        <v>793</v>
      </c>
      <c r="E273" s="10">
        <v>109</v>
      </c>
      <c r="F273" s="22" t="s">
        <v>724</v>
      </c>
      <c r="G273" s="10">
        <v>6.43</v>
      </c>
      <c r="H273" s="50" t="s">
        <v>736</v>
      </c>
    </row>
    <row r="274" spans="1:8">
      <c r="A274" s="10">
        <v>274</v>
      </c>
      <c r="B274" s="10">
        <v>37</v>
      </c>
      <c r="C274" s="10" t="s">
        <v>793</v>
      </c>
      <c r="E274" s="10">
        <v>64</v>
      </c>
      <c r="F274" s="22" t="s">
        <v>175</v>
      </c>
      <c r="G274" s="10">
        <v>5.77</v>
      </c>
      <c r="H274" s="50" t="s">
        <v>737</v>
      </c>
    </row>
    <row r="275" spans="1:8">
      <c r="A275" s="10">
        <v>275</v>
      </c>
      <c r="B275" s="10">
        <v>37</v>
      </c>
      <c r="C275" s="10" t="s">
        <v>793</v>
      </c>
      <c r="E275" s="10">
        <v>109</v>
      </c>
      <c r="F275" s="22" t="s">
        <v>724</v>
      </c>
      <c r="G275" s="10">
        <v>8.02</v>
      </c>
      <c r="H275" s="50" t="s">
        <v>738</v>
      </c>
    </row>
    <row r="276" spans="1:8">
      <c r="A276" s="10">
        <v>276</v>
      </c>
      <c r="B276" s="10">
        <v>38</v>
      </c>
      <c r="C276" s="10" t="s">
        <v>793</v>
      </c>
      <c r="E276" s="10">
        <v>64</v>
      </c>
      <c r="F276" s="22" t="s">
        <v>175</v>
      </c>
      <c r="G276" s="10">
        <v>12.23</v>
      </c>
      <c r="H276" s="50" t="s">
        <v>739</v>
      </c>
    </row>
    <row r="277" spans="1:8">
      <c r="A277" s="10">
        <v>277</v>
      </c>
      <c r="B277" s="10">
        <v>38</v>
      </c>
      <c r="C277" s="10" t="s">
        <v>793</v>
      </c>
      <c r="E277" s="10">
        <v>109</v>
      </c>
      <c r="F277" s="22" t="s">
        <v>724</v>
      </c>
      <c r="G277" s="10">
        <v>15.84</v>
      </c>
      <c r="H277" s="50" t="s">
        <v>740</v>
      </c>
    </row>
    <row r="278" spans="1:8">
      <c r="A278" s="10">
        <v>278</v>
      </c>
      <c r="B278" s="10">
        <v>38</v>
      </c>
      <c r="C278" s="10" t="s">
        <v>793</v>
      </c>
      <c r="E278" s="10">
        <v>110</v>
      </c>
      <c r="F278" s="22" t="s">
        <v>741</v>
      </c>
      <c r="G278" s="10">
        <v>19.82</v>
      </c>
      <c r="H278" s="50" t="s">
        <v>743</v>
      </c>
    </row>
    <row r="279" spans="1:8">
      <c r="A279" s="10">
        <v>279</v>
      </c>
      <c r="B279" s="10">
        <v>38</v>
      </c>
      <c r="C279" s="10" t="s">
        <v>793</v>
      </c>
      <c r="E279" s="10">
        <v>111</v>
      </c>
      <c r="F279" s="22" t="s">
        <v>742</v>
      </c>
      <c r="G279" s="10">
        <v>25.02</v>
      </c>
      <c r="H279" s="50" t="s">
        <v>744</v>
      </c>
    </row>
    <row r="280" spans="1:8">
      <c r="A280" s="10">
        <v>280</v>
      </c>
      <c r="B280" s="10">
        <v>39</v>
      </c>
      <c r="C280" s="10" t="s">
        <v>793</v>
      </c>
      <c r="E280" s="10" t="s">
        <v>793</v>
      </c>
      <c r="G280" s="10">
        <v>3.53</v>
      </c>
      <c r="H280" s="50" t="s">
        <v>748</v>
      </c>
    </row>
    <row r="281" spans="1:8">
      <c r="A281" s="10">
        <v>281</v>
      </c>
      <c r="B281" s="10">
        <v>40</v>
      </c>
      <c r="C281" s="10" t="s">
        <v>793</v>
      </c>
      <c r="E281" s="10" t="s">
        <v>793</v>
      </c>
      <c r="G281" s="10">
        <v>6.32</v>
      </c>
      <c r="H281" s="50" t="s">
        <v>749</v>
      </c>
    </row>
    <row r="282" spans="1:8">
      <c r="A282" s="10">
        <v>282</v>
      </c>
      <c r="B282" s="10">
        <v>41</v>
      </c>
      <c r="C282" s="10" t="s">
        <v>793</v>
      </c>
      <c r="E282" s="10">
        <v>112</v>
      </c>
      <c r="F282" s="22" t="s">
        <v>757</v>
      </c>
      <c r="G282" s="25">
        <v>3.3</v>
      </c>
      <c r="H282" s="50" t="s">
        <v>759</v>
      </c>
    </row>
    <row r="283" spans="1:8">
      <c r="A283" s="10">
        <v>283</v>
      </c>
      <c r="B283" s="10">
        <v>41</v>
      </c>
      <c r="C283" s="10" t="s">
        <v>793</v>
      </c>
      <c r="E283" s="10">
        <v>60</v>
      </c>
      <c r="F283" s="22" t="s">
        <v>174</v>
      </c>
      <c r="G283" s="10">
        <v>4.55</v>
      </c>
      <c r="H283" s="50" t="s">
        <v>760</v>
      </c>
    </row>
    <row r="284" spans="1:8">
      <c r="A284" s="10">
        <v>284</v>
      </c>
      <c r="B284" s="10">
        <v>41</v>
      </c>
      <c r="C284" s="10" t="s">
        <v>793</v>
      </c>
      <c r="E284" s="10">
        <v>64</v>
      </c>
      <c r="F284" s="22" t="s">
        <v>175</v>
      </c>
      <c r="G284" s="10">
        <v>5.54</v>
      </c>
      <c r="H284" s="50" t="s">
        <v>761</v>
      </c>
    </row>
    <row r="285" spans="1:8">
      <c r="A285" s="10">
        <v>285</v>
      </c>
      <c r="B285" s="10">
        <v>41</v>
      </c>
      <c r="C285" s="10" t="s">
        <v>793</v>
      </c>
      <c r="E285" s="10">
        <v>17</v>
      </c>
      <c r="F285" s="22" t="s">
        <v>176</v>
      </c>
      <c r="G285" s="10">
        <v>7.78</v>
      </c>
      <c r="H285" s="50" t="s">
        <v>762</v>
      </c>
    </row>
    <row r="286" spans="1:8">
      <c r="A286" s="10">
        <v>286</v>
      </c>
      <c r="B286" s="10">
        <v>41</v>
      </c>
      <c r="C286" s="10" t="s">
        <v>793</v>
      </c>
      <c r="E286" s="10">
        <v>113</v>
      </c>
      <c r="F286" s="22" t="s">
        <v>758</v>
      </c>
      <c r="G286" s="10">
        <v>10.17</v>
      </c>
      <c r="H286" s="50" t="s">
        <v>763</v>
      </c>
    </row>
    <row r="287" spans="1:8">
      <c r="A287" s="10">
        <v>287</v>
      </c>
      <c r="B287" s="10">
        <v>41</v>
      </c>
      <c r="C287" s="10" t="s">
        <v>793</v>
      </c>
      <c r="E287" s="10">
        <v>30</v>
      </c>
      <c r="F287" s="22" t="s">
        <v>180</v>
      </c>
      <c r="G287" s="10">
        <v>15.29</v>
      </c>
      <c r="H287" s="50" t="s">
        <v>764</v>
      </c>
    </row>
    <row r="288" spans="1:8">
      <c r="A288" s="10">
        <v>288</v>
      </c>
      <c r="B288" s="10">
        <v>42</v>
      </c>
      <c r="C288" s="10">
        <v>68</v>
      </c>
      <c r="D288" s="22" t="s">
        <v>768</v>
      </c>
      <c r="E288" s="10">
        <v>112</v>
      </c>
      <c r="F288" s="22" t="s">
        <v>757</v>
      </c>
      <c r="G288" s="10">
        <v>4.88</v>
      </c>
      <c r="H288" s="50" t="s">
        <v>777</v>
      </c>
    </row>
    <row r="289" spans="1:8">
      <c r="A289" s="10">
        <v>289</v>
      </c>
      <c r="B289" s="10">
        <v>42</v>
      </c>
      <c r="C289" s="10">
        <v>69</v>
      </c>
      <c r="D289" s="22" t="s">
        <v>769</v>
      </c>
      <c r="E289" s="10">
        <v>112</v>
      </c>
      <c r="F289" s="22" t="s">
        <v>757</v>
      </c>
      <c r="G289" s="10">
        <v>4.88</v>
      </c>
      <c r="H289" s="50" t="s">
        <v>779</v>
      </c>
    </row>
    <row r="290" spans="1:8">
      <c r="A290" s="10">
        <v>290</v>
      </c>
      <c r="B290" s="10">
        <v>42</v>
      </c>
      <c r="C290" s="10">
        <v>70</v>
      </c>
      <c r="D290" s="22" t="s">
        <v>770</v>
      </c>
      <c r="E290" s="10">
        <v>112</v>
      </c>
      <c r="F290" s="22" t="s">
        <v>757</v>
      </c>
      <c r="G290" s="10">
        <v>4.88</v>
      </c>
      <c r="H290" s="50" t="s">
        <v>781</v>
      </c>
    </row>
    <row r="291" spans="1:8">
      <c r="A291" s="10">
        <v>291</v>
      </c>
      <c r="B291" s="10">
        <v>42</v>
      </c>
      <c r="C291" s="10">
        <v>71</v>
      </c>
      <c r="D291" s="22" t="s">
        <v>771</v>
      </c>
      <c r="E291" s="10">
        <v>112</v>
      </c>
      <c r="F291" s="22" t="s">
        <v>757</v>
      </c>
      <c r="G291" s="10">
        <v>4.88</v>
      </c>
      <c r="H291" s="50" t="s">
        <v>783</v>
      </c>
    </row>
    <row r="292" spans="1:8">
      <c r="A292" s="10">
        <v>292</v>
      </c>
      <c r="B292" s="10">
        <v>42</v>
      </c>
      <c r="C292" s="10">
        <v>72</v>
      </c>
      <c r="D292" s="22" t="s">
        <v>772</v>
      </c>
      <c r="E292" s="10">
        <v>112</v>
      </c>
      <c r="F292" s="22" t="s">
        <v>757</v>
      </c>
      <c r="G292" s="10">
        <v>4.88</v>
      </c>
      <c r="H292" s="50" t="s">
        <v>785</v>
      </c>
    </row>
    <row r="293" spans="1:8">
      <c r="A293" s="10">
        <v>293</v>
      </c>
      <c r="B293" s="10">
        <v>42</v>
      </c>
      <c r="C293" s="10">
        <v>73</v>
      </c>
      <c r="D293" s="22" t="s">
        <v>773</v>
      </c>
      <c r="E293" s="10">
        <v>112</v>
      </c>
      <c r="F293" s="22" t="s">
        <v>757</v>
      </c>
      <c r="G293" s="10">
        <v>4.88</v>
      </c>
      <c r="H293" s="50" t="s">
        <v>787</v>
      </c>
    </row>
    <row r="294" spans="1:8">
      <c r="A294" s="10">
        <v>294</v>
      </c>
      <c r="B294" s="10">
        <v>42</v>
      </c>
      <c r="C294" s="10">
        <v>74</v>
      </c>
      <c r="D294" s="22" t="s">
        <v>774</v>
      </c>
      <c r="E294" s="10">
        <v>112</v>
      </c>
      <c r="F294" s="22" t="s">
        <v>757</v>
      </c>
      <c r="G294" s="10">
        <v>4.88</v>
      </c>
      <c r="H294" s="50" t="s">
        <v>789</v>
      </c>
    </row>
    <row r="295" spans="1:8">
      <c r="A295" s="10">
        <v>295</v>
      </c>
      <c r="B295" s="10">
        <v>42</v>
      </c>
      <c r="C295" s="10">
        <v>68</v>
      </c>
      <c r="D295" s="22" t="s">
        <v>768</v>
      </c>
      <c r="E295" s="10">
        <v>114</v>
      </c>
      <c r="F295" s="22" t="s">
        <v>767</v>
      </c>
      <c r="G295" s="10">
        <v>8.9600000000000009</v>
      </c>
      <c r="H295" s="50" t="s">
        <v>778</v>
      </c>
    </row>
    <row r="296" spans="1:8">
      <c r="A296" s="10">
        <v>296</v>
      </c>
      <c r="B296" s="10">
        <v>42</v>
      </c>
      <c r="C296" s="10">
        <v>69</v>
      </c>
      <c r="D296" s="22" t="s">
        <v>769</v>
      </c>
      <c r="E296" s="10">
        <v>114</v>
      </c>
      <c r="F296" s="22" t="s">
        <v>767</v>
      </c>
      <c r="G296" s="10">
        <v>8.9600000000000009</v>
      </c>
      <c r="H296" s="50" t="s">
        <v>780</v>
      </c>
    </row>
    <row r="297" spans="1:8">
      <c r="A297" s="10">
        <v>297</v>
      </c>
      <c r="B297" s="10">
        <v>42</v>
      </c>
      <c r="C297" s="10">
        <v>70</v>
      </c>
      <c r="D297" s="22" t="s">
        <v>770</v>
      </c>
      <c r="E297" s="10">
        <v>114</v>
      </c>
      <c r="F297" s="22" t="s">
        <v>767</v>
      </c>
      <c r="G297" s="10">
        <v>8.9600000000000009</v>
      </c>
      <c r="H297" s="50" t="s">
        <v>782</v>
      </c>
    </row>
    <row r="298" spans="1:8">
      <c r="A298" s="10">
        <v>298</v>
      </c>
      <c r="B298" s="10">
        <v>42</v>
      </c>
      <c r="C298" s="10">
        <v>71</v>
      </c>
      <c r="D298" s="22" t="s">
        <v>771</v>
      </c>
      <c r="E298" s="10">
        <v>114</v>
      </c>
      <c r="F298" s="22" t="s">
        <v>767</v>
      </c>
      <c r="G298" s="10">
        <v>8.9600000000000009</v>
      </c>
      <c r="H298" s="50" t="s">
        <v>784</v>
      </c>
    </row>
    <row r="299" spans="1:8">
      <c r="A299" s="10">
        <v>299</v>
      </c>
      <c r="B299" s="10">
        <v>42</v>
      </c>
      <c r="C299" s="10">
        <v>72</v>
      </c>
      <c r="D299" s="22" t="s">
        <v>772</v>
      </c>
      <c r="E299" s="10">
        <v>114</v>
      </c>
      <c r="F299" s="22" t="s">
        <v>767</v>
      </c>
      <c r="G299" s="10">
        <v>8.9600000000000009</v>
      </c>
      <c r="H299" s="50" t="s">
        <v>786</v>
      </c>
    </row>
    <row r="300" spans="1:8">
      <c r="A300" s="10">
        <v>300</v>
      </c>
      <c r="B300" s="10">
        <v>42</v>
      </c>
      <c r="C300" s="10">
        <v>73</v>
      </c>
      <c r="D300" s="22" t="s">
        <v>773</v>
      </c>
      <c r="E300" s="10">
        <v>114</v>
      </c>
      <c r="F300" s="22" t="s">
        <v>767</v>
      </c>
      <c r="G300" s="10">
        <v>8.9600000000000009</v>
      </c>
      <c r="H300" s="50" t="s">
        <v>788</v>
      </c>
    </row>
    <row r="301" spans="1:8">
      <c r="A301" s="10">
        <v>301</v>
      </c>
      <c r="B301" s="10">
        <v>42</v>
      </c>
      <c r="C301" s="10">
        <v>74</v>
      </c>
      <c r="D301" s="22" t="s">
        <v>774</v>
      </c>
      <c r="E301" s="10">
        <v>114</v>
      </c>
      <c r="F301" s="22" t="s">
        <v>767</v>
      </c>
      <c r="G301" s="10">
        <v>8.9600000000000009</v>
      </c>
      <c r="H301" s="50" t="s">
        <v>790</v>
      </c>
    </row>
    <row r="302" spans="1:8">
      <c r="A302" s="10">
        <v>302</v>
      </c>
      <c r="B302" s="10">
        <v>17</v>
      </c>
      <c r="C302" s="10" t="s">
        <v>793</v>
      </c>
      <c r="E302" s="56">
        <v>143</v>
      </c>
      <c r="F302" s="22" t="s">
        <v>1145</v>
      </c>
      <c r="G302" s="10">
        <v>98.45</v>
      </c>
      <c r="H302" s="65" t="s">
        <v>1174</v>
      </c>
    </row>
    <row r="303" spans="1:8">
      <c r="A303" s="10">
        <v>303</v>
      </c>
      <c r="B303" s="10">
        <v>18</v>
      </c>
      <c r="C303" s="10" t="s">
        <v>793</v>
      </c>
      <c r="E303" s="10">
        <v>42</v>
      </c>
      <c r="F303" s="22" t="s">
        <v>8</v>
      </c>
      <c r="G303" s="25">
        <v>150</v>
      </c>
      <c r="H303" s="50" t="s">
        <v>533</v>
      </c>
    </row>
    <row r="304" spans="1:8">
      <c r="A304" s="10">
        <v>304</v>
      </c>
      <c r="B304" s="10">
        <v>18</v>
      </c>
      <c r="C304" s="10" t="s">
        <v>793</v>
      </c>
      <c r="E304" s="10">
        <v>25</v>
      </c>
      <c r="F304" s="22" t="s">
        <v>9</v>
      </c>
      <c r="G304" s="25">
        <v>575</v>
      </c>
      <c r="H304" s="50" t="s">
        <v>534</v>
      </c>
    </row>
    <row r="305" spans="1:9">
      <c r="A305" s="10">
        <v>305</v>
      </c>
      <c r="B305" s="10">
        <v>43</v>
      </c>
      <c r="C305" s="10">
        <v>75</v>
      </c>
      <c r="D305" s="10" t="s">
        <v>799</v>
      </c>
      <c r="E305" s="10">
        <v>115</v>
      </c>
      <c r="F305" s="22" t="s">
        <v>798</v>
      </c>
      <c r="G305" s="10">
        <v>4.92</v>
      </c>
      <c r="H305" s="50" t="s">
        <v>994</v>
      </c>
      <c r="I305" s="50" t="s">
        <v>887</v>
      </c>
    </row>
    <row r="306" spans="1:9">
      <c r="A306" s="10">
        <v>306</v>
      </c>
      <c r="B306" s="10">
        <v>43</v>
      </c>
      <c r="C306" s="10">
        <v>16</v>
      </c>
      <c r="D306" s="10" t="s">
        <v>56</v>
      </c>
      <c r="E306" s="10">
        <v>115</v>
      </c>
      <c r="F306" s="22" t="s">
        <v>798</v>
      </c>
      <c r="G306" s="10">
        <v>4.92</v>
      </c>
      <c r="H306" s="50" t="s">
        <v>995</v>
      </c>
      <c r="I306" s="50" t="s">
        <v>981</v>
      </c>
    </row>
    <row r="307" spans="1:9">
      <c r="A307" s="10">
        <v>307</v>
      </c>
      <c r="B307" s="10">
        <v>43</v>
      </c>
      <c r="C307" s="10">
        <v>76</v>
      </c>
      <c r="D307" s="10" t="s">
        <v>800</v>
      </c>
      <c r="E307" s="10">
        <v>115</v>
      </c>
      <c r="F307" s="22" t="s">
        <v>798</v>
      </c>
      <c r="G307" s="10">
        <v>4.92</v>
      </c>
      <c r="H307" s="50" t="s">
        <v>996</v>
      </c>
      <c r="I307" s="50" t="s">
        <v>965</v>
      </c>
    </row>
    <row r="308" spans="1:9">
      <c r="A308" s="10">
        <v>308</v>
      </c>
      <c r="B308" s="10">
        <v>43</v>
      </c>
      <c r="C308" s="10">
        <v>77</v>
      </c>
      <c r="D308" s="10" t="s">
        <v>801</v>
      </c>
      <c r="E308" s="10">
        <v>115</v>
      </c>
      <c r="F308" s="22" t="s">
        <v>798</v>
      </c>
      <c r="G308" s="10">
        <v>4.92</v>
      </c>
      <c r="H308" s="50" t="s">
        <v>997</v>
      </c>
      <c r="I308" s="50" t="s">
        <v>917</v>
      </c>
    </row>
    <row r="309" spans="1:9">
      <c r="A309" s="10">
        <v>309</v>
      </c>
      <c r="B309" s="10">
        <v>43</v>
      </c>
      <c r="C309" s="10">
        <v>78</v>
      </c>
      <c r="D309" s="10" t="s">
        <v>802</v>
      </c>
      <c r="E309" s="10">
        <v>115</v>
      </c>
      <c r="F309" s="22" t="s">
        <v>798</v>
      </c>
      <c r="G309" s="10">
        <v>4.92</v>
      </c>
      <c r="H309" s="50" t="s">
        <v>998</v>
      </c>
      <c r="I309" s="50" t="s">
        <v>958</v>
      </c>
    </row>
    <row r="310" spans="1:9">
      <c r="A310" s="10">
        <v>310</v>
      </c>
      <c r="B310" s="10">
        <v>43</v>
      </c>
      <c r="C310" s="10">
        <v>79</v>
      </c>
      <c r="D310" s="10" t="s">
        <v>803</v>
      </c>
      <c r="E310" s="10">
        <v>115</v>
      </c>
      <c r="F310" s="22" t="s">
        <v>798</v>
      </c>
      <c r="G310" s="10">
        <v>4.92</v>
      </c>
      <c r="H310" s="50" t="s">
        <v>999</v>
      </c>
      <c r="I310" s="50" t="s">
        <v>904</v>
      </c>
    </row>
    <row r="311" spans="1:9">
      <c r="A311" s="10">
        <v>311</v>
      </c>
      <c r="B311" s="10">
        <v>43</v>
      </c>
      <c r="C311" s="10">
        <v>80</v>
      </c>
      <c r="D311" s="10" t="s">
        <v>991</v>
      </c>
      <c r="E311" s="10">
        <v>115</v>
      </c>
      <c r="F311" s="22" t="s">
        <v>798</v>
      </c>
      <c r="G311" s="10">
        <v>8.0299999999999994</v>
      </c>
      <c r="H311" s="50" t="s">
        <v>1000</v>
      </c>
      <c r="I311" s="50" t="s">
        <v>992</v>
      </c>
    </row>
    <row r="312" spans="1:9">
      <c r="A312" s="10">
        <v>312</v>
      </c>
      <c r="B312" s="10">
        <v>43</v>
      </c>
      <c r="C312" s="10">
        <v>81</v>
      </c>
      <c r="D312" s="10" t="s">
        <v>804</v>
      </c>
      <c r="E312" s="10">
        <v>115</v>
      </c>
      <c r="F312" s="22" t="s">
        <v>798</v>
      </c>
      <c r="G312" s="10">
        <v>4.92</v>
      </c>
      <c r="H312" s="50" t="s">
        <v>1001</v>
      </c>
      <c r="I312" s="50" t="s">
        <v>922</v>
      </c>
    </row>
    <row r="313" spans="1:9">
      <c r="A313" s="10">
        <v>313</v>
      </c>
      <c r="B313" s="10">
        <v>43</v>
      </c>
      <c r="C313" s="10">
        <v>82</v>
      </c>
      <c r="D313" s="10" t="s">
        <v>805</v>
      </c>
      <c r="E313" s="10">
        <v>115</v>
      </c>
      <c r="F313" s="22" t="s">
        <v>798</v>
      </c>
      <c r="G313" s="10">
        <v>4.92</v>
      </c>
      <c r="H313" s="50" t="s">
        <v>1002</v>
      </c>
      <c r="I313" s="50" t="s">
        <v>941</v>
      </c>
    </row>
    <row r="314" spans="1:9">
      <c r="A314" s="10">
        <v>314</v>
      </c>
      <c r="B314" s="10">
        <v>43</v>
      </c>
      <c r="C314" s="10">
        <v>83</v>
      </c>
      <c r="D314" s="10" t="s">
        <v>806</v>
      </c>
      <c r="E314" s="10">
        <v>115</v>
      </c>
      <c r="F314" s="22" t="s">
        <v>798</v>
      </c>
      <c r="G314" s="10">
        <v>4.92</v>
      </c>
      <c r="H314" s="50" t="s">
        <v>1003</v>
      </c>
      <c r="I314" s="50" t="s">
        <v>942</v>
      </c>
    </row>
    <row r="315" spans="1:9">
      <c r="A315" s="10">
        <v>315</v>
      </c>
      <c r="B315" s="10">
        <v>43</v>
      </c>
      <c r="C315" s="10">
        <v>84</v>
      </c>
      <c r="D315" s="10" t="s">
        <v>807</v>
      </c>
      <c r="E315" s="10">
        <v>115</v>
      </c>
      <c r="F315" s="22" t="s">
        <v>798</v>
      </c>
      <c r="G315" s="10">
        <v>4.92</v>
      </c>
      <c r="H315" s="50" t="s">
        <v>1004</v>
      </c>
      <c r="I315" s="50" t="s">
        <v>926</v>
      </c>
    </row>
    <row r="316" spans="1:9">
      <c r="A316" s="10">
        <v>316</v>
      </c>
      <c r="B316" s="10">
        <v>43</v>
      </c>
      <c r="C316" s="10">
        <v>63</v>
      </c>
      <c r="D316" s="52" t="s">
        <v>592</v>
      </c>
      <c r="E316" s="10">
        <v>115</v>
      </c>
      <c r="F316" s="22" t="s">
        <v>798</v>
      </c>
      <c r="G316" s="10">
        <v>4.92</v>
      </c>
      <c r="H316" s="50" t="s">
        <v>1005</v>
      </c>
      <c r="I316" s="50" t="s">
        <v>966</v>
      </c>
    </row>
    <row r="317" spans="1:9">
      <c r="A317" s="10">
        <v>317</v>
      </c>
      <c r="B317" s="10">
        <v>43</v>
      </c>
      <c r="C317" s="10">
        <v>85</v>
      </c>
      <c r="D317" s="10" t="s">
        <v>808</v>
      </c>
      <c r="E317" s="10">
        <v>115</v>
      </c>
      <c r="F317" s="22" t="s">
        <v>798</v>
      </c>
      <c r="G317" s="10">
        <v>4.92</v>
      </c>
      <c r="H317" s="50" t="s">
        <v>1006</v>
      </c>
      <c r="I317" s="50" t="s">
        <v>990</v>
      </c>
    </row>
    <row r="318" spans="1:9">
      <c r="A318" s="10">
        <v>318</v>
      </c>
      <c r="B318" s="10">
        <v>43</v>
      </c>
      <c r="C318" s="10">
        <v>5</v>
      </c>
      <c r="D318" s="10" t="s">
        <v>15</v>
      </c>
      <c r="E318" s="10">
        <v>115</v>
      </c>
      <c r="F318" s="22" t="s">
        <v>798</v>
      </c>
      <c r="G318" s="10">
        <v>4.92</v>
      </c>
      <c r="H318" s="50" t="s">
        <v>1007</v>
      </c>
      <c r="I318" s="50" t="s">
        <v>989</v>
      </c>
    </row>
    <row r="319" spans="1:9">
      <c r="A319" s="10">
        <v>319</v>
      </c>
      <c r="B319" s="10">
        <v>43</v>
      </c>
      <c r="C319" s="10">
        <v>86</v>
      </c>
      <c r="D319" s="10" t="s">
        <v>809</v>
      </c>
      <c r="E319" s="10">
        <v>115</v>
      </c>
      <c r="F319" s="22" t="s">
        <v>798</v>
      </c>
      <c r="G319" s="10">
        <v>4.92</v>
      </c>
      <c r="H319" s="50" t="s">
        <v>1008</v>
      </c>
      <c r="I319" s="50" t="s">
        <v>909</v>
      </c>
    </row>
    <row r="320" spans="1:9">
      <c r="A320" s="10">
        <v>320</v>
      </c>
      <c r="B320" s="10">
        <v>43</v>
      </c>
      <c r="C320" s="10">
        <v>87</v>
      </c>
      <c r="D320" s="10" t="s">
        <v>810</v>
      </c>
      <c r="E320" s="10">
        <v>115</v>
      </c>
      <c r="F320" s="22" t="s">
        <v>798</v>
      </c>
      <c r="G320" s="10">
        <v>4.92</v>
      </c>
      <c r="H320" s="50" t="s">
        <v>1009</v>
      </c>
      <c r="I320" s="50" t="s">
        <v>950</v>
      </c>
    </row>
    <row r="321" spans="1:9">
      <c r="A321" s="10">
        <v>321</v>
      </c>
      <c r="B321" s="10">
        <v>43</v>
      </c>
      <c r="C321" s="10">
        <v>88</v>
      </c>
      <c r="D321" s="10" t="s">
        <v>811</v>
      </c>
      <c r="E321" s="10">
        <v>115</v>
      </c>
      <c r="F321" s="22" t="s">
        <v>798</v>
      </c>
      <c r="G321" s="10">
        <v>8.0299999999999994</v>
      </c>
      <c r="H321" s="50" t="s">
        <v>1010</v>
      </c>
      <c r="I321" s="50" t="s">
        <v>912</v>
      </c>
    </row>
    <row r="322" spans="1:9">
      <c r="A322" s="10">
        <v>322</v>
      </c>
      <c r="B322" s="10">
        <v>43</v>
      </c>
      <c r="C322" s="10">
        <v>19</v>
      </c>
      <c r="D322" s="11" t="s">
        <v>74</v>
      </c>
      <c r="E322" s="10">
        <v>115</v>
      </c>
      <c r="F322" s="22" t="s">
        <v>798</v>
      </c>
      <c r="G322" s="10">
        <v>4.92</v>
      </c>
      <c r="H322" s="50" t="s">
        <v>1011</v>
      </c>
      <c r="I322" s="50" t="s">
        <v>918</v>
      </c>
    </row>
    <row r="323" spans="1:9">
      <c r="A323" s="10">
        <v>323</v>
      </c>
      <c r="B323" s="10">
        <v>43</v>
      </c>
      <c r="C323" s="10">
        <v>89</v>
      </c>
      <c r="D323" s="10" t="s">
        <v>812</v>
      </c>
      <c r="E323" s="10">
        <v>115</v>
      </c>
      <c r="F323" s="22" t="s">
        <v>798</v>
      </c>
      <c r="G323" s="10">
        <v>4.92</v>
      </c>
      <c r="H323" s="50" t="s">
        <v>1012</v>
      </c>
      <c r="I323" s="50" t="s">
        <v>902</v>
      </c>
    </row>
    <row r="324" spans="1:9">
      <c r="A324" s="10">
        <v>324</v>
      </c>
      <c r="B324" s="10">
        <v>43</v>
      </c>
      <c r="C324" s="10">
        <v>90</v>
      </c>
      <c r="D324" s="10" t="s">
        <v>813</v>
      </c>
      <c r="E324" s="10">
        <v>115</v>
      </c>
      <c r="F324" s="22" t="s">
        <v>798</v>
      </c>
      <c r="G324" s="10">
        <v>8.0299999999999994</v>
      </c>
      <c r="H324" s="50" t="s">
        <v>1013</v>
      </c>
      <c r="I324" s="50" t="s">
        <v>929</v>
      </c>
    </row>
    <row r="325" spans="1:9">
      <c r="A325" s="10">
        <v>325</v>
      </c>
      <c r="B325" s="10">
        <v>43</v>
      </c>
      <c r="C325" s="10">
        <v>71</v>
      </c>
      <c r="D325" s="10" t="s">
        <v>771</v>
      </c>
      <c r="E325" s="10">
        <v>115</v>
      </c>
      <c r="F325" s="22" t="s">
        <v>798</v>
      </c>
      <c r="G325" s="10">
        <v>4.92</v>
      </c>
      <c r="H325" s="50" t="s">
        <v>1014</v>
      </c>
      <c r="I325" s="50" t="s">
        <v>951</v>
      </c>
    </row>
    <row r="326" spans="1:9">
      <c r="A326" s="10">
        <v>326</v>
      </c>
      <c r="B326" s="10">
        <v>43</v>
      </c>
      <c r="C326" s="10">
        <v>91</v>
      </c>
      <c r="D326" s="10" t="s">
        <v>814</v>
      </c>
      <c r="E326" s="10">
        <v>115</v>
      </c>
      <c r="F326" s="22" t="s">
        <v>798</v>
      </c>
      <c r="G326" s="10">
        <v>4.92</v>
      </c>
      <c r="H326" s="50" t="s">
        <v>1015</v>
      </c>
      <c r="I326" s="50" t="s">
        <v>985</v>
      </c>
    </row>
    <row r="327" spans="1:9">
      <c r="A327" s="10">
        <v>327</v>
      </c>
      <c r="B327" s="10">
        <v>43</v>
      </c>
      <c r="C327" s="10">
        <v>92</v>
      </c>
      <c r="D327" s="10" t="s">
        <v>815</v>
      </c>
      <c r="E327" s="10">
        <v>115</v>
      </c>
      <c r="F327" s="22" t="s">
        <v>798</v>
      </c>
      <c r="G327" s="10">
        <v>4.92</v>
      </c>
      <c r="H327" s="50" t="s">
        <v>1016</v>
      </c>
      <c r="I327" s="50" t="s">
        <v>975</v>
      </c>
    </row>
    <row r="328" spans="1:9">
      <c r="A328" s="10">
        <v>328</v>
      </c>
      <c r="B328" s="10">
        <v>43</v>
      </c>
      <c r="C328" s="10">
        <v>65</v>
      </c>
      <c r="D328" s="10" t="s">
        <v>600</v>
      </c>
      <c r="E328" s="10">
        <v>115</v>
      </c>
      <c r="F328" s="22" t="s">
        <v>798</v>
      </c>
      <c r="G328" s="10">
        <v>4.92</v>
      </c>
      <c r="H328" s="50" t="s">
        <v>1017</v>
      </c>
      <c r="I328" s="50" t="s">
        <v>968</v>
      </c>
    </row>
    <row r="329" spans="1:9">
      <c r="A329" s="10">
        <v>329</v>
      </c>
      <c r="B329" s="10">
        <v>43</v>
      </c>
      <c r="C329" s="10">
        <v>93</v>
      </c>
      <c r="D329" s="10" t="s">
        <v>816</v>
      </c>
      <c r="E329" s="10">
        <v>115</v>
      </c>
      <c r="F329" s="22" t="s">
        <v>798</v>
      </c>
      <c r="G329" s="10">
        <v>4.92</v>
      </c>
      <c r="H329" s="50" t="s">
        <v>1018</v>
      </c>
      <c r="I329" s="50" t="s">
        <v>898</v>
      </c>
    </row>
    <row r="330" spans="1:9">
      <c r="A330" s="10">
        <v>330</v>
      </c>
      <c r="B330" s="10">
        <v>43</v>
      </c>
      <c r="C330" s="10">
        <v>94</v>
      </c>
      <c r="D330" s="10" t="s">
        <v>817</v>
      </c>
      <c r="E330" s="10">
        <v>115</v>
      </c>
      <c r="F330" s="22" t="s">
        <v>798</v>
      </c>
      <c r="G330" s="10">
        <v>4.92</v>
      </c>
      <c r="H330" s="50" t="s">
        <v>1019</v>
      </c>
      <c r="I330" s="50" t="s">
        <v>925</v>
      </c>
    </row>
    <row r="331" spans="1:9">
      <c r="A331" s="10">
        <v>331</v>
      </c>
      <c r="B331" s="10">
        <v>43</v>
      </c>
      <c r="C331" s="10">
        <v>95</v>
      </c>
      <c r="D331" s="10" t="s">
        <v>818</v>
      </c>
      <c r="E331" s="10">
        <v>115</v>
      </c>
      <c r="F331" s="22" t="s">
        <v>798</v>
      </c>
      <c r="G331" s="10">
        <v>4.92</v>
      </c>
      <c r="H331" s="50" t="s">
        <v>1020</v>
      </c>
      <c r="I331" s="50" t="s">
        <v>905</v>
      </c>
    </row>
    <row r="332" spans="1:9">
      <c r="A332" s="10">
        <v>332</v>
      </c>
      <c r="B332" s="10">
        <v>43</v>
      </c>
      <c r="C332" s="10">
        <v>96</v>
      </c>
      <c r="D332" s="10" t="s">
        <v>819</v>
      </c>
      <c r="E332" s="10">
        <v>115</v>
      </c>
      <c r="F332" s="22" t="s">
        <v>798</v>
      </c>
      <c r="G332" s="10">
        <v>4.92</v>
      </c>
      <c r="H332" s="50" t="s">
        <v>1021</v>
      </c>
      <c r="I332" s="50" t="s">
        <v>988</v>
      </c>
    </row>
    <row r="333" spans="1:9">
      <c r="A333" s="10">
        <v>333</v>
      </c>
      <c r="B333" s="10">
        <v>43</v>
      </c>
      <c r="C333" s="10">
        <v>97</v>
      </c>
      <c r="D333" s="10" t="s">
        <v>820</v>
      </c>
      <c r="E333" s="10">
        <v>115</v>
      </c>
      <c r="F333" s="22" t="s">
        <v>798</v>
      </c>
      <c r="G333" s="10">
        <v>8.0299999999999994</v>
      </c>
      <c r="H333" s="50" t="s">
        <v>1022</v>
      </c>
      <c r="I333" s="50" t="s">
        <v>930</v>
      </c>
    </row>
    <row r="334" spans="1:9">
      <c r="A334" s="10">
        <v>334</v>
      </c>
      <c r="B334" s="10">
        <v>43</v>
      </c>
      <c r="C334" s="10">
        <v>98</v>
      </c>
      <c r="D334" s="10" t="s">
        <v>821</v>
      </c>
      <c r="E334" s="10">
        <v>115</v>
      </c>
      <c r="F334" s="22" t="s">
        <v>798</v>
      </c>
      <c r="G334" s="10">
        <v>4.92</v>
      </c>
      <c r="H334" s="50" t="s">
        <v>1023</v>
      </c>
      <c r="I334" s="50" t="s">
        <v>959</v>
      </c>
    </row>
    <row r="335" spans="1:9">
      <c r="A335" s="10">
        <v>335</v>
      </c>
      <c r="B335" s="10">
        <v>43</v>
      </c>
      <c r="C335" s="10">
        <v>99</v>
      </c>
      <c r="D335" s="10" t="s">
        <v>822</v>
      </c>
      <c r="E335" s="10">
        <v>115</v>
      </c>
      <c r="F335" s="22" t="s">
        <v>798</v>
      </c>
      <c r="G335" s="10">
        <v>4.92</v>
      </c>
      <c r="H335" s="50" t="s">
        <v>1024</v>
      </c>
      <c r="I335" s="50" t="s">
        <v>977</v>
      </c>
    </row>
    <row r="336" spans="1:9">
      <c r="A336" s="10">
        <v>336</v>
      </c>
      <c r="B336" s="10">
        <v>43</v>
      </c>
      <c r="C336" s="10">
        <v>100</v>
      </c>
      <c r="D336" s="10" t="s">
        <v>823</v>
      </c>
      <c r="E336" s="10">
        <v>115</v>
      </c>
      <c r="F336" s="22" t="s">
        <v>798</v>
      </c>
      <c r="G336" s="10">
        <v>4.92</v>
      </c>
      <c r="H336" s="50" t="s">
        <v>1025</v>
      </c>
      <c r="I336" s="50" t="s">
        <v>924</v>
      </c>
    </row>
    <row r="337" spans="1:9">
      <c r="A337" s="10">
        <v>337</v>
      </c>
      <c r="B337" s="10">
        <v>43</v>
      </c>
      <c r="C337" s="10">
        <v>101</v>
      </c>
      <c r="D337" s="10" t="s">
        <v>824</v>
      </c>
      <c r="E337" s="10">
        <v>115</v>
      </c>
      <c r="F337" s="22" t="s">
        <v>798</v>
      </c>
      <c r="G337" s="10">
        <v>4.92</v>
      </c>
      <c r="H337" s="50" t="s">
        <v>1026</v>
      </c>
      <c r="I337" s="50" t="s">
        <v>961</v>
      </c>
    </row>
    <row r="338" spans="1:9">
      <c r="A338" s="10">
        <v>338</v>
      </c>
      <c r="B338" s="10">
        <v>43</v>
      </c>
      <c r="C338" s="10">
        <v>102</v>
      </c>
      <c r="D338" s="10" t="s">
        <v>825</v>
      </c>
      <c r="E338" s="10">
        <v>115</v>
      </c>
      <c r="F338" s="22" t="s">
        <v>798</v>
      </c>
      <c r="G338" s="10">
        <v>4.92</v>
      </c>
      <c r="H338" s="50" t="s">
        <v>1027</v>
      </c>
      <c r="I338" s="50" t="s">
        <v>903</v>
      </c>
    </row>
    <row r="339" spans="1:9">
      <c r="A339" s="10">
        <v>339</v>
      </c>
      <c r="B339" s="10">
        <v>43</v>
      </c>
      <c r="C339" s="10">
        <v>103</v>
      </c>
      <c r="D339" s="10" t="s">
        <v>826</v>
      </c>
      <c r="E339" s="10">
        <v>115</v>
      </c>
      <c r="F339" s="22" t="s">
        <v>798</v>
      </c>
      <c r="G339" s="10">
        <v>4.92</v>
      </c>
      <c r="H339" s="50" t="s">
        <v>1028</v>
      </c>
      <c r="I339" s="50" t="s">
        <v>973</v>
      </c>
    </row>
    <row r="340" spans="1:9">
      <c r="A340" s="10">
        <v>340</v>
      </c>
      <c r="B340" s="10">
        <v>43</v>
      </c>
      <c r="C340" s="10">
        <v>104</v>
      </c>
      <c r="D340" s="10" t="s">
        <v>827</v>
      </c>
      <c r="E340" s="10">
        <v>115</v>
      </c>
      <c r="F340" s="22" t="s">
        <v>798</v>
      </c>
      <c r="G340" s="10">
        <v>4.92</v>
      </c>
      <c r="H340" s="50" t="s">
        <v>1029</v>
      </c>
      <c r="I340" s="50" t="s">
        <v>949</v>
      </c>
    </row>
    <row r="341" spans="1:9">
      <c r="A341" s="10">
        <v>341</v>
      </c>
      <c r="B341" s="10">
        <v>43</v>
      </c>
      <c r="C341" s="10">
        <v>105</v>
      </c>
      <c r="D341" s="10" t="s">
        <v>828</v>
      </c>
      <c r="E341" s="10">
        <v>115</v>
      </c>
      <c r="F341" s="22" t="s">
        <v>798</v>
      </c>
      <c r="G341" s="10">
        <v>4.92</v>
      </c>
      <c r="H341" s="50" t="s">
        <v>1030</v>
      </c>
      <c r="I341" s="50" t="s">
        <v>972</v>
      </c>
    </row>
    <row r="342" spans="1:9">
      <c r="A342" s="10">
        <v>342</v>
      </c>
      <c r="B342" s="10">
        <v>43</v>
      </c>
      <c r="C342" s="10">
        <v>106</v>
      </c>
      <c r="D342" s="10" t="s">
        <v>829</v>
      </c>
      <c r="E342" s="10">
        <v>115</v>
      </c>
      <c r="F342" s="22" t="s">
        <v>798</v>
      </c>
      <c r="G342" s="10">
        <v>4.92</v>
      </c>
      <c r="H342" s="50" t="s">
        <v>1031</v>
      </c>
      <c r="I342" s="50" t="s">
        <v>931</v>
      </c>
    </row>
    <row r="343" spans="1:9">
      <c r="A343" s="10">
        <v>343</v>
      </c>
      <c r="B343" s="10">
        <v>43</v>
      </c>
      <c r="C343" s="10">
        <v>107</v>
      </c>
      <c r="D343" s="10" t="s">
        <v>830</v>
      </c>
      <c r="E343" s="10">
        <v>115</v>
      </c>
      <c r="F343" s="22" t="s">
        <v>798</v>
      </c>
      <c r="G343" s="10">
        <v>4.92</v>
      </c>
      <c r="H343" s="50" t="s">
        <v>1032</v>
      </c>
      <c r="I343" s="50" t="s">
        <v>964</v>
      </c>
    </row>
    <row r="344" spans="1:9">
      <c r="A344" s="10">
        <v>344</v>
      </c>
      <c r="B344" s="10">
        <v>43</v>
      </c>
      <c r="C344" s="10">
        <v>108</v>
      </c>
      <c r="D344" s="10" t="s">
        <v>831</v>
      </c>
      <c r="E344" s="10">
        <v>115</v>
      </c>
      <c r="F344" s="22" t="s">
        <v>798</v>
      </c>
      <c r="G344" s="10">
        <v>4.92</v>
      </c>
      <c r="H344" s="50" t="s">
        <v>1033</v>
      </c>
      <c r="I344" s="50" t="s">
        <v>971</v>
      </c>
    </row>
    <row r="345" spans="1:9">
      <c r="A345" s="10">
        <v>345</v>
      </c>
      <c r="B345" s="10">
        <v>43</v>
      </c>
      <c r="C345" s="10">
        <v>109</v>
      </c>
      <c r="D345" s="10" t="s">
        <v>832</v>
      </c>
      <c r="E345" s="10">
        <v>115</v>
      </c>
      <c r="F345" s="22" t="s">
        <v>798</v>
      </c>
      <c r="G345" s="10">
        <v>4.92</v>
      </c>
      <c r="H345" s="50" t="s">
        <v>1034</v>
      </c>
      <c r="I345" s="50" t="s">
        <v>955</v>
      </c>
    </row>
    <row r="346" spans="1:9">
      <c r="A346" s="10">
        <v>346</v>
      </c>
      <c r="B346" s="10">
        <v>43</v>
      </c>
      <c r="C346" s="10">
        <v>110</v>
      </c>
      <c r="D346" s="10" t="s">
        <v>833</v>
      </c>
      <c r="E346" s="10">
        <v>115</v>
      </c>
      <c r="F346" s="22" t="s">
        <v>798</v>
      </c>
      <c r="G346" s="10">
        <v>4.92</v>
      </c>
      <c r="H346" s="50" t="s">
        <v>1035</v>
      </c>
      <c r="I346" s="50" t="s">
        <v>954</v>
      </c>
    </row>
    <row r="347" spans="1:9">
      <c r="A347" s="10">
        <v>347</v>
      </c>
      <c r="B347" s="10">
        <v>43</v>
      </c>
      <c r="C347" s="10">
        <v>111</v>
      </c>
      <c r="D347" s="10" t="s">
        <v>834</v>
      </c>
      <c r="E347" s="10">
        <v>115</v>
      </c>
      <c r="F347" s="22" t="s">
        <v>798</v>
      </c>
      <c r="G347" s="10">
        <v>4.92</v>
      </c>
      <c r="H347" s="50" t="s">
        <v>1036</v>
      </c>
      <c r="I347" s="50" t="s">
        <v>927</v>
      </c>
    </row>
    <row r="348" spans="1:9">
      <c r="A348" s="10">
        <v>348</v>
      </c>
      <c r="B348" s="10">
        <v>43</v>
      </c>
      <c r="C348" s="10">
        <v>112</v>
      </c>
      <c r="D348" s="10" t="s">
        <v>835</v>
      </c>
      <c r="E348" s="10">
        <v>115</v>
      </c>
      <c r="F348" s="22" t="s">
        <v>798</v>
      </c>
      <c r="G348" s="10">
        <v>4.92</v>
      </c>
      <c r="H348" s="50" t="s">
        <v>1037</v>
      </c>
      <c r="I348" s="50" t="s">
        <v>986</v>
      </c>
    </row>
    <row r="349" spans="1:9">
      <c r="A349" s="10">
        <v>349</v>
      </c>
      <c r="B349" s="10">
        <v>43</v>
      </c>
      <c r="C349" s="10">
        <v>113</v>
      </c>
      <c r="D349" s="10" t="s">
        <v>836</v>
      </c>
      <c r="E349" s="10">
        <v>115</v>
      </c>
      <c r="F349" s="22" t="s">
        <v>798</v>
      </c>
      <c r="G349" s="10">
        <v>4.92</v>
      </c>
      <c r="H349" s="50" t="s">
        <v>1038</v>
      </c>
      <c r="I349" s="50" t="s">
        <v>907</v>
      </c>
    </row>
    <row r="350" spans="1:9">
      <c r="A350" s="10">
        <v>350</v>
      </c>
      <c r="B350" s="10">
        <v>43</v>
      </c>
      <c r="C350" s="10">
        <v>114</v>
      </c>
      <c r="D350" s="10" t="s">
        <v>837</v>
      </c>
      <c r="E350" s="10">
        <v>115</v>
      </c>
      <c r="F350" s="22" t="s">
        <v>798</v>
      </c>
      <c r="G350" s="10">
        <v>4.92</v>
      </c>
      <c r="H350" s="50" t="s">
        <v>1039</v>
      </c>
      <c r="I350" s="50" t="s">
        <v>908</v>
      </c>
    </row>
    <row r="351" spans="1:9">
      <c r="A351" s="10">
        <v>351</v>
      </c>
      <c r="B351" s="10">
        <v>43</v>
      </c>
      <c r="C351" s="10">
        <v>115</v>
      </c>
      <c r="D351" s="10" t="s">
        <v>838</v>
      </c>
      <c r="E351" s="10">
        <v>115</v>
      </c>
      <c r="F351" s="22" t="s">
        <v>798</v>
      </c>
      <c r="G351" s="10">
        <v>4.92</v>
      </c>
      <c r="H351" s="50" t="s">
        <v>1040</v>
      </c>
      <c r="I351" s="50" t="s">
        <v>894</v>
      </c>
    </row>
    <row r="352" spans="1:9">
      <c r="A352" s="10">
        <v>352</v>
      </c>
      <c r="B352" s="10">
        <v>43</v>
      </c>
      <c r="C352" s="10">
        <v>56</v>
      </c>
      <c r="D352" s="10" t="s">
        <v>503</v>
      </c>
      <c r="E352" s="10">
        <v>115</v>
      </c>
      <c r="F352" s="22" t="s">
        <v>798</v>
      </c>
      <c r="G352" s="10">
        <v>4.92</v>
      </c>
      <c r="H352" s="50" t="s">
        <v>1041</v>
      </c>
      <c r="I352" s="50" t="s">
        <v>967</v>
      </c>
    </row>
    <row r="353" spans="1:9">
      <c r="A353" s="10">
        <v>353</v>
      </c>
      <c r="B353" s="10">
        <v>43</v>
      </c>
      <c r="C353" s="10">
        <v>116</v>
      </c>
      <c r="D353" s="10" t="s">
        <v>839</v>
      </c>
      <c r="E353" s="10">
        <v>115</v>
      </c>
      <c r="F353" s="22" t="s">
        <v>798</v>
      </c>
      <c r="G353" s="10">
        <v>4.92</v>
      </c>
      <c r="H353" s="50" t="s">
        <v>1042</v>
      </c>
      <c r="I353" s="50" t="s">
        <v>943</v>
      </c>
    </row>
    <row r="354" spans="1:9">
      <c r="A354" s="10">
        <v>354</v>
      </c>
      <c r="B354" s="10">
        <v>43</v>
      </c>
      <c r="C354" s="10">
        <v>66</v>
      </c>
      <c r="D354" s="52" t="s">
        <v>603</v>
      </c>
      <c r="E354" s="10">
        <v>115</v>
      </c>
      <c r="F354" s="22" t="s">
        <v>798</v>
      </c>
      <c r="G354" s="10">
        <v>4.92</v>
      </c>
      <c r="H354" s="50" t="s">
        <v>1043</v>
      </c>
      <c r="I354" s="50" t="s">
        <v>984</v>
      </c>
    </row>
    <row r="355" spans="1:9">
      <c r="A355" s="10">
        <v>355</v>
      </c>
      <c r="B355" s="10">
        <v>43</v>
      </c>
      <c r="C355" s="10">
        <v>10</v>
      </c>
      <c r="D355" s="10" t="s">
        <v>20</v>
      </c>
      <c r="E355" s="10">
        <v>115</v>
      </c>
      <c r="F355" s="22" t="s">
        <v>798</v>
      </c>
      <c r="G355" s="10">
        <v>4.92</v>
      </c>
      <c r="H355" s="50" t="s">
        <v>1044</v>
      </c>
      <c r="I355" s="50" t="s">
        <v>983</v>
      </c>
    </row>
    <row r="356" spans="1:9">
      <c r="A356" s="10">
        <v>356</v>
      </c>
      <c r="B356" s="10">
        <v>43</v>
      </c>
      <c r="C356" s="10">
        <v>53</v>
      </c>
      <c r="D356" s="10" t="s">
        <v>492</v>
      </c>
      <c r="E356" s="10">
        <v>115</v>
      </c>
      <c r="F356" s="22" t="s">
        <v>798</v>
      </c>
      <c r="G356" s="10">
        <v>4.92</v>
      </c>
      <c r="H356" s="50" t="s">
        <v>1045</v>
      </c>
      <c r="I356" s="50" t="s">
        <v>900</v>
      </c>
    </row>
    <row r="357" spans="1:9">
      <c r="A357" s="10">
        <v>357</v>
      </c>
      <c r="B357" s="10">
        <v>43</v>
      </c>
      <c r="C357" s="10">
        <v>117</v>
      </c>
      <c r="D357" s="10" t="s">
        <v>840</v>
      </c>
      <c r="E357" s="10">
        <v>115</v>
      </c>
      <c r="F357" s="22" t="s">
        <v>798</v>
      </c>
      <c r="G357" s="10">
        <v>4.92</v>
      </c>
      <c r="H357" s="50" t="s">
        <v>1046</v>
      </c>
      <c r="I357" s="50" t="s">
        <v>979</v>
      </c>
    </row>
    <row r="358" spans="1:9">
      <c r="A358" s="10">
        <v>358</v>
      </c>
      <c r="B358" s="10">
        <v>43</v>
      </c>
      <c r="C358" s="10">
        <v>54</v>
      </c>
      <c r="D358" s="10" t="s">
        <v>496</v>
      </c>
      <c r="E358" s="10">
        <v>115</v>
      </c>
      <c r="F358" s="22" t="s">
        <v>798</v>
      </c>
      <c r="G358" s="10">
        <v>4.92</v>
      </c>
      <c r="H358" s="50" t="s">
        <v>1047</v>
      </c>
      <c r="I358" s="50" t="s">
        <v>899</v>
      </c>
    </row>
    <row r="359" spans="1:9">
      <c r="A359" s="10">
        <v>359</v>
      </c>
      <c r="B359" s="10">
        <v>43</v>
      </c>
      <c r="C359" s="10">
        <v>118</v>
      </c>
      <c r="D359" s="10" t="s">
        <v>841</v>
      </c>
      <c r="E359" s="10">
        <v>115</v>
      </c>
      <c r="F359" s="22" t="s">
        <v>798</v>
      </c>
      <c r="G359" s="10">
        <v>4.92</v>
      </c>
      <c r="H359" s="50" t="s">
        <v>1048</v>
      </c>
      <c r="I359" s="50" t="s">
        <v>963</v>
      </c>
    </row>
    <row r="360" spans="1:9">
      <c r="A360" s="10">
        <v>360</v>
      </c>
      <c r="B360" s="10">
        <v>43</v>
      </c>
      <c r="C360" s="10">
        <v>119</v>
      </c>
      <c r="D360" s="10" t="s">
        <v>842</v>
      </c>
      <c r="E360" s="10">
        <v>115</v>
      </c>
      <c r="F360" s="22" t="s">
        <v>798</v>
      </c>
      <c r="G360" s="10">
        <v>4.92</v>
      </c>
      <c r="H360" s="50" t="s">
        <v>1049</v>
      </c>
      <c r="I360" s="50" t="s">
        <v>889</v>
      </c>
    </row>
    <row r="361" spans="1:9">
      <c r="A361" s="10">
        <v>361</v>
      </c>
      <c r="B361" s="10">
        <v>43</v>
      </c>
      <c r="C361" s="10">
        <v>120</v>
      </c>
      <c r="D361" s="10" t="s">
        <v>843</v>
      </c>
      <c r="E361" s="10">
        <v>115</v>
      </c>
      <c r="F361" s="22" t="s">
        <v>798</v>
      </c>
      <c r="G361" s="10">
        <v>4.92</v>
      </c>
      <c r="H361" s="50" t="s">
        <v>1050</v>
      </c>
      <c r="I361" s="50" t="s">
        <v>980</v>
      </c>
    </row>
    <row r="362" spans="1:9">
      <c r="A362" s="10">
        <v>362</v>
      </c>
      <c r="B362" s="10">
        <v>43</v>
      </c>
      <c r="C362" s="10">
        <v>121</v>
      </c>
      <c r="D362" s="10" t="s">
        <v>844</v>
      </c>
      <c r="E362" s="10">
        <v>115</v>
      </c>
      <c r="F362" s="22" t="s">
        <v>798</v>
      </c>
      <c r="G362" s="10">
        <v>4.92</v>
      </c>
      <c r="H362" s="50" t="s">
        <v>1051</v>
      </c>
      <c r="I362" s="50" t="s">
        <v>923</v>
      </c>
    </row>
    <row r="363" spans="1:9">
      <c r="A363" s="10">
        <v>363</v>
      </c>
      <c r="B363" s="10">
        <v>43</v>
      </c>
      <c r="C363" s="10">
        <v>122</v>
      </c>
      <c r="D363" s="10" t="s">
        <v>845</v>
      </c>
      <c r="E363" s="10">
        <v>115</v>
      </c>
      <c r="F363" s="22" t="s">
        <v>798</v>
      </c>
      <c r="G363" s="10">
        <v>4.92</v>
      </c>
      <c r="H363" s="50" t="s">
        <v>1052</v>
      </c>
      <c r="I363" s="50" t="s">
        <v>915</v>
      </c>
    </row>
    <row r="364" spans="1:9">
      <c r="A364" s="10">
        <v>364</v>
      </c>
      <c r="B364" s="10">
        <v>43</v>
      </c>
      <c r="C364" s="10">
        <v>123</v>
      </c>
      <c r="D364" s="10" t="s">
        <v>846</v>
      </c>
      <c r="E364" s="10">
        <v>115</v>
      </c>
      <c r="F364" s="22" t="s">
        <v>798</v>
      </c>
      <c r="G364" s="10">
        <v>4.92</v>
      </c>
      <c r="H364" s="50" t="s">
        <v>1053</v>
      </c>
      <c r="I364" s="50" t="s">
        <v>888</v>
      </c>
    </row>
    <row r="365" spans="1:9">
      <c r="A365" s="10">
        <v>365</v>
      </c>
      <c r="B365" s="10">
        <v>43</v>
      </c>
      <c r="C365" s="10">
        <v>124</v>
      </c>
      <c r="D365" s="10" t="s">
        <v>847</v>
      </c>
      <c r="E365" s="10">
        <v>115</v>
      </c>
      <c r="F365" s="22" t="s">
        <v>798</v>
      </c>
      <c r="G365" s="10">
        <v>4.92</v>
      </c>
      <c r="H365" s="50" t="s">
        <v>1054</v>
      </c>
      <c r="I365" s="50" t="s">
        <v>952</v>
      </c>
    </row>
    <row r="366" spans="1:9">
      <c r="A366" s="10">
        <v>366</v>
      </c>
      <c r="B366" s="10">
        <v>43</v>
      </c>
      <c r="C366" s="10">
        <v>125</v>
      </c>
      <c r="D366" s="10" t="s">
        <v>848</v>
      </c>
      <c r="E366" s="10">
        <v>115</v>
      </c>
      <c r="F366" s="22" t="s">
        <v>798</v>
      </c>
      <c r="G366" s="10">
        <v>4.92</v>
      </c>
      <c r="H366" s="50" t="s">
        <v>1055</v>
      </c>
      <c r="I366" s="50" t="s">
        <v>939</v>
      </c>
    </row>
    <row r="367" spans="1:9">
      <c r="A367" s="10">
        <v>367</v>
      </c>
      <c r="B367" s="10">
        <v>43</v>
      </c>
      <c r="C367" s="10">
        <v>126</v>
      </c>
      <c r="D367" s="10" t="s">
        <v>849</v>
      </c>
      <c r="E367" s="10">
        <v>115</v>
      </c>
      <c r="F367" s="22" t="s">
        <v>798</v>
      </c>
      <c r="G367" s="10">
        <v>4.92</v>
      </c>
      <c r="H367" s="50" t="s">
        <v>1056</v>
      </c>
      <c r="I367" s="50" t="s">
        <v>982</v>
      </c>
    </row>
    <row r="368" spans="1:9">
      <c r="A368" s="10">
        <v>368</v>
      </c>
      <c r="B368" s="10">
        <v>43</v>
      </c>
      <c r="C368" s="10">
        <v>127</v>
      </c>
      <c r="D368" s="10" t="s">
        <v>850</v>
      </c>
      <c r="E368" s="10">
        <v>115</v>
      </c>
      <c r="F368" s="22" t="s">
        <v>798</v>
      </c>
      <c r="G368" s="10">
        <v>4.92</v>
      </c>
      <c r="H368" s="50" t="s">
        <v>1057</v>
      </c>
      <c r="I368" s="50" t="s">
        <v>960</v>
      </c>
    </row>
    <row r="369" spans="1:9">
      <c r="A369" s="10">
        <v>369</v>
      </c>
      <c r="B369" s="10">
        <v>43</v>
      </c>
      <c r="C369" s="10">
        <v>52</v>
      </c>
      <c r="D369" s="10" t="s">
        <v>488</v>
      </c>
      <c r="E369" s="10">
        <v>115</v>
      </c>
      <c r="F369" s="22" t="s">
        <v>798</v>
      </c>
      <c r="G369" s="10">
        <v>4.92</v>
      </c>
      <c r="H369" s="50" t="s">
        <v>1058</v>
      </c>
      <c r="I369" s="50" t="s">
        <v>987</v>
      </c>
    </row>
    <row r="370" spans="1:9">
      <c r="A370" s="10">
        <v>370</v>
      </c>
      <c r="B370" s="10">
        <v>43</v>
      </c>
      <c r="C370" s="10">
        <v>128</v>
      </c>
      <c r="D370" s="10" t="s">
        <v>851</v>
      </c>
      <c r="E370" s="10">
        <v>115</v>
      </c>
      <c r="F370" s="22" t="s">
        <v>798</v>
      </c>
      <c r="G370" s="10">
        <v>4.92</v>
      </c>
      <c r="H370" s="50" t="s">
        <v>1059</v>
      </c>
      <c r="I370" s="50" t="s">
        <v>914</v>
      </c>
    </row>
    <row r="371" spans="1:9">
      <c r="A371" s="10">
        <v>371</v>
      </c>
      <c r="B371" s="10">
        <v>43</v>
      </c>
      <c r="C371" s="10">
        <v>129</v>
      </c>
      <c r="D371" s="10" t="s">
        <v>852</v>
      </c>
      <c r="E371" s="10">
        <v>115</v>
      </c>
      <c r="F371" s="22" t="s">
        <v>798</v>
      </c>
      <c r="G371" s="10">
        <v>4.92</v>
      </c>
      <c r="H371" s="50" t="s">
        <v>1060</v>
      </c>
      <c r="I371" s="50" t="s">
        <v>893</v>
      </c>
    </row>
    <row r="372" spans="1:9">
      <c r="A372" s="10">
        <v>372</v>
      </c>
      <c r="B372" s="10">
        <v>43</v>
      </c>
      <c r="C372" s="10">
        <v>130</v>
      </c>
      <c r="D372" s="10" t="s">
        <v>853</v>
      </c>
      <c r="E372" s="10">
        <v>115</v>
      </c>
      <c r="F372" s="22" t="s">
        <v>798</v>
      </c>
      <c r="G372" s="10">
        <v>4.92</v>
      </c>
      <c r="H372" s="50" t="s">
        <v>1061</v>
      </c>
      <c r="I372" s="50" t="s">
        <v>890</v>
      </c>
    </row>
    <row r="373" spans="1:9">
      <c r="A373" s="10">
        <v>373</v>
      </c>
      <c r="B373" s="10">
        <v>43</v>
      </c>
      <c r="C373" s="10">
        <v>131</v>
      </c>
      <c r="D373" s="10" t="s">
        <v>855</v>
      </c>
      <c r="E373" s="10">
        <v>115</v>
      </c>
      <c r="F373" s="22" t="s">
        <v>798</v>
      </c>
      <c r="G373" s="10">
        <v>4.92</v>
      </c>
      <c r="H373" s="50" t="s">
        <v>1062</v>
      </c>
      <c r="I373" s="50" t="s">
        <v>916</v>
      </c>
    </row>
    <row r="374" spans="1:9">
      <c r="A374" s="10">
        <v>374</v>
      </c>
      <c r="B374" s="10">
        <v>43</v>
      </c>
      <c r="C374" s="10">
        <v>67</v>
      </c>
      <c r="D374" s="52" t="s">
        <v>605</v>
      </c>
      <c r="E374" s="10">
        <v>115</v>
      </c>
      <c r="F374" s="22" t="s">
        <v>798</v>
      </c>
      <c r="G374" s="10">
        <v>4.92</v>
      </c>
      <c r="H374" s="50" t="s">
        <v>1063</v>
      </c>
      <c r="I374" s="50" t="s">
        <v>910</v>
      </c>
    </row>
    <row r="375" spans="1:9">
      <c r="A375" s="10">
        <v>375</v>
      </c>
      <c r="B375" s="10">
        <v>43</v>
      </c>
      <c r="C375" s="10">
        <v>132</v>
      </c>
      <c r="D375" s="10" t="s">
        <v>856</v>
      </c>
      <c r="E375" s="10">
        <v>115</v>
      </c>
      <c r="F375" s="22" t="s">
        <v>798</v>
      </c>
      <c r="G375" s="10">
        <v>4.92</v>
      </c>
      <c r="H375" s="50" t="s">
        <v>1064</v>
      </c>
      <c r="I375" s="50" t="s">
        <v>913</v>
      </c>
    </row>
    <row r="376" spans="1:9">
      <c r="A376" s="10">
        <v>376</v>
      </c>
      <c r="B376" s="10">
        <v>43</v>
      </c>
      <c r="C376" s="10">
        <v>133</v>
      </c>
      <c r="D376" s="10" t="s">
        <v>857</v>
      </c>
      <c r="E376" s="10">
        <v>115</v>
      </c>
      <c r="F376" s="22" t="s">
        <v>798</v>
      </c>
      <c r="G376" s="10">
        <v>4.92</v>
      </c>
      <c r="H376" s="50" t="s">
        <v>1065</v>
      </c>
      <c r="I376" s="50" t="s">
        <v>901</v>
      </c>
    </row>
    <row r="377" spans="1:9">
      <c r="A377" s="10">
        <v>377</v>
      </c>
      <c r="B377" s="10">
        <v>43</v>
      </c>
      <c r="C377" s="10">
        <v>134</v>
      </c>
      <c r="D377" s="10" t="s">
        <v>858</v>
      </c>
      <c r="E377" s="10">
        <v>115</v>
      </c>
      <c r="F377" s="22" t="s">
        <v>798</v>
      </c>
      <c r="G377" s="10">
        <v>4.92</v>
      </c>
      <c r="H377" s="50" t="s">
        <v>1066</v>
      </c>
      <c r="I377" s="50" t="s">
        <v>957</v>
      </c>
    </row>
    <row r="378" spans="1:9">
      <c r="A378" s="10">
        <v>378</v>
      </c>
      <c r="B378" s="10">
        <v>43</v>
      </c>
      <c r="C378" s="10">
        <v>135</v>
      </c>
      <c r="D378" s="10" t="s">
        <v>859</v>
      </c>
      <c r="E378" s="10">
        <v>115</v>
      </c>
      <c r="F378" s="22" t="s">
        <v>798</v>
      </c>
      <c r="G378" s="10">
        <v>4.92</v>
      </c>
      <c r="H378" s="50" t="s">
        <v>1067</v>
      </c>
      <c r="I378" s="50" t="s">
        <v>938</v>
      </c>
    </row>
    <row r="379" spans="1:9">
      <c r="A379" s="10">
        <v>379</v>
      </c>
      <c r="B379" s="10">
        <v>43</v>
      </c>
      <c r="C379" s="10">
        <v>136</v>
      </c>
      <c r="D379" s="10" t="s">
        <v>860</v>
      </c>
      <c r="E379" s="10">
        <v>115</v>
      </c>
      <c r="F379" s="22" t="s">
        <v>798</v>
      </c>
      <c r="G379" s="10">
        <v>4.92</v>
      </c>
      <c r="H379" s="50" t="s">
        <v>1068</v>
      </c>
      <c r="I379" s="50" t="s">
        <v>993</v>
      </c>
    </row>
    <row r="380" spans="1:9">
      <c r="A380" s="10">
        <v>380</v>
      </c>
      <c r="B380" s="10">
        <v>43</v>
      </c>
      <c r="C380" s="10">
        <v>137</v>
      </c>
      <c r="D380" s="10" t="s">
        <v>861</v>
      </c>
      <c r="E380" s="10">
        <v>115</v>
      </c>
      <c r="F380" s="22" t="s">
        <v>798</v>
      </c>
      <c r="G380" s="10">
        <v>8.0299999999999994</v>
      </c>
      <c r="H380" s="50" t="s">
        <v>1069</v>
      </c>
      <c r="I380" s="50" t="s">
        <v>928</v>
      </c>
    </row>
    <row r="381" spans="1:9">
      <c r="A381" s="10">
        <v>381</v>
      </c>
      <c r="B381" s="10">
        <v>43</v>
      </c>
      <c r="C381" s="10">
        <v>49</v>
      </c>
      <c r="D381" s="10" t="s">
        <v>477</v>
      </c>
      <c r="E381" s="10">
        <v>115</v>
      </c>
      <c r="F381" s="22" t="s">
        <v>798</v>
      </c>
      <c r="G381" s="10">
        <v>4.92</v>
      </c>
      <c r="H381" s="50" t="s">
        <v>1070</v>
      </c>
      <c r="I381" s="50" t="s">
        <v>974</v>
      </c>
    </row>
    <row r="382" spans="1:9">
      <c r="A382" s="10">
        <v>382</v>
      </c>
      <c r="B382" s="10">
        <v>43</v>
      </c>
      <c r="C382" s="10">
        <v>138</v>
      </c>
      <c r="D382" s="10" t="s">
        <v>862</v>
      </c>
      <c r="E382" s="10">
        <v>115</v>
      </c>
      <c r="F382" s="22" t="s">
        <v>798</v>
      </c>
      <c r="G382" s="10">
        <v>4.92</v>
      </c>
      <c r="H382" s="50" t="s">
        <v>1071</v>
      </c>
      <c r="I382" s="50" t="s">
        <v>906</v>
      </c>
    </row>
    <row r="383" spans="1:9">
      <c r="A383" s="10">
        <v>383</v>
      </c>
      <c r="B383" s="10">
        <v>43</v>
      </c>
      <c r="C383" s="10">
        <v>139</v>
      </c>
      <c r="D383" s="10" t="s">
        <v>863</v>
      </c>
      <c r="E383" s="10">
        <v>115</v>
      </c>
      <c r="F383" s="22" t="s">
        <v>798</v>
      </c>
      <c r="G383" s="10">
        <v>4.92</v>
      </c>
      <c r="H383" s="50" t="s">
        <v>1072</v>
      </c>
      <c r="I383" s="50" t="s">
        <v>948</v>
      </c>
    </row>
    <row r="384" spans="1:9">
      <c r="A384" s="10">
        <v>384</v>
      </c>
      <c r="B384" s="10">
        <v>43</v>
      </c>
      <c r="C384" s="10">
        <v>140</v>
      </c>
      <c r="D384" s="10" t="s">
        <v>864</v>
      </c>
      <c r="E384" s="10">
        <v>115</v>
      </c>
      <c r="F384" s="22" t="s">
        <v>798</v>
      </c>
      <c r="G384" s="10">
        <v>4.92</v>
      </c>
      <c r="H384" s="50" t="s">
        <v>1073</v>
      </c>
      <c r="I384" s="50" t="s">
        <v>921</v>
      </c>
    </row>
    <row r="385" spans="1:9">
      <c r="A385" s="10">
        <v>385</v>
      </c>
      <c r="B385" s="10">
        <v>43</v>
      </c>
      <c r="C385" s="10">
        <v>141</v>
      </c>
      <c r="D385" s="10" t="s">
        <v>865</v>
      </c>
      <c r="E385" s="10">
        <v>115</v>
      </c>
      <c r="F385" s="22" t="s">
        <v>798</v>
      </c>
      <c r="G385" s="10">
        <v>4.92</v>
      </c>
      <c r="H385" s="50" t="s">
        <v>1074</v>
      </c>
      <c r="I385" s="50" t="s">
        <v>956</v>
      </c>
    </row>
    <row r="386" spans="1:9">
      <c r="A386" s="10">
        <v>386</v>
      </c>
      <c r="B386" s="10">
        <v>43</v>
      </c>
      <c r="C386" s="10">
        <v>142</v>
      </c>
      <c r="D386" s="10" t="s">
        <v>866</v>
      </c>
      <c r="E386" s="10">
        <v>115</v>
      </c>
      <c r="F386" s="22" t="s">
        <v>798</v>
      </c>
      <c r="G386" s="10">
        <v>4.92</v>
      </c>
      <c r="H386" s="50" t="s">
        <v>1075</v>
      </c>
      <c r="I386" s="50" t="s">
        <v>940</v>
      </c>
    </row>
    <row r="387" spans="1:9" ht="17" customHeight="1">
      <c r="A387" s="10">
        <v>387</v>
      </c>
      <c r="B387" s="10">
        <v>43</v>
      </c>
      <c r="C387" s="10">
        <v>143</v>
      </c>
      <c r="D387" s="10" t="s">
        <v>867</v>
      </c>
      <c r="E387" s="10">
        <v>115</v>
      </c>
      <c r="F387" s="22" t="s">
        <v>798</v>
      </c>
      <c r="G387" s="10">
        <v>4.92</v>
      </c>
      <c r="H387" s="50" t="s">
        <v>1076</v>
      </c>
      <c r="I387" s="50" t="s">
        <v>911</v>
      </c>
    </row>
    <row r="388" spans="1:9">
      <c r="A388" s="10">
        <v>388</v>
      </c>
      <c r="B388" s="10">
        <v>43</v>
      </c>
      <c r="C388" s="10">
        <v>144</v>
      </c>
      <c r="D388" s="10" t="s">
        <v>868</v>
      </c>
      <c r="E388" s="10">
        <v>115</v>
      </c>
      <c r="F388" s="22" t="s">
        <v>798</v>
      </c>
      <c r="G388" s="10">
        <v>4.92</v>
      </c>
      <c r="H388" s="50" t="s">
        <v>1077</v>
      </c>
      <c r="I388" s="50" t="s">
        <v>892</v>
      </c>
    </row>
    <row r="389" spans="1:9">
      <c r="A389" s="10">
        <v>389</v>
      </c>
      <c r="B389" s="10">
        <v>43</v>
      </c>
      <c r="C389" s="10">
        <v>145</v>
      </c>
      <c r="D389" s="10" t="s">
        <v>869</v>
      </c>
      <c r="E389" s="10">
        <v>115</v>
      </c>
      <c r="F389" s="22" t="s">
        <v>798</v>
      </c>
      <c r="G389" s="10">
        <v>8.0299999999999994</v>
      </c>
      <c r="H389" s="50" t="s">
        <v>1078</v>
      </c>
      <c r="I389" s="50" t="s">
        <v>895</v>
      </c>
    </row>
    <row r="390" spans="1:9">
      <c r="A390" s="10">
        <v>390</v>
      </c>
      <c r="B390" s="10">
        <v>43</v>
      </c>
      <c r="C390" s="10">
        <v>146</v>
      </c>
      <c r="D390" s="10" t="s">
        <v>870</v>
      </c>
      <c r="E390" s="10">
        <v>115</v>
      </c>
      <c r="F390" s="22" t="s">
        <v>798</v>
      </c>
      <c r="G390" s="10">
        <v>8.0299999999999994</v>
      </c>
      <c r="H390" s="50" t="s">
        <v>1079</v>
      </c>
      <c r="I390" s="50" t="s">
        <v>953</v>
      </c>
    </row>
    <row r="391" spans="1:9">
      <c r="A391" s="10">
        <v>391</v>
      </c>
      <c r="B391" s="10">
        <v>43</v>
      </c>
      <c r="C391" s="10">
        <v>23</v>
      </c>
      <c r="D391" s="11" t="s">
        <v>85</v>
      </c>
      <c r="E391" s="10">
        <v>115</v>
      </c>
      <c r="F391" s="22" t="s">
        <v>798</v>
      </c>
      <c r="G391" s="10">
        <v>4.92</v>
      </c>
      <c r="H391" s="50" t="s">
        <v>1080</v>
      </c>
      <c r="I391" s="50" t="s">
        <v>969</v>
      </c>
    </row>
    <row r="392" spans="1:9">
      <c r="A392" s="10">
        <v>392</v>
      </c>
      <c r="B392" s="10">
        <v>43</v>
      </c>
      <c r="C392" s="10">
        <v>147</v>
      </c>
      <c r="D392" s="10" t="s">
        <v>871</v>
      </c>
      <c r="E392" s="10">
        <v>115</v>
      </c>
      <c r="F392" s="22" t="s">
        <v>798</v>
      </c>
      <c r="G392" s="10">
        <v>4.92</v>
      </c>
      <c r="H392" s="50" t="s">
        <v>1081</v>
      </c>
      <c r="I392" s="50" t="s">
        <v>891</v>
      </c>
    </row>
    <row r="393" spans="1:9">
      <c r="A393" s="10">
        <v>393</v>
      </c>
      <c r="B393" s="10">
        <v>43</v>
      </c>
      <c r="C393" s="10">
        <v>38</v>
      </c>
      <c r="D393" s="10" t="s">
        <v>436</v>
      </c>
      <c r="E393" s="10">
        <v>115</v>
      </c>
      <c r="F393" s="22" t="s">
        <v>798</v>
      </c>
      <c r="G393" s="10">
        <v>4.92</v>
      </c>
      <c r="H393" s="50" t="s">
        <v>1082</v>
      </c>
      <c r="I393" s="50" t="s">
        <v>896</v>
      </c>
    </row>
    <row r="394" spans="1:9">
      <c r="A394" s="10">
        <v>394</v>
      </c>
      <c r="B394" s="10">
        <v>43</v>
      </c>
      <c r="C394" s="10">
        <v>12</v>
      </c>
      <c r="D394" s="10" t="s">
        <v>22</v>
      </c>
      <c r="E394" s="10">
        <v>115</v>
      </c>
      <c r="F394" s="22" t="s">
        <v>798</v>
      </c>
      <c r="G394" s="10">
        <v>4.92</v>
      </c>
      <c r="H394" s="50" t="s">
        <v>1083</v>
      </c>
      <c r="I394" s="50" t="s">
        <v>897</v>
      </c>
    </row>
    <row r="395" spans="1:9">
      <c r="A395" s="10">
        <v>395</v>
      </c>
      <c r="B395" s="10">
        <v>43</v>
      </c>
      <c r="C395" s="10">
        <v>59</v>
      </c>
      <c r="D395" s="1" t="s">
        <v>513</v>
      </c>
      <c r="E395" s="10">
        <v>115</v>
      </c>
      <c r="F395" s="22" t="s">
        <v>798</v>
      </c>
      <c r="G395" s="10">
        <v>4.92</v>
      </c>
      <c r="H395" s="50" t="s">
        <v>1084</v>
      </c>
      <c r="I395" s="50" t="s">
        <v>970</v>
      </c>
    </row>
    <row r="396" spans="1:9">
      <c r="A396" s="10">
        <v>396</v>
      </c>
      <c r="B396" s="10">
        <v>43</v>
      </c>
      <c r="C396" s="10">
        <v>148</v>
      </c>
      <c r="D396" s="10" t="s">
        <v>872</v>
      </c>
      <c r="E396" s="10">
        <v>115</v>
      </c>
      <c r="F396" s="22" t="s">
        <v>798</v>
      </c>
      <c r="G396" s="10">
        <v>4.92</v>
      </c>
      <c r="H396" s="50" t="s">
        <v>1085</v>
      </c>
      <c r="I396" s="50" t="s">
        <v>976</v>
      </c>
    </row>
    <row r="397" spans="1:9">
      <c r="A397" s="10">
        <v>397</v>
      </c>
      <c r="B397" s="10">
        <v>43</v>
      </c>
      <c r="C397" s="10">
        <v>149</v>
      </c>
      <c r="D397" s="10" t="s">
        <v>873</v>
      </c>
      <c r="E397" s="10">
        <v>115</v>
      </c>
      <c r="F397" s="22" t="s">
        <v>798</v>
      </c>
      <c r="G397" s="10">
        <v>4.92</v>
      </c>
      <c r="H397" s="50" t="s">
        <v>1086</v>
      </c>
      <c r="I397" s="50" t="s">
        <v>944</v>
      </c>
    </row>
    <row r="398" spans="1:9">
      <c r="A398" s="10">
        <v>398</v>
      </c>
      <c r="B398" s="10">
        <v>43</v>
      </c>
      <c r="C398" s="10">
        <v>150</v>
      </c>
      <c r="D398" s="10" t="s">
        <v>874</v>
      </c>
      <c r="E398" s="10">
        <v>115</v>
      </c>
      <c r="F398" s="22" t="s">
        <v>798</v>
      </c>
      <c r="G398" s="10">
        <v>4.92</v>
      </c>
      <c r="H398" s="50" t="s">
        <v>1087</v>
      </c>
      <c r="I398" s="50" t="s">
        <v>945</v>
      </c>
    </row>
    <row r="399" spans="1:9">
      <c r="A399" s="10">
        <v>399</v>
      </c>
      <c r="B399" s="10">
        <v>43</v>
      </c>
      <c r="C399" s="10">
        <v>151</v>
      </c>
      <c r="D399" s="10" t="s">
        <v>875</v>
      </c>
      <c r="E399" s="10">
        <v>115</v>
      </c>
      <c r="F399" s="22" t="s">
        <v>798</v>
      </c>
      <c r="G399" s="10">
        <v>4.92</v>
      </c>
      <c r="H399" s="50" t="s">
        <v>1088</v>
      </c>
      <c r="I399" s="50" t="s">
        <v>946</v>
      </c>
    </row>
    <row r="400" spans="1:9">
      <c r="A400" s="10">
        <v>400</v>
      </c>
      <c r="B400" s="10">
        <v>43</v>
      </c>
      <c r="C400" s="10">
        <v>152</v>
      </c>
      <c r="D400" s="10" t="s">
        <v>876</v>
      </c>
      <c r="E400" s="10">
        <v>115</v>
      </c>
      <c r="F400" s="22" t="s">
        <v>798</v>
      </c>
      <c r="G400" s="10">
        <v>4.92</v>
      </c>
      <c r="H400" s="50" t="s">
        <v>1089</v>
      </c>
      <c r="I400" s="50" t="s">
        <v>947</v>
      </c>
    </row>
    <row r="401" spans="1:9">
      <c r="A401" s="10">
        <v>401</v>
      </c>
      <c r="B401" s="10">
        <v>43</v>
      </c>
      <c r="C401" s="10">
        <v>153</v>
      </c>
      <c r="D401" s="10" t="s">
        <v>877</v>
      </c>
      <c r="E401" s="10">
        <v>115</v>
      </c>
      <c r="F401" s="22" t="s">
        <v>798</v>
      </c>
      <c r="G401" s="10">
        <v>8.0299999999999994</v>
      </c>
      <c r="H401" s="50" t="s">
        <v>1090</v>
      </c>
      <c r="I401" s="50" t="s">
        <v>978</v>
      </c>
    </row>
    <row r="402" spans="1:9">
      <c r="A402" s="10">
        <v>402</v>
      </c>
      <c r="B402" s="10">
        <v>43</v>
      </c>
      <c r="C402" s="10">
        <v>154</v>
      </c>
      <c r="D402" s="10" t="s">
        <v>878</v>
      </c>
      <c r="E402" s="10">
        <v>115</v>
      </c>
      <c r="F402" s="22" t="s">
        <v>798</v>
      </c>
      <c r="G402" s="10">
        <v>4.92</v>
      </c>
      <c r="H402" s="50" t="s">
        <v>1101</v>
      </c>
      <c r="I402" s="50" t="s">
        <v>920</v>
      </c>
    </row>
    <row r="403" spans="1:9">
      <c r="A403" s="10">
        <v>403</v>
      </c>
      <c r="B403" s="10">
        <v>43</v>
      </c>
      <c r="C403" s="10">
        <v>155</v>
      </c>
      <c r="D403" s="10" t="s">
        <v>879</v>
      </c>
      <c r="E403" s="10">
        <v>115</v>
      </c>
      <c r="F403" s="22" t="s">
        <v>798</v>
      </c>
      <c r="G403" s="10">
        <v>4.92</v>
      </c>
      <c r="H403" s="50" t="s">
        <v>1092</v>
      </c>
      <c r="I403" s="50" t="s">
        <v>962</v>
      </c>
    </row>
    <row r="404" spans="1:9">
      <c r="A404" s="10">
        <v>404</v>
      </c>
      <c r="B404" s="10">
        <v>43</v>
      </c>
      <c r="C404" s="10">
        <v>156</v>
      </c>
      <c r="D404" s="10" t="s">
        <v>880</v>
      </c>
      <c r="E404" s="10">
        <v>115</v>
      </c>
      <c r="F404" s="22" t="s">
        <v>798</v>
      </c>
      <c r="G404" s="10">
        <v>8.0299999999999994</v>
      </c>
      <c r="H404" s="50" t="s">
        <v>1100</v>
      </c>
      <c r="I404" s="50" t="s">
        <v>919</v>
      </c>
    </row>
    <row r="405" spans="1:9">
      <c r="A405" s="10">
        <v>405</v>
      </c>
      <c r="B405" s="10">
        <v>43</v>
      </c>
      <c r="C405" s="10">
        <v>157</v>
      </c>
      <c r="D405" s="10" t="s">
        <v>881</v>
      </c>
      <c r="E405" s="10">
        <v>115</v>
      </c>
      <c r="F405" s="22" t="s">
        <v>798</v>
      </c>
      <c r="G405" s="10">
        <v>8.0299999999999994</v>
      </c>
      <c r="H405" s="50" t="s">
        <v>1094</v>
      </c>
      <c r="I405" s="50" t="s">
        <v>936</v>
      </c>
    </row>
    <row r="406" spans="1:9">
      <c r="A406" s="10">
        <v>406</v>
      </c>
      <c r="B406" s="10">
        <v>43</v>
      </c>
      <c r="C406" s="10">
        <v>158</v>
      </c>
      <c r="D406" s="10" t="s">
        <v>882</v>
      </c>
      <c r="E406" s="10">
        <v>115</v>
      </c>
      <c r="F406" s="22" t="s">
        <v>798</v>
      </c>
      <c r="G406" s="10">
        <v>8.0299999999999994</v>
      </c>
      <c r="H406" s="50" t="s">
        <v>1095</v>
      </c>
      <c r="I406" s="50" t="s">
        <v>937</v>
      </c>
    </row>
    <row r="407" spans="1:9">
      <c r="A407" s="10">
        <v>407</v>
      </c>
      <c r="B407" s="10">
        <v>43</v>
      </c>
      <c r="C407" s="10">
        <v>159</v>
      </c>
      <c r="D407" s="10" t="s">
        <v>883</v>
      </c>
      <c r="E407" s="10">
        <v>115</v>
      </c>
      <c r="F407" s="22" t="s">
        <v>798</v>
      </c>
      <c r="G407" s="10">
        <v>8.0299999999999994</v>
      </c>
      <c r="H407" s="50" t="s">
        <v>1096</v>
      </c>
      <c r="I407" s="50" t="s">
        <v>934</v>
      </c>
    </row>
    <row r="408" spans="1:9">
      <c r="A408" s="10">
        <v>408</v>
      </c>
      <c r="B408" s="10">
        <v>43</v>
      </c>
      <c r="C408" s="10">
        <v>160</v>
      </c>
      <c r="D408" s="10" t="s">
        <v>884</v>
      </c>
      <c r="E408" s="10">
        <v>115</v>
      </c>
      <c r="F408" s="22" t="s">
        <v>798</v>
      </c>
      <c r="G408" s="10">
        <v>8.0299999999999994</v>
      </c>
      <c r="H408" s="50" t="s">
        <v>1097</v>
      </c>
      <c r="I408" s="50" t="s">
        <v>935</v>
      </c>
    </row>
    <row r="409" spans="1:9">
      <c r="A409" s="10">
        <v>409</v>
      </c>
      <c r="B409" s="10">
        <v>43</v>
      </c>
      <c r="C409" s="10">
        <v>161</v>
      </c>
      <c r="D409" s="10" t="s">
        <v>885</v>
      </c>
      <c r="E409" s="10">
        <v>115</v>
      </c>
      <c r="F409" s="22" t="s">
        <v>798</v>
      </c>
      <c r="G409" s="10">
        <v>8.0299999999999994</v>
      </c>
      <c r="H409" s="50" t="s">
        <v>1098</v>
      </c>
      <c r="I409" s="50" t="s">
        <v>932</v>
      </c>
    </row>
    <row r="410" spans="1:9">
      <c r="A410" s="10">
        <v>410</v>
      </c>
      <c r="B410" s="10">
        <v>43</v>
      </c>
      <c r="C410" s="10">
        <v>162</v>
      </c>
      <c r="D410" s="10" t="s">
        <v>886</v>
      </c>
      <c r="E410" s="10">
        <v>115</v>
      </c>
      <c r="F410" s="22" t="s">
        <v>798</v>
      </c>
      <c r="G410" s="10">
        <v>8.0299999999999994</v>
      </c>
      <c r="H410" s="50" t="s">
        <v>1099</v>
      </c>
      <c r="I410" s="50" t="s">
        <v>933</v>
      </c>
    </row>
    <row r="411" spans="1:9">
      <c r="A411" s="10">
        <v>411</v>
      </c>
      <c r="B411" s="10">
        <v>43</v>
      </c>
      <c r="C411" s="10">
        <v>75</v>
      </c>
      <c r="D411" s="10" t="s">
        <v>799</v>
      </c>
      <c r="E411" s="10">
        <v>73</v>
      </c>
      <c r="F411" s="22" t="s">
        <v>588</v>
      </c>
      <c r="G411" s="10">
        <v>8.77</v>
      </c>
      <c r="H411" s="50" t="s">
        <v>1102</v>
      </c>
      <c r="I411" s="50" t="s">
        <v>887</v>
      </c>
    </row>
    <row r="412" spans="1:9">
      <c r="A412" s="10">
        <v>412</v>
      </c>
      <c r="B412" s="10">
        <v>43</v>
      </c>
      <c r="C412" s="10">
        <v>16</v>
      </c>
      <c r="D412" s="10" t="s">
        <v>56</v>
      </c>
      <c r="E412" s="10">
        <v>73</v>
      </c>
      <c r="F412" s="22" t="s">
        <v>588</v>
      </c>
      <c r="G412" s="10">
        <v>8.77</v>
      </c>
      <c r="H412" s="50" t="s">
        <v>1103</v>
      </c>
      <c r="I412" s="50" t="s">
        <v>981</v>
      </c>
    </row>
    <row r="413" spans="1:9">
      <c r="A413" s="10">
        <v>413</v>
      </c>
      <c r="B413" s="10">
        <v>43</v>
      </c>
      <c r="C413" s="10">
        <v>154</v>
      </c>
      <c r="D413" s="10" t="s">
        <v>878</v>
      </c>
      <c r="E413" s="10">
        <v>73</v>
      </c>
      <c r="F413" s="22" t="s">
        <v>588</v>
      </c>
      <c r="G413" s="10">
        <v>8.77</v>
      </c>
      <c r="H413" s="50" t="s">
        <v>1091</v>
      </c>
      <c r="I413" s="50" t="s">
        <v>920</v>
      </c>
    </row>
    <row r="414" spans="1:9">
      <c r="A414" s="10">
        <v>414</v>
      </c>
      <c r="B414" s="10">
        <v>43</v>
      </c>
      <c r="C414" s="10">
        <v>156</v>
      </c>
      <c r="D414" s="10" t="s">
        <v>880</v>
      </c>
      <c r="E414" s="10">
        <v>73</v>
      </c>
      <c r="F414" s="22" t="s">
        <v>588</v>
      </c>
      <c r="G414" s="10">
        <v>8.77</v>
      </c>
      <c r="H414" s="50" t="s">
        <v>1093</v>
      </c>
      <c r="I414" s="50" t="s">
        <v>919</v>
      </c>
    </row>
    <row r="415" spans="1:9">
      <c r="A415" s="10">
        <v>415</v>
      </c>
      <c r="B415" s="10">
        <v>44</v>
      </c>
      <c r="C415" s="10" t="s">
        <v>793</v>
      </c>
      <c r="E415" s="56" t="s">
        <v>793</v>
      </c>
      <c r="G415" s="10">
        <v>33.28</v>
      </c>
      <c r="H415" s="50" t="s">
        <v>1190</v>
      </c>
    </row>
    <row r="416" spans="1:9">
      <c r="A416" s="10">
        <v>416</v>
      </c>
      <c r="B416" s="10">
        <v>45</v>
      </c>
      <c r="C416" s="10">
        <v>81</v>
      </c>
      <c r="D416" s="10" t="s">
        <v>804</v>
      </c>
      <c r="E416" s="10">
        <v>144</v>
      </c>
      <c r="F416" s="56" t="s">
        <v>1197</v>
      </c>
      <c r="G416" s="10">
        <v>7.55</v>
      </c>
      <c r="H416" s="50" t="s">
        <v>1198</v>
      </c>
      <c r="I416" s="50" t="s">
        <v>1196</v>
      </c>
    </row>
    <row r="417" spans="1:9">
      <c r="A417" s="10">
        <v>417</v>
      </c>
      <c r="B417" s="10">
        <v>45</v>
      </c>
      <c r="C417" s="10">
        <v>163</v>
      </c>
      <c r="D417" s="10" t="s">
        <v>1199</v>
      </c>
      <c r="E417" s="10">
        <v>144</v>
      </c>
      <c r="F417" s="56" t="s">
        <v>1197</v>
      </c>
      <c r="G417" s="10">
        <v>17.350000000000001</v>
      </c>
      <c r="H417" s="50" t="s">
        <v>1200</v>
      </c>
      <c r="I417" s="50" t="s">
        <v>1201</v>
      </c>
    </row>
    <row r="418" spans="1:9">
      <c r="A418" s="10">
        <v>418</v>
      </c>
      <c r="B418" s="10">
        <v>45</v>
      </c>
      <c r="C418" s="10">
        <v>63</v>
      </c>
      <c r="D418" s="52" t="s">
        <v>592</v>
      </c>
      <c r="E418" s="10">
        <v>144</v>
      </c>
      <c r="F418" s="56" t="s">
        <v>1197</v>
      </c>
      <c r="G418" s="10">
        <v>7.55</v>
      </c>
      <c r="H418" s="50" t="s">
        <v>1203</v>
      </c>
      <c r="I418" s="50" t="s">
        <v>1202</v>
      </c>
    </row>
    <row r="419" spans="1:9">
      <c r="A419" s="10">
        <v>419</v>
      </c>
      <c r="B419" s="10">
        <v>45</v>
      </c>
      <c r="C419" s="10">
        <v>164</v>
      </c>
      <c r="D419" s="10" t="s">
        <v>1204</v>
      </c>
      <c r="E419" s="10">
        <v>144</v>
      </c>
      <c r="F419" s="56" t="s">
        <v>1197</v>
      </c>
      <c r="G419" s="10">
        <v>17.350000000000001</v>
      </c>
      <c r="H419" s="50" t="s">
        <v>1206</v>
      </c>
      <c r="I419" s="50" t="s">
        <v>1205</v>
      </c>
    </row>
    <row r="420" spans="1:9">
      <c r="A420" s="10">
        <v>420</v>
      </c>
      <c r="B420" s="10">
        <v>45</v>
      </c>
      <c r="C420" s="10">
        <v>165</v>
      </c>
      <c r="D420" s="10" t="s">
        <v>1207</v>
      </c>
      <c r="E420" s="10">
        <v>144</v>
      </c>
      <c r="F420" s="56" t="s">
        <v>1197</v>
      </c>
      <c r="G420" s="10">
        <v>7.55</v>
      </c>
      <c r="H420" s="50" t="s">
        <v>1209</v>
      </c>
      <c r="I420" s="50" t="s">
        <v>1208</v>
      </c>
    </row>
    <row r="421" spans="1:9">
      <c r="A421" s="10">
        <v>421</v>
      </c>
      <c r="B421" s="10">
        <v>45</v>
      </c>
      <c r="C421" s="10">
        <v>166</v>
      </c>
      <c r="D421" s="10" t="s">
        <v>1210</v>
      </c>
      <c r="E421" s="10">
        <v>144</v>
      </c>
      <c r="F421" s="56" t="s">
        <v>1197</v>
      </c>
      <c r="G421" s="10">
        <v>11.75</v>
      </c>
      <c r="H421" s="50" t="s">
        <v>1211</v>
      </c>
      <c r="I421" s="50" t="s">
        <v>1212</v>
      </c>
    </row>
    <row r="422" spans="1:9">
      <c r="A422" s="10">
        <v>422</v>
      </c>
      <c r="B422" s="10">
        <v>45</v>
      </c>
      <c r="C422" s="10">
        <v>167</v>
      </c>
      <c r="D422" s="10" t="s">
        <v>1213</v>
      </c>
      <c r="E422" s="10">
        <v>144</v>
      </c>
      <c r="F422" s="56" t="s">
        <v>1197</v>
      </c>
      <c r="G422" s="10">
        <v>17.350000000000001</v>
      </c>
      <c r="H422" s="50" t="s">
        <v>1215</v>
      </c>
      <c r="I422" s="50" t="s">
        <v>1214</v>
      </c>
    </row>
    <row r="423" spans="1:9">
      <c r="A423" s="10">
        <v>423</v>
      </c>
      <c r="B423" s="10">
        <v>45</v>
      </c>
      <c r="C423" s="10">
        <v>168</v>
      </c>
      <c r="D423" s="10" t="s">
        <v>1216</v>
      </c>
      <c r="E423" s="10">
        <v>144</v>
      </c>
      <c r="F423" s="56" t="s">
        <v>1197</v>
      </c>
      <c r="G423" s="10">
        <v>7.55</v>
      </c>
      <c r="H423" s="50" t="s">
        <v>1217</v>
      </c>
      <c r="I423" s="50" t="s">
        <v>1218</v>
      </c>
    </row>
    <row r="424" spans="1:9">
      <c r="A424" s="10">
        <v>424</v>
      </c>
      <c r="B424" s="10">
        <v>45</v>
      </c>
      <c r="C424" s="10">
        <v>169</v>
      </c>
      <c r="D424" s="10" t="s">
        <v>1219</v>
      </c>
      <c r="E424" s="10">
        <v>144</v>
      </c>
      <c r="F424" s="56" t="s">
        <v>1197</v>
      </c>
      <c r="G424" s="10">
        <v>17.350000000000001</v>
      </c>
      <c r="H424" s="50" t="s">
        <v>1221</v>
      </c>
      <c r="I424" s="50" t="s">
        <v>1220</v>
      </c>
    </row>
    <row r="425" spans="1:9">
      <c r="A425" s="10">
        <v>425</v>
      </c>
      <c r="B425" s="10">
        <v>45</v>
      </c>
      <c r="C425" s="10">
        <v>170</v>
      </c>
      <c r="D425" s="10" t="s">
        <v>1222</v>
      </c>
      <c r="E425" s="10">
        <v>144</v>
      </c>
      <c r="F425" s="56" t="s">
        <v>1197</v>
      </c>
      <c r="G425" s="10">
        <v>7.55</v>
      </c>
      <c r="H425" s="50" t="s">
        <v>1223</v>
      </c>
      <c r="I425" s="50" t="s">
        <v>1224</v>
      </c>
    </row>
    <row r="426" spans="1:9">
      <c r="A426" s="10">
        <v>426</v>
      </c>
      <c r="B426" s="10">
        <v>45</v>
      </c>
      <c r="C426" s="10">
        <v>40</v>
      </c>
      <c r="D426" s="10" t="s">
        <v>446</v>
      </c>
      <c r="E426" s="10">
        <v>144</v>
      </c>
      <c r="F426" s="56" t="s">
        <v>1197</v>
      </c>
      <c r="G426" s="10">
        <v>17.350000000000001</v>
      </c>
      <c r="H426" s="50" t="s">
        <v>1225</v>
      </c>
      <c r="I426" s="50" t="s">
        <v>1226</v>
      </c>
    </row>
    <row r="427" spans="1:9">
      <c r="A427" s="10">
        <v>427</v>
      </c>
      <c r="B427" s="10">
        <v>45</v>
      </c>
      <c r="C427" s="10">
        <v>171</v>
      </c>
      <c r="D427" s="10" t="s">
        <v>1227</v>
      </c>
      <c r="E427" s="10">
        <v>144</v>
      </c>
      <c r="F427" s="56" t="s">
        <v>1197</v>
      </c>
      <c r="G427" s="10">
        <v>7.55</v>
      </c>
      <c r="H427" s="50" t="s">
        <v>1228</v>
      </c>
      <c r="I427" s="50" t="s">
        <v>1229</v>
      </c>
    </row>
    <row r="428" spans="1:9">
      <c r="A428" s="10">
        <v>428</v>
      </c>
      <c r="B428" s="10">
        <v>45</v>
      </c>
      <c r="C428" s="10">
        <v>172</v>
      </c>
      <c r="D428" s="10" t="s">
        <v>1230</v>
      </c>
      <c r="E428" s="10">
        <v>144</v>
      </c>
      <c r="F428" s="56" t="s">
        <v>1197</v>
      </c>
      <c r="G428" s="10">
        <v>7.55</v>
      </c>
      <c r="H428" s="50" t="s">
        <v>1231</v>
      </c>
      <c r="I428" s="50" t="s">
        <v>1232</v>
      </c>
    </row>
    <row r="429" spans="1:9">
      <c r="A429" s="10">
        <v>429</v>
      </c>
      <c r="B429" s="10">
        <v>45</v>
      </c>
      <c r="C429" s="10">
        <v>173</v>
      </c>
      <c r="D429" s="10" t="s">
        <v>1233</v>
      </c>
      <c r="E429" s="10">
        <v>144</v>
      </c>
      <c r="F429" s="56" t="s">
        <v>1197</v>
      </c>
      <c r="G429" s="10">
        <v>17.350000000000001</v>
      </c>
      <c r="H429" s="50" t="s">
        <v>1236</v>
      </c>
      <c r="I429" s="50" t="s">
        <v>1235</v>
      </c>
    </row>
    <row r="430" spans="1:9">
      <c r="A430" s="10">
        <v>430</v>
      </c>
      <c r="B430" s="10">
        <v>45</v>
      </c>
      <c r="C430" s="10">
        <v>174</v>
      </c>
      <c r="D430" s="10" t="s">
        <v>1234</v>
      </c>
      <c r="E430" s="10">
        <v>144</v>
      </c>
      <c r="F430" s="56" t="s">
        <v>1197</v>
      </c>
      <c r="G430" s="10">
        <v>7.55</v>
      </c>
      <c r="H430" s="50" t="s">
        <v>1237</v>
      </c>
      <c r="I430" s="50" t="s">
        <v>1238</v>
      </c>
    </row>
    <row r="431" spans="1:9">
      <c r="A431" s="10">
        <v>431</v>
      </c>
      <c r="B431" s="10">
        <v>45</v>
      </c>
      <c r="C431" s="10">
        <v>175</v>
      </c>
      <c r="D431" s="10" t="s">
        <v>1239</v>
      </c>
      <c r="E431" s="10">
        <v>144</v>
      </c>
      <c r="F431" s="56" t="s">
        <v>1197</v>
      </c>
      <c r="G431" s="10">
        <v>17.350000000000001</v>
      </c>
      <c r="H431" s="50" t="s">
        <v>1240</v>
      </c>
      <c r="I431" s="50" t="s">
        <v>1241</v>
      </c>
    </row>
    <row r="432" spans="1:9">
      <c r="A432" s="10">
        <v>432</v>
      </c>
      <c r="B432" s="10">
        <v>45</v>
      </c>
      <c r="C432" s="10">
        <v>176</v>
      </c>
      <c r="D432" s="10" t="s">
        <v>1242</v>
      </c>
      <c r="E432" s="10">
        <v>144</v>
      </c>
      <c r="F432" s="56" t="s">
        <v>1197</v>
      </c>
      <c r="G432" s="10">
        <v>7.55</v>
      </c>
      <c r="H432" s="50" t="s">
        <v>1243</v>
      </c>
      <c r="I432" s="50" t="s">
        <v>1244</v>
      </c>
    </row>
    <row r="433" spans="1:9">
      <c r="A433" s="10">
        <v>433</v>
      </c>
      <c r="B433" s="10">
        <v>45</v>
      </c>
      <c r="C433" s="10">
        <v>1</v>
      </c>
      <c r="D433" s="10" t="s">
        <v>10</v>
      </c>
      <c r="E433" s="10">
        <v>144</v>
      </c>
      <c r="F433" s="56" t="s">
        <v>1197</v>
      </c>
      <c r="G433" s="10">
        <v>7.55</v>
      </c>
      <c r="H433" s="50" t="s">
        <v>1245</v>
      </c>
      <c r="I433" s="50" t="s">
        <v>1246</v>
      </c>
    </row>
    <row r="434" spans="1:9">
      <c r="A434" s="10">
        <v>434</v>
      </c>
      <c r="B434" s="10">
        <v>45</v>
      </c>
      <c r="C434" s="10">
        <v>177</v>
      </c>
      <c r="D434" s="10" t="s">
        <v>1247</v>
      </c>
      <c r="E434" s="10">
        <v>144</v>
      </c>
      <c r="F434" s="56" t="s">
        <v>1197</v>
      </c>
      <c r="G434" s="10">
        <v>7.55</v>
      </c>
      <c r="H434" s="50" t="s">
        <v>1248</v>
      </c>
      <c r="I434" s="50" t="s">
        <v>1249</v>
      </c>
    </row>
    <row r="435" spans="1:9">
      <c r="A435" s="10">
        <v>435</v>
      </c>
      <c r="B435" s="10">
        <v>45</v>
      </c>
      <c r="C435" s="10">
        <v>178</v>
      </c>
      <c r="D435" s="10" t="s">
        <v>1250</v>
      </c>
      <c r="E435" s="10">
        <v>144</v>
      </c>
      <c r="F435" s="56" t="s">
        <v>1197</v>
      </c>
      <c r="G435" s="10">
        <v>7.55</v>
      </c>
      <c r="H435" s="50" t="s">
        <v>1251</v>
      </c>
      <c r="I435" s="50" t="s">
        <v>1252</v>
      </c>
    </row>
    <row r="436" spans="1:9">
      <c r="A436" s="10">
        <v>436</v>
      </c>
      <c r="B436" s="10">
        <v>45</v>
      </c>
      <c r="C436" s="10">
        <v>179</v>
      </c>
      <c r="D436" s="10" t="s">
        <v>1253</v>
      </c>
      <c r="E436" s="10">
        <v>144</v>
      </c>
      <c r="F436" s="56" t="s">
        <v>1197</v>
      </c>
      <c r="G436" s="10">
        <v>11.75</v>
      </c>
      <c r="H436" s="50" t="s">
        <v>1254</v>
      </c>
      <c r="I436" s="50" t="s">
        <v>1255</v>
      </c>
    </row>
    <row r="437" spans="1:9">
      <c r="A437" s="10">
        <v>437</v>
      </c>
      <c r="B437" s="10">
        <v>45</v>
      </c>
      <c r="C437" s="10">
        <v>180</v>
      </c>
      <c r="D437" s="10" t="s">
        <v>1256</v>
      </c>
      <c r="E437" s="10">
        <v>144</v>
      </c>
      <c r="F437" s="56" t="s">
        <v>1197</v>
      </c>
      <c r="G437" s="10">
        <v>11.75</v>
      </c>
      <c r="H437" s="50" t="s">
        <v>1257</v>
      </c>
      <c r="I437" s="50" t="s">
        <v>1258</v>
      </c>
    </row>
    <row r="438" spans="1:9">
      <c r="A438" s="10">
        <v>438</v>
      </c>
      <c r="B438" s="10">
        <v>45</v>
      </c>
      <c r="C438" s="10">
        <v>181</v>
      </c>
      <c r="D438" s="10" t="s">
        <v>1259</v>
      </c>
      <c r="E438" s="10">
        <v>144</v>
      </c>
      <c r="F438" s="56" t="s">
        <v>1197</v>
      </c>
      <c r="G438" s="10">
        <v>7.55</v>
      </c>
      <c r="H438" s="50" t="s">
        <v>1260</v>
      </c>
      <c r="I438" s="50" t="s">
        <v>1261</v>
      </c>
    </row>
    <row r="439" spans="1:9">
      <c r="A439" s="10">
        <v>439</v>
      </c>
      <c r="B439" s="10">
        <v>45</v>
      </c>
      <c r="C439" s="10">
        <v>182</v>
      </c>
      <c r="D439" s="10" t="s">
        <v>1262</v>
      </c>
      <c r="E439" s="10">
        <v>144</v>
      </c>
      <c r="F439" s="56" t="s">
        <v>1197</v>
      </c>
      <c r="G439" s="10">
        <v>11.75</v>
      </c>
      <c r="H439" s="50" t="s">
        <v>1263</v>
      </c>
      <c r="I439" s="50" t="s">
        <v>1264</v>
      </c>
    </row>
    <row r="440" spans="1:9">
      <c r="A440" s="10">
        <v>440</v>
      </c>
      <c r="B440" s="10">
        <v>45</v>
      </c>
      <c r="C440" s="10">
        <v>183</v>
      </c>
      <c r="D440" s="10" t="s">
        <v>1265</v>
      </c>
      <c r="E440" s="10">
        <v>144</v>
      </c>
      <c r="F440" s="56" t="s">
        <v>1197</v>
      </c>
      <c r="G440" s="10">
        <v>8.9499999999999993</v>
      </c>
      <c r="H440" s="50" t="s">
        <v>1266</v>
      </c>
      <c r="I440" s="50" t="s">
        <v>1267</v>
      </c>
    </row>
    <row r="441" spans="1:9">
      <c r="A441" s="10">
        <v>441</v>
      </c>
      <c r="B441" s="10">
        <v>45</v>
      </c>
      <c r="C441" s="10">
        <v>184</v>
      </c>
      <c r="D441" s="10" t="s">
        <v>1268</v>
      </c>
      <c r="E441" s="10">
        <v>144</v>
      </c>
      <c r="F441" s="56" t="s">
        <v>1197</v>
      </c>
      <c r="G441" s="10">
        <v>8.9499999999999993</v>
      </c>
      <c r="H441" s="50" t="s">
        <v>1269</v>
      </c>
      <c r="I441" s="50" t="s">
        <v>1270</v>
      </c>
    </row>
    <row r="442" spans="1:9">
      <c r="A442" s="10">
        <v>442</v>
      </c>
      <c r="B442" s="10">
        <v>45</v>
      </c>
      <c r="C442" s="10">
        <v>185</v>
      </c>
      <c r="D442" s="10" t="s">
        <v>1271</v>
      </c>
      <c r="E442" s="10">
        <v>144</v>
      </c>
      <c r="F442" s="56" t="s">
        <v>1197</v>
      </c>
      <c r="G442" s="10">
        <v>8.9499999999999993</v>
      </c>
      <c r="H442" s="50" t="s">
        <v>1272</v>
      </c>
      <c r="I442" s="50" t="s">
        <v>1273</v>
      </c>
    </row>
    <row r="443" spans="1:9">
      <c r="A443" s="10">
        <v>443</v>
      </c>
      <c r="B443" s="10">
        <v>45</v>
      </c>
      <c r="C443" s="10">
        <v>186</v>
      </c>
      <c r="D443" s="10" t="s">
        <v>1274</v>
      </c>
      <c r="E443" s="10">
        <v>144</v>
      </c>
      <c r="F443" s="56" t="s">
        <v>1197</v>
      </c>
      <c r="G443" s="10">
        <v>8.9499999999999993</v>
      </c>
      <c r="H443" s="50" t="s">
        <v>1275</v>
      </c>
      <c r="I443" s="50" t="s">
        <v>1276</v>
      </c>
    </row>
    <row r="444" spans="1:9">
      <c r="A444" s="10">
        <v>444</v>
      </c>
      <c r="B444" s="10">
        <v>45</v>
      </c>
      <c r="C444" s="10">
        <v>106</v>
      </c>
      <c r="D444" s="10" t="s">
        <v>829</v>
      </c>
      <c r="E444" s="10">
        <v>144</v>
      </c>
      <c r="F444" s="56" t="s">
        <v>1197</v>
      </c>
      <c r="G444" s="10">
        <v>8.9499999999999993</v>
      </c>
      <c r="H444" s="50" t="s">
        <v>1277</v>
      </c>
      <c r="I444" s="50" t="s">
        <v>1278</v>
      </c>
    </row>
    <row r="445" spans="1:9">
      <c r="A445" s="10">
        <v>445</v>
      </c>
      <c r="B445" s="10">
        <v>45</v>
      </c>
      <c r="C445" s="10">
        <v>33</v>
      </c>
      <c r="D445" s="10" t="s">
        <v>420</v>
      </c>
      <c r="E445" s="10">
        <v>144</v>
      </c>
      <c r="F445" s="56" t="s">
        <v>1197</v>
      </c>
      <c r="G445" s="10">
        <v>11.75</v>
      </c>
      <c r="H445" s="50" t="s">
        <v>1279</v>
      </c>
      <c r="I445" s="50" t="s">
        <v>1280</v>
      </c>
    </row>
    <row r="446" spans="1:9">
      <c r="A446" s="10">
        <v>446</v>
      </c>
      <c r="B446" s="10">
        <v>45</v>
      </c>
      <c r="C446" s="10">
        <v>187</v>
      </c>
      <c r="D446" s="10" t="s">
        <v>1281</v>
      </c>
      <c r="E446" s="10">
        <v>144</v>
      </c>
      <c r="F446" s="56" t="s">
        <v>1197</v>
      </c>
      <c r="G446" s="10">
        <v>7.55</v>
      </c>
      <c r="H446" s="50" t="s">
        <v>1282</v>
      </c>
      <c r="I446" s="50" t="s">
        <v>1283</v>
      </c>
    </row>
    <row r="447" spans="1:9">
      <c r="A447" s="10">
        <v>447</v>
      </c>
      <c r="B447" s="10">
        <v>45</v>
      </c>
      <c r="C447" s="10">
        <v>188</v>
      </c>
      <c r="D447" s="10" t="s">
        <v>1284</v>
      </c>
      <c r="E447" s="10">
        <v>144</v>
      </c>
      <c r="F447" s="56" t="s">
        <v>1197</v>
      </c>
      <c r="G447" s="10">
        <v>7.55</v>
      </c>
      <c r="H447" s="50" t="s">
        <v>1285</v>
      </c>
      <c r="I447" s="50" t="s">
        <v>1286</v>
      </c>
    </row>
    <row r="448" spans="1:9">
      <c r="A448" s="10">
        <v>448</v>
      </c>
      <c r="B448" s="10">
        <v>45</v>
      </c>
      <c r="C448" s="10">
        <v>189</v>
      </c>
      <c r="D448" s="10" t="s">
        <v>1287</v>
      </c>
      <c r="E448" s="10">
        <v>144</v>
      </c>
      <c r="F448" s="56" t="s">
        <v>1197</v>
      </c>
      <c r="G448" s="10">
        <v>8.9499999999999993</v>
      </c>
      <c r="H448" s="50" t="s">
        <v>1288</v>
      </c>
      <c r="I448" s="50" t="s">
        <v>1289</v>
      </c>
    </row>
    <row r="449" spans="1:9">
      <c r="A449" s="10">
        <v>449</v>
      </c>
      <c r="B449" s="10">
        <v>45</v>
      </c>
      <c r="C449" s="10">
        <v>190</v>
      </c>
      <c r="D449" s="10" t="s">
        <v>1290</v>
      </c>
      <c r="E449" s="10">
        <v>144</v>
      </c>
      <c r="F449" s="56" t="s">
        <v>1197</v>
      </c>
      <c r="G449" s="10">
        <v>8.9499999999999993</v>
      </c>
      <c r="H449" s="50" t="s">
        <v>1291</v>
      </c>
      <c r="I449" s="50" t="s">
        <v>1292</v>
      </c>
    </row>
    <row r="450" spans="1:9">
      <c r="A450" s="10">
        <v>450</v>
      </c>
      <c r="B450" s="10">
        <v>45</v>
      </c>
      <c r="C450" s="10">
        <v>191</v>
      </c>
      <c r="D450" s="10" t="s">
        <v>1293</v>
      </c>
      <c r="E450" s="10">
        <v>144</v>
      </c>
      <c r="F450" s="56" t="s">
        <v>1197</v>
      </c>
      <c r="G450" s="10">
        <v>11.75</v>
      </c>
      <c r="H450" s="50" t="s">
        <v>1294</v>
      </c>
      <c r="I450" s="50" t="s">
        <v>1295</v>
      </c>
    </row>
    <row r="451" spans="1:9">
      <c r="A451" s="10">
        <v>451</v>
      </c>
      <c r="B451" s="10">
        <v>45</v>
      </c>
      <c r="C451" s="10">
        <v>192</v>
      </c>
      <c r="D451" s="10" t="s">
        <v>1296</v>
      </c>
      <c r="E451" s="10">
        <v>144</v>
      </c>
      <c r="F451" s="56" t="s">
        <v>1197</v>
      </c>
      <c r="G451" s="10">
        <v>7.55</v>
      </c>
      <c r="H451" s="50" t="s">
        <v>1297</v>
      </c>
      <c r="I451" s="50" t="s">
        <v>1298</v>
      </c>
    </row>
    <row r="452" spans="1:9">
      <c r="A452" s="10">
        <v>452</v>
      </c>
      <c r="B452" s="10">
        <v>45</v>
      </c>
      <c r="C452" s="10">
        <v>193</v>
      </c>
      <c r="D452" s="10" t="s">
        <v>1299</v>
      </c>
      <c r="E452" s="10">
        <v>144</v>
      </c>
      <c r="F452" s="56" t="s">
        <v>1197</v>
      </c>
      <c r="G452" s="10">
        <v>7.55</v>
      </c>
      <c r="H452" s="50" t="s">
        <v>1300</v>
      </c>
      <c r="I452" s="50" t="s">
        <v>1301</v>
      </c>
    </row>
    <row r="453" spans="1:9">
      <c r="A453" s="10">
        <v>453</v>
      </c>
      <c r="B453" s="10">
        <v>45</v>
      </c>
      <c r="C453" s="10">
        <v>56</v>
      </c>
      <c r="D453" s="56" t="s">
        <v>503</v>
      </c>
      <c r="E453" s="10">
        <v>144</v>
      </c>
      <c r="F453" s="56" t="s">
        <v>1197</v>
      </c>
      <c r="G453" s="10">
        <v>7.55</v>
      </c>
      <c r="H453" s="50" t="s">
        <v>1304</v>
      </c>
      <c r="I453" s="50" t="s">
        <v>1306</v>
      </c>
    </row>
    <row r="454" spans="1:9">
      <c r="A454" s="10">
        <v>454</v>
      </c>
      <c r="B454" s="10">
        <v>45</v>
      </c>
      <c r="C454" s="10">
        <v>194</v>
      </c>
      <c r="D454" s="56" t="s">
        <v>1305</v>
      </c>
      <c r="E454" s="10">
        <v>144</v>
      </c>
      <c r="F454" s="56" t="s">
        <v>1197</v>
      </c>
      <c r="G454" s="10">
        <v>7.55</v>
      </c>
      <c r="H454" s="50" t="s">
        <v>1308</v>
      </c>
      <c r="I454" s="50" t="s">
        <v>1307</v>
      </c>
    </row>
    <row r="455" spans="1:9">
      <c r="A455" s="10">
        <v>455</v>
      </c>
      <c r="B455" s="10">
        <v>45</v>
      </c>
      <c r="C455" s="10">
        <v>195</v>
      </c>
      <c r="D455" s="56" t="s">
        <v>1309</v>
      </c>
      <c r="E455" s="10">
        <v>144</v>
      </c>
      <c r="F455" s="56" t="s">
        <v>1197</v>
      </c>
      <c r="G455" s="10">
        <v>8.9499999999999993</v>
      </c>
      <c r="H455" s="50" t="s">
        <v>1310</v>
      </c>
      <c r="I455" s="50" t="s">
        <v>1311</v>
      </c>
    </row>
    <row r="456" spans="1:9">
      <c r="A456" s="10">
        <v>456</v>
      </c>
      <c r="B456" s="10">
        <v>45</v>
      </c>
      <c r="C456" s="10">
        <v>196</v>
      </c>
      <c r="D456" s="56" t="s">
        <v>1312</v>
      </c>
      <c r="E456" s="10">
        <v>144</v>
      </c>
      <c r="F456" s="56" t="s">
        <v>1197</v>
      </c>
      <c r="G456" s="10">
        <v>11.75</v>
      </c>
      <c r="H456" s="50" t="s">
        <v>1314</v>
      </c>
      <c r="I456" s="50" t="s">
        <v>1313</v>
      </c>
    </row>
    <row r="457" spans="1:9">
      <c r="A457" s="10">
        <v>457</v>
      </c>
      <c r="B457" s="10">
        <v>45</v>
      </c>
      <c r="C457" s="10">
        <v>53</v>
      </c>
      <c r="D457" s="56" t="s">
        <v>492</v>
      </c>
      <c r="E457" s="10">
        <v>144</v>
      </c>
      <c r="F457" s="56" t="s">
        <v>1197</v>
      </c>
      <c r="G457" s="10">
        <v>17.350000000000001</v>
      </c>
      <c r="H457" s="50" t="s">
        <v>1315</v>
      </c>
      <c r="I457" s="50" t="s">
        <v>1316</v>
      </c>
    </row>
    <row r="458" spans="1:9">
      <c r="A458" s="10">
        <v>458</v>
      </c>
      <c r="B458" s="10">
        <v>45</v>
      </c>
      <c r="C458" s="10">
        <v>197</v>
      </c>
      <c r="D458" s="56" t="s">
        <v>1317</v>
      </c>
      <c r="E458" s="10">
        <v>144</v>
      </c>
      <c r="F458" s="56" t="s">
        <v>1197</v>
      </c>
      <c r="G458" s="10">
        <v>7.55</v>
      </c>
      <c r="H458" s="50" t="s">
        <v>1318</v>
      </c>
      <c r="I458" s="50" t="s">
        <v>1319</v>
      </c>
    </row>
    <row r="459" spans="1:9">
      <c r="A459" s="10">
        <v>459</v>
      </c>
      <c r="B459" s="10">
        <v>45</v>
      </c>
      <c r="C459" s="10">
        <v>117</v>
      </c>
      <c r="D459" s="56" t="s">
        <v>840</v>
      </c>
      <c r="E459" s="10">
        <v>144</v>
      </c>
      <c r="F459" s="56" t="s">
        <v>1197</v>
      </c>
      <c r="G459" s="10">
        <v>7.55</v>
      </c>
      <c r="H459" s="50" t="s">
        <v>1320</v>
      </c>
      <c r="I459" s="50" t="s">
        <v>1321</v>
      </c>
    </row>
    <row r="460" spans="1:9">
      <c r="A460" s="10">
        <v>460</v>
      </c>
      <c r="B460" s="10">
        <v>45</v>
      </c>
      <c r="C460" s="10">
        <v>54</v>
      </c>
      <c r="D460" s="56" t="s">
        <v>496</v>
      </c>
      <c r="E460" s="10">
        <v>144</v>
      </c>
      <c r="F460" s="56" t="s">
        <v>1197</v>
      </c>
      <c r="G460" s="10">
        <v>17.350000000000001</v>
      </c>
      <c r="H460" s="50" t="s">
        <v>1323</v>
      </c>
      <c r="I460" s="50" t="s">
        <v>1322</v>
      </c>
    </row>
    <row r="461" spans="1:9">
      <c r="A461" s="10">
        <v>461</v>
      </c>
      <c r="B461" s="10">
        <v>45</v>
      </c>
      <c r="C461" s="10">
        <v>55</v>
      </c>
      <c r="D461" s="56" t="s">
        <v>499</v>
      </c>
      <c r="E461" s="10">
        <v>144</v>
      </c>
      <c r="F461" s="56" t="s">
        <v>1197</v>
      </c>
      <c r="G461" s="10">
        <v>7.55</v>
      </c>
      <c r="H461" s="50" t="s">
        <v>1325</v>
      </c>
      <c r="I461" s="50" t="s">
        <v>1324</v>
      </c>
    </row>
    <row r="462" spans="1:9">
      <c r="A462" s="10">
        <v>462</v>
      </c>
      <c r="B462" s="10">
        <v>45</v>
      </c>
      <c r="C462" s="10">
        <v>126</v>
      </c>
      <c r="D462" s="56" t="s">
        <v>849</v>
      </c>
      <c r="E462" s="10">
        <v>144</v>
      </c>
      <c r="F462" s="56" t="s">
        <v>1197</v>
      </c>
      <c r="G462" s="10">
        <v>8.9499999999999993</v>
      </c>
      <c r="H462" s="50" t="s">
        <v>1326</v>
      </c>
      <c r="I462" s="50" t="s">
        <v>1327</v>
      </c>
    </row>
    <row r="463" spans="1:9">
      <c r="A463" s="10">
        <v>463</v>
      </c>
      <c r="B463" s="10">
        <v>45</v>
      </c>
      <c r="C463" s="10">
        <v>198</v>
      </c>
      <c r="D463" s="56" t="s">
        <v>1328</v>
      </c>
      <c r="E463" s="10">
        <v>144</v>
      </c>
      <c r="F463" s="56" t="s">
        <v>1197</v>
      </c>
      <c r="G463" s="10">
        <v>7.55</v>
      </c>
      <c r="H463" s="50" t="s">
        <v>1330</v>
      </c>
      <c r="I463" s="50" t="s">
        <v>1329</v>
      </c>
    </row>
    <row r="464" spans="1:9">
      <c r="A464" s="10">
        <v>464</v>
      </c>
      <c r="B464" s="10">
        <v>45</v>
      </c>
      <c r="C464" s="10">
        <v>199</v>
      </c>
      <c r="D464" s="56" t="s">
        <v>1331</v>
      </c>
      <c r="E464" s="10">
        <v>144</v>
      </c>
      <c r="F464" s="56" t="s">
        <v>1197</v>
      </c>
      <c r="G464" s="10">
        <v>17.350000000000001</v>
      </c>
      <c r="H464" s="50" t="s">
        <v>1332</v>
      </c>
      <c r="I464" s="50" t="s">
        <v>1333</v>
      </c>
    </row>
    <row r="465" spans="1:9">
      <c r="A465" s="10">
        <v>465</v>
      </c>
      <c r="B465" s="10">
        <v>45</v>
      </c>
      <c r="C465" s="10">
        <v>200</v>
      </c>
      <c r="D465" s="56" t="s">
        <v>1334</v>
      </c>
      <c r="E465" s="10">
        <v>144</v>
      </c>
      <c r="F465" s="56" t="s">
        <v>1197</v>
      </c>
      <c r="G465" s="10">
        <v>8.9499999999999993</v>
      </c>
      <c r="H465" s="50" t="s">
        <v>1336</v>
      </c>
      <c r="I465" s="50" t="s">
        <v>1335</v>
      </c>
    </row>
    <row r="466" spans="1:9">
      <c r="A466" s="10">
        <v>466</v>
      </c>
      <c r="B466" s="10">
        <v>45</v>
      </c>
      <c r="C466" s="10">
        <v>52</v>
      </c>
      <c r="D466" s="56" t="s">
        <v>488</v>
      </c>
      <c r="E466" s="10">
        <v>144</v>
      </c>
      <c r="F466" s="56" t="s">
        <v>1197</v>
      </c>
      <c r="G466" s="10">
        <v>11.75</v>
      </c>
      <c r="H466" s="50" t="s">
        <v>1338</v>
      </c>
      <c r="I466" s="50" t="s">
        <v>1337</v>
      </c>
    </row>
    <row r="467" spans="1:9">
      <c r="A467" s="10">
        <v>467</v>
      </c>
      <c r="B467" s="10">
        <v>45</v>
      </c>
      <c r="C467" s="10">
        <v>201</v>
      </c>
      <c r="D467" s="56" t="s">
        <v>1339</v>
      </c>
      <c r="E467" s="10">
        <v>144</v>
      </c>
      <c r="F467" s="56" t="s">
        <v>1197</v>
      </c>
      <c r="G467" s="10">
        <v>11.75</v>
      </c>
      <c r="H467" s="50" t="s">
        <v>1340</v>
      </c>
      <c r="I467" s="50" t="s">
        <v>1341</v>
      </c>
    </row>
    <row r="468" spans="1:9">
      <c r="A468" s="10">
        <v>468</v>
      </c>
      <c r="B468" s="10">
        <v>45</v>
      </c>
      <c r="C468" s="10">
        <v>202</v>
      </c>
      <c r="D468" s="56" t="s">
        <v>1342</v>
      </c>
      <c r="E468" s="10">
        <v>144</v>
      </c>
      <c r="F468" s="56" t="s">
        <v>1197</v>
      </c>
      <c r="G468" s="10">
        <v>8.9499999999999993</v>
      </c>
      <c r="H468" s="50" t="s">
        <v>1344</v>
      </c>
      <c r="I468" s="50" t="s">
        <v>1343</v>
      </c>
    </row>
    <row r="469" spans="1:9">
      <c r="A469" s="10">
        <v>469</v>
      </c>
      <c r="B469" s="10">
        <v>45</v>
      </c>
      <c r="C469" s="10">
        <v>203</v>
      </c>
      <c r="D469" s="56" t="s">
        <v>1345</v>
      </c>
      <c r="E469" s="10">
        <v>144</v>
      </c>
      <c r="F469" s="56" t="s">
        <v>1197</v>
      </c>
      <c r="G469" s="10">
        <v>8.9499999999999993</v>
      </c>
      <c r="H469" s="50" t="s">
        <v>1346</v>
      </c>
      <c r="I469" s="50" t="s">
        <v>1347</v>
      </c>
    </row>
    <row r="470" spans="1:9">
      <c r="A470" s="10">
        <v>470</v>
      </c>
      <c r="B470" s="10">
        <v>45</v>
      </c>
      <c r="C470" s="10">
        <v>204</v>
      </c>
      <c r="D470" s="56" t="s">
        <v>1348</v>
      </c>
      <c r="E470" s="10">
        <v>144</v>
      </c>
      <c r="F470" s="56" t="s">
        <v>1197</v>
      </c>
      <c r="G470" s="10">
        <v>8.9499999999999993</v>
      </c>
      <c r="H470" s="50" t="s">
        <v>1350</v>
      </c>
      <c r="I470" s="50" t="s">
        <v>1349</v>
      </c>
    </row>
    <row r="471" spans="1:9">
      <c r="A471" s="10">
        <v>471</v>
      </c>
      <c r="B471" s="10">
        <v>45</v>
      </c>
      <c r="C471" s="10">
        <v>205</v>
      </c>
      <c r="D471" s="56" t="s">
        <v>1351</v>
      </c>
      <c r="E471" s="10">
        <v>144</v>
      </c>
      <c r="F471" s="56" t="s">
        <v>1197</v>
      </c>
      <c r="G471" s="10">
        <v>7.55</v>
      </c>
      <c r="H471" s="50" t="s">
        <v>1352</v>
      </c>
      <c r="I471" s="50" t="s">
        <v>1353</v>
      </c>
    </row>
    <row r="472" spans="1:9">
      <c r="A472" s="10">
        <v>472</v>
      </c>
      <c r="B472" s="10">
        <v>45</v>
      </c>
      <c r="C472" s="10">
        <v>46</v>
      </c>
      <c r="D472" s="56" t="s">
        <v>468</v>
      </c>
      <c r="E472" s="10">
        <v>144</v>
      </c>
      <c r="F472" s="56" t="s">
        <v>1197</v>
      </c>
      <c r="G472" s="10">
        <v>8.9499999999999993</v>
      </c>
      <c r="H472" s="50" t="s">
        <v>1355</v>
      </c>
      <c r="I472" s="50" t="s">
        <v>1354</v>
      </c>
    </row>
    <row r="473" spans="1:9">
      <c r="A473" s="10">
        <v>473</v>
      </c>
      <c r="B473" s="10">
        <v>45</v>
      </c>
      <c r="C473" s="10">
        <v>48</v>
      </c>
      <c r="D473" s="56" t="s">
        <v>474</v>
      </c>
      <c r="E473" s="10">
        <v>144</v>
      </c>
      <c r="F473" s="56" t="s">
        <v>1197</v>
      </c>
      <c r="G473" s="10">
        <v>8.9499999999999993</v>
      </c>
      <c r="H473" s="50" t="s">
        <v>1356</v>
      </c>
      <c r="I473" s="50" t="s">
        <v>1357</v>
      </c>
    </row>
    <row r="474" spans="1:9">
      <c r="A474" s="10">
        <v>474</v>
      </c>
      <c r="B474" s="10">
        <v>45</v>
      </c>
      <c r="C474" s="10">
        <v>49</v>
      </c>
      <c r="D474" s="56" t="s">
        <v>477</v>
      </c>
      <c r="E474" s="10">
        <v>144</v>
      </c>
      <c r="F474" s="56" t="s">
        <v>1197</v>
      </c>
      <c r="G474" s="10">
        <v>8.9499999999999993</v>
      </c>
      <c r="H474" s="50" t="s">
        <v>1359</v>
      </c>
      <c r="I474" s="50" t="s">
        <v>1358</v>
      </c>
    </row>
    <row r="475" spans="1:9">
      <c r="A475" s="10">
        <v>475</v>
      </c>
      <c r="B475" s="10">
        <v>45</v>
      </c>
      <c r="C475" s="10">
        <v>206</v>
      </c>
      <c r="D475" s="56" t="s">
        <v>1360</v>
      </c>
      <c r="E475" s="10">
        <v>144</v>
      </c>
      <c r="F475" s="56" t="s">
        <v>1197</v>
      </c>
      <c r="G475" s="10">
        <v>8.9499999999999993</v>
      </c>
      <c r="H475" s="50" t="s">
        <v>1361</v>
      </c>
      <c r="I475" s="50" t="s">
        <v>1362</v>
      </c>
    </row>
    <row r="476" spans="1:9">
      <c r="A476" s="10">
        <v>476</v>
      </c>
      <c r="B476" s="10">
        <v>45</v>
      </c>
      <c r="C476" s="10">
        <v>83</v>
      </c>
      <c r="D476" s="56" t="s">
        <v>806</v>
      </c>
      <c r="E476" s="10">
        <v>144</v>
      </c>
      <c r="F476" s="56" t="s">
        <v>1197</v>
      </c>
      <c r="G476" s="10">
        <v>7.55</v>
      </c>
      <c r="H476" s="50" t="s">
        <v>1364</v>
      </c>
      <c r="I476" s="50" t="s">
        <v>1363</v>
      </c>
    </row>
    <row r="477" spans="1:9">
      <c r="A477" s="10">
        <v>477</v>
      </c>
      <c r="B477" s="10">
        <v>45</v>
      </c>
      <c r="C477" s="10">
        <v>207</v>
      </c>
      <c r="D477" s="56" t="s">
        <v>1365</v>
      </c>
      <c r="E477" s="10">
        <v>144</v>
      </c>
      <c r="F477" s="56" t="s">
        <v>1197</v>
      </c>
      <c r="G477" s="10">
        <v>7.55</v>
      </c>
      <c r="H477" s="50" t="s">
        <v>1367</v>
      </c>
      <c r="I477" s="50" t="s">
        <v>1366</v>
      </c>
    </row>
    <row r="478" spans="1:9">
      <c r="A478" s="10">
        <v>478</v>
      </c>
      <c r="B478" s="10">
        <v>45</v>
      </c>
      <c r="C478" s="10">
        <v>5</v>
      </c>
      <c r="D478" s="56" t="s">
        <v>15</v>
      </c>
      <c r="E478" s="10">
        <v>144</v>
      </c>
      <c r="F478" s="56" t="s">
        <v>1197</v>
      </c>
      <c r="G478" s="10">
        <v>7.55</v>
      </c>
      <c r="H478" s="50" t="s">
        <v>1368</v>
      </c>
      <c r="I478" s="50" t="s">
        <v>1369</v>
      </c>
    </row>
    <row r="479" spans="1:9">
      <c r="A479" s="10">
        <v>479</v>
      </c>
      <c r="B479" s="10">
        <v>45</v>
      </c>
      <c r="C479" s="10">
        <v>23</v>
      </c>
      <c r="D479" s="91" t="s">
        <v>85</v>
      </c>
      <c r="E479" s="10">
        <v>144</v>
      </c>
      <c r="F479" s="56" t="s">
        <v>1197</v>
      </c>
      <c r="G479" s="10">
        <v>7.55</v>
      </c>
      <c r="H479" s="50" t="s">
        <v>1371</v>
      </c>
      <c r="I479" s="50" t="s">
        <v>1370</v>
      </c>
    </row>
    <row r="480" spans="1:9">
      <c r="A480" s="10">
        <v>480</v>
      </c>
      <c r="B480" s="10">
        <v>45</v>
      </c>
      <c r="C480" s="10">
        <v>208</v>
      </c>
      <c r="D480" s="56" t="s">
        <v>1372</v>
      </c>
      <c r="E480" s="10">
        <v>144</v>
      </c>
      <c r="F480" s="56" t="s">
        <v>1197</v>
      </c>
      <c r="G480" s="10">
        <v>7.55</v>
      </c>
      <c r="H480" s="50" t="s">
        <v>1373</v>
      </c>
      <c r="I480" s="50" t="s">
        <v>1374</v>
      </c>
    </row>
    <row r="481" spans="1:9">
      <c r="A481" s="10">
        <v>481</v>
      </c>
      <c r="B481" s="10">
        <v>45</v>
      </c>
      <c r="C481" s="10">
        <v>38</v>
      </c>
      <c r="D481" s="56" t="s">
        <v>436</v>
      </c>
      <c r="E481" s="10">
        <v>144</v>
      </c>
      <c r="F481" s="56" t="s">
        <v>1197</v>
      </c>
      <c r="G481" s="10">
        <v>7.55</v>
      </c>
      <c r="H481" s="50" t="s">
        <v>1376</v>
      </c>
      <c r="I481" s="50" t="s">
        <v>1375</v>
      </c>
    </row>
    <row r="482" spans="1:9">
      <c r="A482" s="10">
        <v>482</v>
      </c>
      <c r="B482" s="10">
        <v>45</v>
      </c>
      <c r="C482" s="10">
        <v>209</v>
      </c>
      <c r="D482" s="1" t="s">
        <v>1377</v>
      </c>
      <c r="E482" s="10">
        <v>144</v>
      </c>
      <c r="F482" s="56" t="s">
        <v>1197</v>
      </c>
      <c r="G482" s="10">
        <v>11.75</v>
      </c>
      <c r="H482" s="50" t="s">
        <v>1378</v>
      </c>
      <c r="I482" s="50" t="s">
        <v>1379</v>
      </c>
    </row>
    <row r="483" spans="1:9">
      <c r="A483" s="10">
        <v>483</v>
      </c>
      <c r="B483" s="10">
        <v>45</v>
      </c>
      <c r="C483" s="10">
        <v>210</v>
      </c>
      <c r="D483" s="1" t="s">
        <v>1380</v>
      </c>
      <c r="E483" s="10">
        <v>144</v>
      </c>
      <c r="F483" s="56" t="s">
        <v>1197</v>
      </c>
      <c r="G483" s="10">
        <v>11.75</v>
      </c>
      <c r="H483" s="50" t="s">
        <v>1382</v>
      </c>
      <c r="I483" s="50" t="s">
        <v>1381</v>
      </c>
    </row>
    <row r="484" spans="1:9">
      <c r="A484" s="10">
        <v>484</v>
      </c>
      <c r="B484" s="10">
        <v>45</v>
      </c>
      <c r="C484" s="10">
        <v>32</v>
      </c>
      <c r="D484" s="56" t="s">
        <v>417</v>
      </c>
      <c r="E484" s="10">
        <v>144</v>
      </c>
      <c r="F484" s="56" t="s">
        <v>1197</v>
      </c>
      <c r="G484" s="10">
        <v>7.55</v>
      </c>
      <c r="H484" s="50" t="s">
        <v>1383</v>
      </c>
      <c r="I484" s="50" t="s">
        <v>1384</v>
      </c>
    </row>
    <row r="485" spans="1:9">
      <c r="A485" s="10">
        <v>485</v>
      </c>
      <c r="B485" s="10">
        <v>45</v>
      </c>
      <c r="C485" s="10">
        <v>59</v>
      </c>
      <c r="D485" s="52" t="s">
        <v>513</v>
      </c>
      <c r="E485" s="10">
        <v>144</v>
      </c>
      <c r="F485" s="56" t="s">
        <v>1197</v>
      </c>
      <c r="G485" s="10">
        <v>7.55</v>
      </c>
      <c r="H485" s="50" t="s">
        <v>1386</v>
      </c>
      <c r="I485" s="50" t="s">
        <v>1385</v>
      </c>
    </row>
    <row r="486" spans="1:9">
      <c r="A486" s="10">
        <v>486</v>
      </c>
      <c r="B486" s="10">
        <v>45</v>
      </c>
      <c r="C486" s="10">
        <v>211</v>
      </c>
      <c r="D486" s="56" t="s">
        <v>1387</v>
      </c>
      <c r="E486" s="10">
        <v>144</v>
      </c>
      <c r="F486" s="56" t="s">
        <v>1197</v>
      </c>
      <c r="G486" s="10">
        <v>7.55</v>
      </c>
      <c r="H486" s="50" t="s">
        <v>1388</v>
      </c>
      <c r="I486" s="50" t="s">
        <v>1389</v>
      </c>
    </row>
    <row r="487" spans="1:9">
      <c r="A487" s="10">
        <v>487</v>
      </c>
      <c r="B487" s="10">
        <v>45</v>
      </c>
      <c r="C487" s="10">
        <v>148</v>
      </c>
      <c r="D487" s="56" t="s">
        <v>872</v>
      </c>
      <c r="E487" s="10">
        <v>144</v>
      </c>
      <c r="F487" s="56" t="s">
        <v>1197</v>
      </c>
      <c r="G487" s="10">
        <v>7.55</v>
      </c>
      <c r="H487" s="50" t="s">
        <v>1391</v>
      </c>
      <c r="I487" s="50" t="s">
        <v>1390</v>
      </c>
    </row>
    <row r="488" spans="1:9">
      <c r="A488" s="10">
        <v>488</v>
      </c>
      <c r="B488" s="10">
        <v>45</v>
      </c>
      <c r="C488" s="10">
        <v>12</v>
      </c>
      <c r="D488" s="56" t="s">
        <v>22</v>
      </c>
      <c r="E488" s="10">
        <v>144</v>
      </c>
      <c r="F488" s="56" t="s">
        <v>1197</v>
      </c>
      <c r="G488" s="10">
        <v>7.55</v>
      </c>
      <c r="H488" s="50" t="s">
        <v>1392</v>
      </c>
      <c r="I488" s="50" t="s">
        <v>1394</v>
      </c>
    </row>
    <row r="489" spans="1:9">
      <c r="A489" s="10">
        <v>489</v>
      </c>
      <c r="B489" s="10">
        <v>45</v>
      </c>
      <c r="C489" s="10">
        <v>212</v>
      </c>
      <c r="D489" s="1" t="s">
        <v>1393</v>
      </c>
      <c r="E489" s="10">
        <v>144</v>
      </c>
      <c r="F489" s="56" t="s">
        <v>1197</v>
      </c>
      <c r="G489" s="10">
        <v>11.75</v>
      </c>
      <c r="H489" s="50" t="s">
        <v>1396</v>
      </c>
      <c r="I489" s="50" t="s">
        <v>1395</v>
      </c>
    </row>
    <row r="490" spans="1:9">
      <c r="A490" s="10">
        <v>490</v>
      </c>
      <c r="B490" s="10">
        <v>45</v>
      </c>
      <c r="C490" s="1">
        <v>60</v>
      </c>
      <c r="D490" s="52" t="s">
        <v>517</v>
      </c>
      <c r="E490" s="10">
        <v>144</v>
      </c>
      <c r="F490" s="56" t="s">
        <v>1197</v>
      </c>
      <c r="G490" s="10">
        <v>7.55</v>
      </c>
      <c r="H490" s="50" t="s">
        <v>1397</v>
      </c>
      <c r="I490" s="50" t="s">
        <v>1398</v>
      </c>
    </row>
    <row r="491" spans="1:9">
      <c r="A491" s="10">
        <v>491</v>
      </c>
      <c r="B491" s="10">
        <v>45</v>
      </c>
      <c r="C491" s="10">
        <v>154</v>
      </c>
      <c r="D491" s="56" t="s">
        <v>878</v>
      </c>
      <c r="E491" s="10">
        <v>144</v>
      </c>
      <c r="F491" s="56" t="s">
        <v>1197</v>
      </c>
      <c r="G491" s="10">
        <v>7.55</v>
      </c>
      <c r="H491" s="50" t="s">
        <v>1400</v>
      </c>
      <c r="I491" s="50" t="s">
        <v>1399</v>
      </c>
    </row>
    <row r="492" spans="1:9">
      <c r="A492" s="10">
        <v>492</v>
      </c>
      <c r="B492" s="10">
        <v>45</v>
      </c>
      <c r="C492" s="10">
        <v>156</v>
      </c>
      <c r="D492" s="56" t="s">
        <v>880</v>
      </c>
      <c r="E492" s="10">
        <v>144</v>
      </c>
      <c r="F492" s="56" t="s">
        <v>1197</v>
      </c>
      <c r="G492" s="10">
        <v>7.55</v>
      </c>
      <c r="H492" s="50" t="s">
        <v>1401</v>
      </c>
      <c r="I492" s="50" t="s">
        <v>1402</v>
      </c>
    </row>
    <row r="493" spans="1:9">
      <c r="A493" s="10">
        <v>493</v>
      </c>
      <c r="B493" s="10">
        <v>45</v>
      </c>
      <c r="C493" s="10">
        <v>15</v>
      </c>
      <c r="D493" s="56" t="s">
        <v>25</v>
      </c>
      <c r="E493" s="10">
        <v>144</v>
      </c>
      <c r="F493" s="56" t="s">
        <v>1197</v>
      </c>
      <c r="G493" s="10">
        <v>7.55</v>
      </c>
      <c r="H493" s="50" t="s">
        <v>1404</v>
      </c>
      <c r="I493" s="50" t="s">
        <v>1403</v>
      </c>
    </row>
    <row r="494" spans="1:9">
      <c r="A494" s="10">
        <v>494</v>
      </c>
      <c r="B494" s="10">
        <v>45</v>
      </c>
      <c r="C494" s="10">
        <v>62</v>
      </c>
      <c r="D494" s="92" t="s">
        <v>589</v>
      </c>
      <c r="E494" s="10">
        <v>144</v>
      </c>
      <c r="F494" s="56" t="s">
        <v>1197</v>
      </c>
      <c r="G494" s="10">
        <v>7.55</v>
      </c>
      <c r="H494" s="50" t="s">
        <v>1405</v>
      </c>
      <c r="I494" s="50" t="s">
        <v>1406</v>
      </c>
    </row>
    <row r="495" spans="1:9">
      <c r="A495" s="10">
        <v>495</v>
      </c>
      <c r="B495" s="10">
        <v>45</v>
      </c>
      <c r="C495" s="10">
        <v>213</v>
      </c>
      <c r="D495" s="56" t="s">
        <v>1407</v>
      </c>
      <c r="E495" s="10">
        <v>144</v>
      </c>
      <c r="F495" s="56" t="s">
        <v>1197</v>
      </c>
      <c r="G495" s="10">
        <v>7.55</v>
      </c>
      <c r="H495" s="50" t="s">
        <v>1409</v>
      </c>
      <c r="I495" s="50" t="s">
        <v>1408</v>
      </c>
    </row>
    <row r="496" spans="1:9">
      <c r="A496" s="10">
        <v>496</v>
      </c>
      <c r="B496" s="10">
        <v>45</v>
      </c>
      <c r="C496" s="10">
        <v>153</v>
      </c>
      <c r="D496" s="56" t="s">
        <v>877</v>
      </c>
      <c r="E496" s="10">
        <v>144</v>
      </c>
      <c r="F496" s="56" t="s">
        <v>1197</v>
      </c>
      <c r="G496" s="10">
        <v>11.75</v>
      </c>
      <c r="H496" s="50" t="s">
        <v>1410</v>
      </c>
      <c r="I496" s="50" t="s">
        <v>1411</v>
      </c>
    </row>
    <row r="497" spans="1:9">
      <c r="A497" s="10">
        <v>497</v>
      </c>
      <c r="B497" s="10">
        <v>45</v>
      </c>
      <c r="C497" s="10">
        <v>88</v>
      </c>
      <c r="D497" s="56" t="s">
        <v>811</v>
      </c>
      <c r="E497" s="10">
        <v>144</v>
      </c>
      <c r="F497" s="56" t="s">
        <v>1197</v>
      </c>
      <c r="G497" s="10">
        <v>11.75</v>
      </c>
      <c r="H497" s="50" t="s">
        <v>1413</v>
      </c>
      <c r="I497" s="50" t="s">
        <v>1412</v>
      </c>
    </row>
    <row r="498" spans="1:9">
      <c r="A498" s="10">
        <v>498</v>
      </c>
      <c r="B498" s="10">
        <v>45</v>
      </c>
      <c r="C498" s="1">
        <v>60</v>
      </c>
      <c r="D498" s="52" t="s">
        <v>517</v>
      </c>
      <c r="E498" s="10">
        <v>42</v>
      </c>
      <c r="F498" s="56" t="s">
        <v>8</v>
      </c>
      <c r="G498" s="10">
        <v>16.649999999999999</v>
      </c>
      <c r="H498" s="50" t="s">
        <v>1414</v>
      </c>
      <c r="I498" s="50" t="s">
        <v>1398</v>
      </c>
    </row>
    <row r="499" spans="1:9">
      <c r="A499" s="10">
        <v>499</v>
      </c>
      <c r="B499" s="10">
        <v>45</v>
      </c>
      <c r="C499" s="10">
        <v>154</v>
      </c>
      <c r="D499" s="56" t="s">
        <v>878</v>
      </c>
      <c r="E499" s="10">
        <v>42</v>
      </c>
      <c r="F499" s="56" t="s">
        <v>8</v>
      </c>
      <c r="G499" s="10">
        <v>16.649999999999999</v>
      </c>
      <c r="H499" s="50" t="s">
        <v>1415</v>
      </c>
      <c r="I499" s="50" t="s">
        <v>1399</v>
      </c>
    </row>
    <row r="500" spans="1:9">
      <c r="A500" s="10">
        <v>500</v>
      </c>
      <c r="B500" s="10">
        <v>45</v>
      </c>
      <c r="C500" s="10">
        <v>156</v>
      </c>
      <c r="D500" s="56" t="s">
        <v>880</v>
      </c>
      <c r="E500" s="10">
        <v>42</v>
      </c>
      <c r="F500" s="56" t="s">
        <v>8</v>
      </c>
      <c r="G500" s="10">
        <v>16.649999999999999</v>
      </c>
      <c r="H500" s="50" t="s">
        <v>1416</v>
      </c>
      <c r="I500" s="50" t="s">
        <v>1402</v>
      </c>
    </row>
    <row r="501" spans="1:9">
      <c r="A501" s="10">
        <v>501</v>
      </c>
      <c r="B501" s="10">
        <v>45</v>
      </c>
      <c r="C501" s="10">
        <v>62</v>
      </c>
      <c r="D501" s="92" t="s">
        <v>589</v>
      </c>
      <c r="E501" s="10">
        <v>42</v>
      </c>
      <c r="F501" s="56" t="s">
        <v>8</v>
      </c>
      <c r="G501" s="10">
        <v>16.649999999999999</v>
      </c>
      <c r="H501" s="50" t="s">
        <v>1417</v>
      </c>
      <c r="I501" s="50" t="s">
        <v>1406</v>
      </c>
    </row>
    <row r="502" spans="1:9">
      <c r="A502" s="10">
        <v>502</v>
      </c>
      <c r="B502" s="10">
        <v>45</v>
      </c>
      <c r="C502" s="10">
        <v>213</v>
      </c>
      <c r="D502" s="56" t="s">
        <v>1407</v>
      </c>
      <c r="E502" s="10">
        <v>42</v>
      </c>
      <c r="F502" s="56" t="s">
        <v>8</v>
      </c>
      <c r="G502" s="10">
        <v>16.649999999999999</v>
      </c>
      <c r="H502" s="50" t="s">
        <v>1418</v>
      </c>
      <c r="I502" s="50" t="s">
        <v>1408</v>
      </c>
    </row>
    <row r="503" spans="1:9">
      <c r="A503" s="10">
        <v>503</v>
      </c>
      <c r="B503" s="10">
        <v>46</v>
      </c>
      <c r="C503" s="10" t="s">
        <v>793</v>
      </c>
      <c r="E503" s="56" t="s">
        <v>793</v>
      </c>
      <c r="G503" s="10">
        <v>11.99</v>
      </c>
      <c r="H503" s="82" t="s">
        <v>1423</v>
      </c>
    </row>
    <row r="504" spans="1:9">
      <c r="A504" s="10">
        <v>504</v>
      </c>
      <c r="B504" s="10">
        <v>47</v>
      </c>
      <c r="C504" s="10" t="s">
        <v>793</v>
      </c>
      <c r="E504" s="56" t="s">
        <v>793</v>
      </c>
      <c r="G504" s="10">
        <v>11.99</v>
      </c>
      <c r="H504" s="82" t="s">
        <v>1426</v>
      </c>
    </row>
    <row r="505" spans="1:9">
      <c r="A505" s="10">
        <v>505</v>
      </c>
      <c r="B505" s="10">
        <v>48</v>
      </c>
      <c r="C505" s="10" t="s">
        <v>793</v>
      </c>
      <c r="E505" s="56" t="s">
        <v>793</v>
      </c>
      <c r="G505" s="10">
        <v>5.99</v>
      </c>
      <c r="H505" s="82" t="s">
        <v>1430</v>
      </c>
    </row>
    <row r="506" spans="1:9">
      <c r="A506" s="10">
        <v>506</v>
      </c>
      <c r="B506" s="10">
        <v>49</v>
      </c>
      <c r="C506" s="10" t="s">
        <v>793</v>
      </c>
      <c r="E506" s="56" t="s">
        <v>793</v>
      </c>
      <c r="G506" s="10">
        <v>5.99</v>
      </c>
      <c r="H506" s="82" t="s">
        <v>1434</v>
      </c>
    </row>
    <row r="507" spans="1:9">
      <c r="A507" s="10">
        <v>507</v>
      </c>
      <c r="B507" s="10">
        <v>50</v>
      </c>
      <c r="C507" s="10" t="s">
        <v>793</v>
      </c>
      <c r="E507" s="56" t="s">
        <v>793</v>
      </c>
      <c r="G507" s="10">
        <v>5.99</v>
      </c>
      <c r="H507" s="82" t="s">
        <v>1438</v>
      </c>
    </row>
    <row r="508" spans="1:9">
      <c r="A508" s="10">
        <v>508</v>
      </c>
      <c r="B508" s="10">
        <v>51</v>
      </c>
      <c r="C508" s="10" t="s">
        <v>793</v>
      </c>
      <c r="E508" s="56" t="s">
        <v>793</v>
      </c>
      <c r="G508" s="10">
        <v>17.989999999999998</v>
      </c>
      <c r="H508" s="82" t="s">
        <v>1442</v>
      </c>
    </row>
    <row r="509" spans="1:9">
      <c r="A509" s="10">
        <v>509</v>
      </c>
      <c r="B509" s="10">
        <v>52</v>
      </c>
      <c r="C509" s="10" t="s">
        <v>793</v>
      </c>
      <c r="E509" s="56" t="s">
        <v>793</v>
      </c>
      <c r="G509" s="10">
        <v>5.99</v>
      </c>
      <c r="H509" s="82" t="s">
        <v>1446</v>
      </c>
    </row>
    <row r="510" spans="1:9">
      <c r="A510" s="10">
        <v>510</v>
      </c>
      <c r="B510" s="10">
        <v>53</v>
      </c>
      <c r="C510" s="10" t="s">
        <v>793</v>
      </c>
      <c r="E510" s="56" t="s">
        <v>793</v>
      </c>
      <c r="G510" s="10">
        <v>11.99</v>
      </c>
      <c r="H510" s="82" t="s">
        <v>1450</v>
      </c>
    </row>
    <row r="511" spans="1:9">
      <c r="A511" s="10">
        <v>511</v>
      </c>
      <c r="B511" s="10">
        <v>54</v>
      </c>
      <c r="C511" s="10" t="s">
        <v>793</v>
      </c>
      <c r="E511" s="56" t="s">
        <v>793</v>
      </c>
      <c r="G511" s="10">
        <v>17.989999999999998</v>
      </c>
      <c r="H511" s="82" t="s">
        <v>1454</v>
      </c>
    </row>
    <row r="512" spans="1:9">
      <c r="A512" s="10">
        <v>512</v>
      </c>
      <c r="B512" s="10">
        <v>55</v>
      </c>
      <c r="C512" s="10" t="s">
        <v>793</v>
      </c>
      <c r="E512" s="56" t="s">
        <v>793</v>
      </c>
      <c r="G512" s="10">
        <v>17.989999999999998</v>
      </c>
      <c r="H512" s="82" t="s">
        <v>1458</v>
      </c>
    </row>
    <row r="513" spans="1:8">
      <c r="A513" s="10">
        <v>513</v>
      </c>
      <c r="B513" s="10">
        <v>56</v>
      </c>
      <c r="C513" s="10" t="s">
        <v>793</v>
      </c>
      <c r="E513" s="56" t="s">
        <v>793</v>
      </c>
      <c r="G513" s="25">
        <v>2.7</v>
      </c>
      <c r="H513" s="82" t="s">
        <v>1462</v>
      </c>
    </row>
    <row r="514" spans="1:8">
      <c r="A514" s="10">
        <v>514</v>
      </c>
      <c r="B514" s="10">
        <v>57</v>
      </c>
      <c r="C514" s="10" t="s">
        <v>793</v>
      </c>
      <c r="E514" s="56" t="s">
        <v>793</v>
      </c>
      <c r="G514" s="10">
        <v>17.989999999999998</v>
      </c>
      <c r="H514" s="82" t="s">
        <v>1467</v>
      </c>
    </row>
    <row r="515" spans="1:8">
      <c r="A515" s="10">
        <v>515</v>
      </c>
      <c r="B515" s="10">
        <v>58</v>
      </c>
      <c r="C515" s="10" t="s">
        <v>793</v>
      </c>
      <c r="E515" s="56" t="s">
        <v>793</v>
      </c>
      <c r="G515" s="25">
        <v>2.7</v>
      </c>
      <c r="H515" s="82" t="s">
        <v>1470</v>
      </c>
    </row>
    <row r="516" spans="1:8">
      <c r="A516" s="10">
        <v>516</v>
      </c>
      <c r="B516" s="10">
        <v>59</v>
      </c>
      <c r="C516" s="10" t="s">
        <v>793</v>
      </c>
      <c r="E516" s="56" t="s">
        <v>793</v>
      </c>
      <c r="G516" s="25">
        <v>2.7</v>
      </c>
      <c r="H516" s="82" t="s">
        <v>1474</v>
      </c>
    </row>
    <row r="517" spans="1:8">
      <c r="A517" s="10">
        <v>517</v>
      </c>
      <c r="B517" s="10">
        <v>60</v>
      </c>
      <c r="C517" s="10" t="s">
        <v>793</v>
      </c>
      <c r="E517" s="56" t="s">
        <v>793</v>
      </c>
      <c r="G517" s="25">
        <v>2.7</v>
      </c>
      <c r="H517" s="82" t="s">
        <v>1477</v>
      </c>
    </row>
    <row r="518" spans="1:8">
      <c r="A518" s="10">
        <v>518</v>
      </c>
      <c r="B518" s="10">
        <v>61</v>
      </c>
      <c r="C518" s="10" t="s">
        <v>793</v>
      </c>
      <c r="E518" s="56" t="s">
        <v>793</v>
      </c>
      <c r="G518" s="25">
        <v>2.7</v>
      </c>
      <c r="H518" s="82" t="s">
        <v>1481</v>
      </c>
    </row>
    <row r="519" spans="1:8">
      <c r="A519" s="10">
        <v>519</v>
      </c>
      <c r="B519" s="10">
        <v>62</v>
      </c>
      <c r="C519" s="10" t="s">
        <v>793</v>
      </c>
      <c r="E519" s="56" t="s">
        <v>793</v>
      </c>
      <c r="G519" s="10">
        <v>4.05</v>
      </c>
      <c r="H519" s="82" t="s">
        <v>1485</v>
      </c>
    </row>
    <row r="520" spans="1:8">
      <c r="A520" s="10">
        <v>520</v>
      </c>
      <c r="B520" s="10">
        <v>63</v>
      </c>
      <c r="C520" s="10" t="s">
        <v>793</v>
      </c>
      <c r="E520" s="56" t="s">
        <v>793</v>
      </c>
      <c r="G520" s="10">
        <v>4.05</v>
      </c>
      <c r="H520" s="82" t="s">
        <v>1489</v>
      </c>
    </row>
    <row r="521" spans="1:8">
      <c r="A521" s="10">
        <v>521</v>
      </c>
      <c r="B521" s="10">
        <v>64</v>
      </c>
      <c r="C521" s="10" t="s">
        <v>793</v>
      </c>
      <c r="E521" s="56" t="s">
        <v>793</v>
      </c>
      <c r="G521" s="10">
        <v>4.05</v>
      </c>
      <c r="H521" s="82" t="s">
        <v>1493</v>
      </c>
    </row>
    <row r="522" spans="1:8">
      <c r="A522" s="10">
        <v>522</v>
      </c>
      <c r="B522" s="10">
        <v>65</v>
      </c>
      <c r="C522" s="10" t="s">
        <v>793</v>
      </c>
      <c r="E522" s="56" t="s">
        <v>793</v>
      </c>
      <c r="G522" s="10">
        <v>4.05</v>
      </c>
      <c r="H522" s="82" t="s">
        <v>1497</v>
      </c>
    </row>
    <row r="523" spans="1:8">
      <c r="A523" s="10">
        <v>523</v>
      </c>
      <c r="B523" s="10">
        <v>66</v>
      </c>
      <c r="C523" s="10" t="s">
        <v>793</v>
      </c>
      <c r="E523" s="56" t="s">
        <v>793</v>
      </c>
      <c r="G523" s="10">
        <v>4.05</v>
      </c>
      <c r="H523" s="82" t="s">
        <v>1501</v>
      </c>
    </row>
    <row r="524" spans="1:8">
      <c r="A524" s="10">
        <v>524</v>
      </c>
      <c r="B524" s="10">
        <v>67</v>
      </c>
      <c r="C524" s="10" t="s">
        <v>793</v>
      </c>
      <c r="E524" s="56" t="s">
        <v>793</v>
      </c>
      <c r="G524" s="10">
        <v>4.05</v>
      </c>
      <c r="H524" s="82" t="s">
        <v>1505</v>
      </c>
    </row>
    <row r="525" spans="1:8">
      <c r="A525" s="10">
        <v>525</v>
      </c>
      <c r="B525" s="10">
        <v>68</v>
      </c>
      <c r="C525" s="10" t="s">
        <v>793</v>
      </c>
      <c r="E525" s="56" t="s">
        <v>793</v>
      </c>
      <c r="G525" s="25">
        <v>7.5</v>
      </c>
      <c r="H525" s="82" t="s">
        <v>1509</v>
      </c>
    </row>
    <row r="526" spans="1:8">
      <c r="A526" s="10">
        <v>526</v>
      </c>
      <c r="B526" s="10">
        <v>69</v>
      </c>
      <c r="C526" s="10" t="s">
        <v>793</v>
      </c>
      <c r="E526" s="56" t="s">
        <v>793</v>
      </c>
      <c r="G526" s="25">
        <v>7.5</v>
      </c>
      <c r="H526" s="82" t="s">
        <v>1513</v>
      </c>
    </row>
    <row r="527" spans="1:8">
      <c r="A527" s="10">
        <v>527</v>
      </c>
      <c r="B527" s="10">
        <v>70</v>
      </c>
      <c r="C527" s="10" t="s">
        <v>793</v>
      </c>
      <c r="E527" s="56" t="s">
        <v>793</v>
      </c>
      <c r="G527" s="25">
        <v>7.5</v>
      </c>
      <c r="H527" s="82" t="s">
        <v>1517</v>
      </c>
    </row>
    <row r="528" spans="1:8">
      <c r="A528" s="10">
        <v>528</v>
      </c>
      <c r="B528" s="10">
        <v>71</v>
      </c>
      <c r="C528" s="10" t="s">
        <v>793</v>
      </c>
      <c r="E528" s="56" t="s">
        <v>793</v>
      </c>
      <c r="G528" s="25">
        <v>7.5</v>
      </c>
      <c r="H528" s="82" t="s">
        <v>1521</v>
      </c>
    </row>
    <row r="529" spans="1:8">
      <c r="A529" s="10">
        <v>529</v>
      </c>
      <c r="B529" s="10">
        <v>72</v>
      </c>
      <c r="C529" s="10" t="s">
        <v>793</v>
      </c>
      <c r="E529" s="56" t="s">
        <v>793</v>
      </c>
      <c r="G529" s="25">
        <v>7.5</v>
      </c>
      <c r="H529" s="82" t="s">
        <v>1525</v>
      </c>
    </row>
    <row r="530" spans="1:8">
      <c r="A530" s="10">
        <v>530</v>
      </c>
      <c r="B530" s="10">
        <v>73</v>
      </c>
      <c r="C530" s="10" t="s">
        <v>793</v>
      </c>
      <c r="E530" s="56" t="s">
        <v>793</v>
      </c>
      <c r="G530" s="25">
        <v>7.5</v>
      </c>
      <c r="H530" s="82" t="s">
        <v>1529</v>
      </c>
    </row>
    <row r="531" spans="1:8">
      <c r="A531" s="10">
        <v>531</v>
      </c>
      <c r="B531" s="10">
        <v>74</v>
      </c>
      <c r="C531" s="10" t="s">
        <v>793</v>
      </c>
      <c r="E531" s="56" t="s">
        <v>793</v>
      </c>
      <c r="G531" s="10">
        <v>8.9700000000000006</v>
      </c>
      <c r="H531" s="82" t="s">
        <v>1533</v>
      </c>
    </row>
    <row r="532" spans="1:8">
      <c r="A532" s="10">
        <v>532</v>
      </c>
      <c r="B532" s="10">
        <v>75</v>
      </c>
      <c r="C532" s="10" t="s">
        <v>793</v>
      </c>
      <c r="E532" s="56" t="s">
        <v>793</v>
      </c>
      <c r="G532" s="10">
        <v>8.9700000000000006</v>
      </c>
      <c r="H532" s="82" t="s">
        <v>1537</v>
      </c>
    </row>
    <row r="533" spans="1:8">
      <c r="A533" s="10">
        <v>533</v>
      </c>
      <c r="B533" s="10">
        <v>76</v>
      </c>
      <c r="C533" s="10" t="s">
        <v>793</v>
      </c>
      <c r="E533" s="56" t="s">
        <v>793</v>
      </c>
      <c r="G533" s="10">
        <v>8.9700000000000006</v>
      </c>
      <c r="H533" s="82" t="s">
        <v>1541</v>
      </c>
    </row>
    <row r="534" spans="1:8">
      <c r="A534" s="10">
        <v>534</v>
      </c>
      <c r="B534" s="10">
        <v>77</v>
      </c>
      <c r="C534" s="10" t="s">
        <v>793</v>
      </c>
      <c r="E534" s="56" t="s">
        <v>793</v>
      </c>
      <c r="G534" s="10">
        <v>8.9700000000000006</v>
      </c>
      <c r="H534" s="82" t="s">
        <v>1545</v>
      </c>
    </row>
    <row r="535" spans="1:8">
      <c r="A535" s="10">
        <v>535</v>
      </c>
      <c r="B535" s="10">
        <v>78</v>
      </c>
      <c r="C535" s="10" t="s">
        <v>793</v>
      </c>
      <c r="E535" s="56" t="s">
        <v>793</v>
      </c>
      <c r="G535" s="10">
        <v>8.9700000000000006</v>
      </c>
      <c r="H535" s="82" t="s">
        <v>1549</v>
      </c>
    </row>
    <row r="536" spans="1:8">
      <c r="A536" s="10">
        <v>536</v>
      </c>
      <c r="B536" s="10">
        <v>79</v>
      </c>
      <c r="C536" s="10" t="s">
        <v>793</v>
      </c>
      <c r="E536" s="56" t="s">
        <v>793</v>
      </c>
      <c r="G536" s="10">
        <v>8.9700000000000006</v>
      </c>
      <c r="H536" s="82" t="s">
        <v>1552</v>
      </c>
    </row>
    <row r="537" spans="1:8">
      <c r="A537" s="10">
        <v>537</v>
      </c>
      <c r="B537" s="10">
        <v>80</v>
      </c>
      <c r="C537" s="10" t="s">
        <v>793</v>
      </c>
      <c r="E537" s="56" t="s">
        <v>793</v>
      </c>
      <c r="G537" s="10">
        <v>10.17</v>
      </c>
      <c r="H537" s="82" t="s">
        <v>1557</v>
      </c>
    </row>
    <row r="538" spans="1:8">
      <c r="A538" s="10">
        <v>538</v>
      </c>
      <c r="B538" s="10">
        <v>81</v>
      </c>
      <c r="C538" s="10" t="s">
        <v>793</v>
      </c>
      <c r="E538" s="56" t="s">
        <v>793</v>
      </c>
      <c r="G538" s="10">
        <v>10.17</v>
      </c>
      <c r="H538" s="82" t="s">
        <v>1561</v>
      </c>
    </row>
    <row r="539" spans="1:8">
      <c r="A539" s="10">
        <v>539</v>
      </c>
      <c r="B539" s="10">
        <v>82</v>
      </c>
      <c r="C539" s="10" t="s">
        <v>793</v>
      </c>
      <c r="E539" s="56" t="s">
        <v>793</v>
      </c>
      <c r="G539" s="10">
        <v>10.17</v>
      </c>
      <c r="H539" s="82" t="s">
        <v>1565</v>
      </c>
    </row>
    <row r="540" spans="1:8">
      <c r="A540" s="10">
        <v>540</v>
      </c>
      <c r="B540" s="10">
        <v>83</v>
      </c>
      <c r="C540" s="10" t="s">
        <v>793</v>
      </c>
      <c r="E540" s="56" t="s">
        <v>793</v>
      </c>
      <c r="G540" s="10">
        <v>10.17</v>
      </c>
      <c r="H540" s="82" t="s">
        <v>1569</v>
      </c>
    </row>
    <row r="541" spans="1:8">
      <c r="A541" s="10">
        <v>541</v>
      </c>
      <c r="B541" s="10">
        <v>84</v>
      </c>
      <c r="C541" s="10" t="s">
        <v>793</v>
      </c>
      <c r="E541" s="56" t="s">
        <v>793</v>
      </c>
      <c r="G541" s="10">
        <v>10.17</v>
      </c>
      <c r="H541" s="82" t="s">
        <v>1573</v>
      </c>
    </row>
    <row r="542" spans="1:8">
      <c r="A542" s="10">
        <v>542</v>
      </c>
      <c r="B542" s="10">
        <v>85</v>
      </c>
      <c r="C542" s="10" t="s">
        <v>793</v>
      </c>
      <c r="E542" s="56" t="s">
        <v>793</v>
      </c>
      <c r="G542" s="10">
        <v>10.17</v>
      </c>
      <c r="H542" s="82" t="s">
        <v>1577</v>
      </c>
    </row>
    <row r="543" spans="1:8">
      <c r="A543" s="10">
        <v>543</v>
      </c>
      <c r="B543" s="10">
        <v>86</v>
      </c>
      <c r="C543" s="10" t="s">
        <v>793</v>
      </c>
      <c r="E543" s="56" t="s">
        <v>793</v>
      </c>
      <c r="G543" s="10">
        <v>10.17</v>
      </c>
      <c r="H543" s="82" t="s">
        <v>1581</v>
      </c>
    </row>
    <row r="544" spans="1:8">
      <c r="A544" s="10">
        <v>544</v>
      </c>
      <c r="B544" s="10">
        <v>87</v>
      </c>
      <c r="C544" s="10" t="s">
        <v>793</v>
      </c>
      <c r="E544" s="56" t="s">
        <v>793</v>
      </c>
      <c r="G544" s="10">
        <v>13.17</v>
      </c>
      <c r="H544" s="82" t="s">
        <v>1585</v>
      </c>
    </row>
    <row r="545" spans="1:8">
      <c r="A545" s="10">
        <v>545</v>
      </c>
      <c r="B545" s="10">
        <v>88</v>
      </c>
      <c r="C545" s="10" t="s">
        <v>793</v>
      </c>
      <c r="E545" s="56" t="s">
        <v>793</v>
      </c>
      <c r="G545" s="10">
        <v>13.17</v>
      </c>
      <c r="H545" s="82" t="s">
        <v>1589</v>
      </c>
    </row>
    <row r="546" spans="1:8">
      <c r="A546" s="10">
        <v>546</v>
      </c>
      <c r="B546" s="10">
        <v>89</v>
      </c>
      <c r="C546" s="10" t="s">
        <v>793</v>
      </c>
      <c r="E546" s="56" t="s">
        <v>793</v>
      </c>
      <c r="G546" s="10">
        <v>13.17</v>
      </c>
      <c r="H546" s="82" t="s">
        <v>1593</v>
      </c>
    </row>
    <row r="547" spans="1:8">
      <c r="A547" s="10">
        <v>547</v>
      </c>
      <c r="B547" s="10">
        <v>90</v>
      </c>
      <c r="C547" s="10" t="s">
        <v>793</v>
      </c>
      <c r="E547" s="56" t="s">
        <v>793</v>
      </c>
      <c r="G547" s="10">
        <v>13.17</v>
      </c>
      <c r="H547" s="82" t="s">
        <v>1597</v>
      </c>
    </row>
    <row r="548" spans="1:8">
      <c r="A548" s="10">
        <v>548</v>
      </c>
      <c r="B548" s="10">
        <v>91</v>
      </c>
      <c r="C548" s="10" t="s">
        <v>793</v>
      </c>
      <c r="E548" s="56" t="s">
        <v>793</v>
      </c>
      <c r="G548" s="10">
        <v>13.17</v>
      </c>
      <c r="H548" s="82" t="s">
        <v>1601</v>
      </c>
    </row>
    <row r="549" spans="1:8">
      <c r="A549" s="10">
        <v>549</v>
      </c>
      <c r="B549" s="10">
        <v>92</v>
      </c>
      <c r="C549" s="10" t="s">
        <v>793</v>
      </c>
      <c r="E549" s="56" t="s">
        <v>793</v>
      </c>
      <c r="G549" s="10">
        <v>13.17</v>
      </c>
      <c r="H549" s="82" t="s">
        <v>1605</v>
      </c>
    </row>
    <row r="550" spans="1:8">
      <c r="A550" s="10">
        <v>550</v>
      </c>
      <c r="B550" s="10">
        <v>93</v>
      </c>
      <c r="C550" s="10" t="s">
        <v>793</v>
      </c>
      <c r="E550" s="56" t="s">
        <v>793</v>
      </c>
      <c r="G550" s="10">
        <v>5.97</v>
      </c>
      <c r="H550" s="82" t="s">
        <v>1609</v>
      </c>
    </row>
    <row r="551" spans="1:8">
      <c r="A551" s="10">
        <v>551</v>
      </c>
      <c r="B551" s="10">
        <v>94</v>
      </c>
      <c r="C551" s="10" t="s">
        <v>793</v>
      </c>
      <c r="E551" s="56" t="s">
        <v>793</v>
      </c>
      <c r="G551" s="10">
        <v>5.97</v>
      </c>
      <c r="H551" s="82" t="s">
        <v>1613</v>
      </c>
    </row>
    <row r="552" spans="1:8">
      <c r="A552" s="10">
        <v>552</v>
      </c>
      <c r="B552" s="10">
        <v>95</v>
      </c>
      <c r="C552" s="10" t="s">
        <v>793</v>
      </c>
      <c r="E552" s="56" t="s">
        <v>793</v>
      </c>
      <c r="G552" s="10">
        <v>5.97</v>
      </c>
      <c r="H552" s="82" t="s">
        <v>1617</v>
      </c>
    </row>
    <row r="553" spans="1:8">
      <c r="A553" s="10">
        <v>553</v>
      </c>
      <c r="B553" s="10">
        <v>96</v>
      </c>
      <c r="C553" s="10" t="s">
        <v>793</v>
      </c>
      <c r="E553" s="56" t="s">
        <v>793</v>
      </c>
      <c r="G553" s="10">
        <v>5.97</v>
      </c>
      <c r="H553" s="82" t="s">
        <v>1621</v>
      </c>
    </row>
    <row r="554" spans="1:8">
      <c r="A554" s="10">
        <v>554</v>
      </c>
      <c r="B554" s="10">
        <v>97</v>
      </c>
      <c r="C554" s="10" t="s">
        <v>793</v>
      </c>
      <c r="E554" s="56" t="s">
        <v>793</v>
      </c>
      <c r="G554" s="10">
        <v>5.97</v>
      </c>
      <c r="H554" s="82" t="s">
        <v>1625</v>
      </c>
    </row>
    <row r="555" spans="1:8">
      <c r="A555" s="10">
        <v>555</v>
      </c>
      <c r="B555" s="10">
        <v>98</v>
      </c>
      <c r="C555" s="10" t="s">
        <v>793</v>
      </c>
      <c r="E555" s="56" t="s">
        <v>793</v>
      </c>
      <c r="G555" s="10">
        <v>6.57</v>
      </c>
      <c r="H555" s="82" t="s">
        <v>1629</v>
      </c>
    </row>
    <row r="556" spans="1:8">
      <c r="A556" s="10">
        <v>556</v>
      </c>
      <c r="B556" s="10">
        <v>99</v>
      </c>
      <c r="C556" s="10" t="s">
        <v>793</v>
      </c>
      <c r="E556" s="56" t="s">
        <v>793</v>
      </c>
      <c r="G556" s="10">
        <v>6.57</v>
      </c>
      <c r="H556" s="82" t="s">
        <v>1633</v>
      </c>
    </row>
    <row r="557" spans="1:8">
      <c r="A557" s="10">
        <v>557</v>
      </c>
      <c r="B557" s="10">
        <v>100</v>
      </c>
      <c r="C557" s="10" t="s">
        <v>793</v>
      </c>
      <c r="E557" s="56" t="s">
        <v>793</v>
      </c>
      <c r="G557" s="10">
        <v>6.57</v>
      </c>
      <c r="H557" s="82" t="s">
        <v>1637</v>
      </c>
    </row>
    <row r="558" spans="1:8">
      <c r="A558" s="10">
        <v>558</v>
      </c>
      <c r="B558" s="10">
        <v>101</v>
      </c>
      <c r="C558" s="10" t="s">
        <v>793</v>
      </c>
      <c r="E558" s="56" t="s">
        <v>793</v>
      </c>
      <c r="G558" s="10">
        <v>6.57</v>
      </c>
      <c r="H558" s="82" t="s">
        <v>1641</v>
      </c>
    </row>
    <row r="559" spans="1:8">
      <c r="A559" s="10">
        <v>559</v>
      </c>
      <c r="B559" s="10">
        <v>102</v>
      </c>
      <c r="C559" s="10" t="s">
        <v>793</v>
      </c>
      <c r="E559" s="56" t="s">
        <v>793</v>
      </c>
      <c r="G559" s="10">
        <v>6.57</v>
      </c>
      <c r="H559" s="82" t="s">
        <v>1645</v>
      </c>
    </row>
    <row r="560" spans="1:8">
      <c r="A560" s="10">
        <v>560</v>
      </c>
      <c r="B560" s="10">
        <v>103</v>
      </c>
      <c r="C560" s="10" t="s">
        <v>793</v>
      </c>
      <c r="E560" s="56" t="s">
        <v>793</v>
      </c>
      <c r="G560" s="10">
        <v>9.34</v>
      </c>
      <c r="H560" s="82" t="s">
        <v>1649</v>
      </c>
    </row>
    <row r="561" spans="1:8">
      <c r="A561" s="10">
        <v>561</v>
      </c>
      <c r="B561" s="10">
        <v>104</v>
      </c>
      <c r="C561" s="10" t="s">
        <v>793</v>
      </c>
      <c r="E561" s="56" t="s">
        <v>793</v>
      </c>
      <c r="G561" s="10">
        <v>9.34</v>
      </c>
      <c r="H561" s="82" t="s">
        <v>1653</v>
      </c>
    </row>
    <row r="562" spans="1:8">
      <c r="A562" s="10">
        <v>562</v>
      </c>
      <c r="B562" s="10">
        <v>105</v>
      </c>
      <c r="C562" s="10" t="s">
        <v>793</v>
      </c>
      <c r="E562" s="56" t="s">
        <v>793</v>
      </c>
      <c r="G562" s="10">
        <v>9.34</v>
      </c>
      <c r="H562" s="82" t="s">
        <v>1657</v>
      </c>
    </row>
    <row r="563" spans="1:8">
      <c r="A563" s="10">
        <v>563</v>
      </c>
      <c r="B563" s="10">
        <v>106</v>
      </c>
      <c r="C563" s="10" t="s">
        <v>793</v>
      </c>
      <c r="E563" s="56" t="s">
        <v>793</v>
      </c>
      <c r="G563" s="10">
        <v>9.34</v>
      </c>
      <c r="H563" s="82" t="s">
        <v>1661</v>
      </c>
    </row>
    <row r="564" spans="1:8">
      <c r="A564" s="10">
        <v>564</v>
      </c>
      <c r="B564" s="10">
        <v>107</v>
      </c>
      <c r="C564" s="10" t="s">
        <v>793</v>
      </c>
      <c r="E564" s="56" t="s">
        <v>793</v>
      </c>
      <c r="G564" s="10">
        <v>9.34</v>
      </c>
      <c r="H564" s="93" t="s">
        <v>1665</v>
      </c>
    </row>
    <row r="565" spans="1:8">
      <c r="A565" s="10">
        <v>565</v>
      </c>
      <c r="B565" s="10">
        <v>108</v>
      </c>
      <c r="C565" s="10" t="s">
        <v>793</v>
      </c>
      <c r="E565" s="10">
        <v>145</v>
      </c>
      <c r="F565" s="56" t="s">
        <v>1672</v>
      </c>
      <c r="G565" s="10">
        <v>7.48</v>
      </c>
      <c r="H565" s="50" t="s">
        <v>1676</v>
      </c>
    </row>
    <row r="566" spans="1:8">
      <c r="A566" s="10">
        <v>566</v>
      </c>
      <c r="B566" s="10">
        <v>108</v>
      </c>
      <c r="C566" s="10" t="s">
        <v>793</v>
      </c>
      <c r="E566" s="10">
        <v>146</v>
      </c>
      <c r="F566" s="56" t="s">
        <v>1674</v>
      </c>
      <c r="G566" s="25">
        <v>8.8000000000000007</v>
      </c>
      <c r="H566" s="50" t="s">
        <v>1677</v>
      </c>
    </row>
    <row r="567" spans="1:8">
      <c r="A567" s="10">
        <v>567</v>
      </c>
      <c r="B567" s="10">
        <v>108</v>
      </c>
      <c r="C567" s="10" t="s">
        <v>793</v>
      </c>
      <c r="E567" s="10">
        <v>147</v>
      </c>
      <c r="F567" s="56" t="s">
        <v>1675</v>
      </c>
      <c r="G567" s="10">
        <v>9.24</v>
      </c>
      <c r="H567" s="50" t="s">
        <v>1678</v>
      </c>
    </row>
    <row r="568" spans="1:8">
      <c r="A568" s="10">
        <v>568</v>
      </c>
      <c r="B568" s="10">
        <v>109</v>
      </c>
      <c r="C568" s="10" t="s">
        <v>793</v>
      </c>
      <c r="E568" s="10">
        <v>148</v>
      </c>
      <c r="F568" s="56" t="s">
        <v>1683</v>
      </c>
      <c r="G568" s="10">
        <v>5.48</v>
      </c>
      <c r="H568" s="50" t="s">
        <v>1686</v>
      </c>
    </row>
    <row r="569" spans="1:8">
      <c r="A569" s="10">
        <v>569</v>
      </c>
      <c r="B569" s="10">
        <v>109</v>
      </c>
      <c r="C569" s="10" t="s">
        <v>793</v>
      </c>
      <c r="E569" s="10">
        <v>149</v>
      </c>
      <c r="F569" s="56" t="s">
        <v>1684</v>
      </c>
      <c r="G569" s="10">
        <v>6.48</v>
      </c>
      <c r="H569" s="50" t="s">
        <v>1687</v>
      </c>
    </row>
    <row r="570" spans="1:8">
      <c r="A570" s="10">
        <v>570</v>
      </c>
      <c r="B570" s="10">
        <v>109</v>
      </c>
      <c r="C570" s="10" t="s">
        <v>793</v>
      </c>
      <c r="E570" s="10">
        <v>150</v>
      </c>
      <c r="F570" s="56" t="s">
        <v>1685</v>
      </c>
      <c r="G570" s="10">
        <v>7.98</v>
      </c>
      <c r="H570" s="50" t="s">
        <v>1688</v>
      </c>
    </row>
    <row r="571" spans="1:8">
      <c r="A571" s="10">
        <v>571</v>
      </c>
      <c r="B571" s="10">
        <v>109</v>
      </c>
      <c r="C571" s="10" t="s">
        <v>793</v>
      </c>
      <c r="E571" s="10">
        <v>15</v>
      </c>
      <c r="F571" s="56" t="s">
        <v>219</v>
      </c>
      <c r="G571" s="10">
        <v>9.3800000000000008</v>
      </c>
      <c r="H571" s="50" t="s">
        <v>1689</v>
      </c>
    </row>
    <row r="572" spans="1:8">
      <c r="A572" s="10">
        <v>572</v>
      </c>
      <c r="B572" s="10">
        <v>110</v>
      </c>
      <c r="C572" s="10" t="s">
        <v>793</v>
      </c>
      <c r="E572" s="10">
        <v>15</v>
      </c>
      <c r="F572" s="56" t="s">
        <v>219</v>
      </c>
      <c r="G572" s="10">
        <v>3.27</v>
      </c>
      <c r="H572" s="50" t="s">
        <v>1694</v>
      </c>
    </row>
    <row r="573" spans="1:8">
      <c r="A573" s="10">
        <v>573</v>
      </c>
      <c r="B573" s="10">
        <v>110</v>
      </c>
      <c r="C573" s="10" t="s">
        <v>793</v>
      </c>
      <c r="E573" s="10">
        <v>32</v>
      </c>
      <c r="F573" s="56" t="s">
        <v>220</v>
      </c>
      <c r="G573" s="10">
        <v>5.32</v>
      </c>
      <c r="H573" s="50" t="s">
        <v>1695</v>
      </c>
    </row>
    <row r="574" spans="1:8">
      <c r="A574" s="10">
        <v>574</v>
      </c>
      <c r="B574" s="10">
        <v>110</v>
      </c>
      <c r="C574" s="10" t="s">
        <v>793</v>
      </c>
      <c r="E574" s="10">
        <v>41</v>
      </c>
      <c r="F574" s="56" t="s">
        <v>221</v>
      </c>
      <c r="G574" s="10">
        <v>6.57</v>
      </c>
      <c r="H574" s="50" t="s">
        <v>1696</v>
      </c>
    </row>
    <row r="575" spans="1:8">
      <c r="A575" s="10">
        <v>575</v>
      </c>
      <c r="B575" s="10">
        <v>111</v>
      </c>
      <c r="C575" s="10" t="s">
        <v>793</v>
      </c>
      <c r="E575" s="10">
        <v>151</v>
      </c>
      <c r="F575" s="56" t="s">
        <v>1701</v>
      </c>
      <c r="G575" s="25">
        <v>5.9</v>
      </c>
      <c r="H575" s="50" t="s">
        <v>1731</v>
      </c>
    </row>
    <row r="576" spans="1:8">
      <c r="A576" s="10">
        <v>576</v>
      </c>
      <c r="B576" s="10">
        <v>111</v>
      </c>
      <c r="C576" s="10" t="s">
        <v>793</v>
      </c>
      <c r="E576" s="10">
        <v>152</v>
      </c>
      <c r="F576" s="56" t="s">
        <v>1702</v>
      </c>
      <c r="G576" s="10">
        <v>6.03</v>
      </c>
      <c r="H576" s="50" t="s">
        <v>1732</v>
      </c>
    </row>
    <row r="577" spans="1:8">
      <c r="A577" s="10">
        <v>577</v>
      </c>
      <c r="B577" s="10">
        <v>111</v>
      </c>
      <c r="C577" s="10" t="s">
        <v>793</v>
      </c>
      <c r="E577" s="10">
        <v>153</v>
      </c>
      <c r="F577" s="56" t="s">
        <v>1703</v>
      </c>
      <c r="G577" s="10">
        <v>6.69</v>
      </c>
      <c r="H577" s="50" t="s">
        <v>1733</v>
      </c>
    </row>
    <row r="578" spans="1:8">
      <c r="A578" s="10">
        <v>578</v>
      </c>
      <c r="B578" s="10">
        <v>111</v>
      </c>
      <c r="C578" s="10" t="s">
        <v>793</v>
      </c>
      <c r="E578" s="10">
        <v>154</v>
      </c>
      <c r="F578" s="56" t="s">
        <v>1704</v>
      </c>
      <c r="G578" s="10">
        <v>6.69</v>
      </c>
      <c r="H578" s="50" t="s">
        <v>1735</v>
      </c>
    </row>
    <row r="579" spans="1:8">
      <c r="A579" s="10">
        <v>579</v>
      </c>
      <c r="B579" s="10">
        <v>111</v>
      </c>
      <c r="C579" s="10" t="s">
        <v>793</v>
      </c>
      <c r="E579" s="10">
        <v>155</v>
      </c>
      <c r="F579" s="56" t="s">
        <v>1705</v>
      </c>
      <c r="G579" s="25">
        <v>6.8</v>
      </c>
      <c r="H579" s="50" t="s">
        <v>1734</v>
      </c>
    </row>
    <row r="580" spans="1:8">
      <c r="A580" s="10">
        <v>580</v>
      </c>
      <c r="B580" s="10">
        <v>111</v>
      </c>
      <c r="C580" s="10" t="s">
        <v>793</v>
      </c>
      <c r="E580" s="10">
        <v>156</v>
      </c>
      <c r="F580" s="56" t="s">
        <v>1706</v>
      </c>
      <c r="G580" s="25">
        <v>6.8</v>
      </c>
      <c r="H580" s="50" t="s">
        <v>1736</v>
      </c>
    </row>
    <row r="581" spans="1:8">
      <c r="A581" s="10">
        <v>581</v>
      </c>
      <c r="B581" s="10">
        <v>111</v>
      </c>
      <c r="C581" s="10" t="s">
        <v>793</v>
      </c>
      <c r="E581" s="10">
        <v>157</v>
      </c>
      <c r="F581" s="56" t="s">
        <v>1707</v>
      </c>
      <c r="G581" s="10">
        <v>5.47</v>
      </c>
      <c r="H581" s="50" t="s">
        <v>1738</v>
      </c>
    </row>
    <row r="582" spans="1:8">
      <c r="A582" s="10">
        <v>582</v>
      </c>
      <c r="B582" s="10">
        <v>111</v>
      </c>
      <c r="C582" s="10" t="s">
        <v>793</v>
      </c>
      <c r="E582" s="10">
        <v>158</v>
      </c>
      <c r="F582" s="56" t="s">
        <v>1708</v>
      </c>
      <c r="G582" s="10">
        <v>6.02</v>
      </c>
      <c r="H582" s="50" t="s">
        <v>1737</v>
      </c>
    </row>
    <row r="583" spans="1:8">
      <c r="A583" s="10">
        <v>583</v>
      </c>
      <c r="B583" s="10">
        <v>111</v>
      </c>
      <c r="C583" s="10" t="s">
        <v>793</v>
      </c>
      <c r="E583" s="10">
        <v>159</v>
      </c>
      <c r="F583" s="56" t="s">
        <v>1709</v>
      </c>
      <c r="G583" s="10">
        <v>6.79</v>
      </c>
      <c r="H583" s="50" t="s">
        <v>1740</v>
      </c>
    </row>
    <row r="584" spans="1:8">
      <c r="A584" s="10">
        <v>584</v>
      </c>
      <c r="B584" s="10">
        <v>111</v>
      </c>
      <c r="C584" s="10" t="s">
        <v>793</v>
      </c>
      <c r="E584" s="10">
        <v>160</v>
      </c>
      <c r="F584" s="56" t="s">
        <v>1710</v>
      </c>
      <c r="G584" s="25">
        <v>6.8</v>
      </c>
      <c r="H584" s="50" t="s">
        <v>1739</v>
      </c>
    </row>
    <row r="585" spans="1:8">
      <c r="A585" s="10">
        <v>585</v>
      </c>
      <c r="B585" s="10">
        <v>111</v>
      </c>
      <c r="C585" s="10" t="s">
        <v>793</v>
      </c>
      <c r="E585" s="10">
        <v>161</v>
      </c>
      <c r="F585" s="56" t="s">
        <v>1711</v>
      </c>
      <c r="G585" s="10">
        <v>6.02</v>
      </c>
      <c r="H585" s="50" t="s">
        <v>1742</v>
      </c>
    </row>
    <row r="586" spans="1:8">
      <c r="A586" s="10">
        <v>586</v>
      </c>
      <c r="B586" s="10">
        <v>111</v>
      </c>
      <c r="C586" s="10" t="s">
        <v>793</v>
      </c>
      <c r="E586" s="10">
        <v>162</v>
      </c>
      <c r="F586" s="56" t="s">
        <v>1712</v>
      </c>
      <c r="G586" s="10">
        <v>6.13</v>
      </c>
      <c r="H586" s="50" t="s">
        <v>1741</v>
      </c>
    </row>
    <row r="587" spans="1:8">
      <c r="A587" s="10">
        <v>587</v>
      </c>
      <c r="B587" s="10">
        <v>111</v>
      </c>
      <c r="C587" s="10" t="s">
        <v>793</v>
      </c>
      <c r="E587" s="10">
        <v>163</v>
      </c>
      <c r="F587" s="56" t="s">
        <v>1713</v>
      </c>
      <c r="G587" s="10">
        <v>5.69</v>
      </c>
      <c r="H587" s="50" t="s">
        <v>1745</v>
      </c>
    </row>
    <row r="588" spans="1:8">
      <c r="A588" s="10">
        <v>588</v>
      </c>
      <c r="B588" s="10">
        <v>111</v>
      </c>
      <c r="C588" s="10" t="s">
        <v>793</v>
      </c>
      <c r="E588" s="10">
        <v>164</v>
      </c>
      <c r="F588" s="56" t="s">
        <v>1714</v>
      </c>
      <c r="G588" s="10">
        <v>5.86</v>
      </c>
      <c r="H588" s="50" t="s">
        <v>1744</v>
      </c>
    </row>
    <row r="589" spans="1:8">
      <c r="A589" s="10">
        <v>589</v>
      </c>
      <c r="B589" s="10">
        <v>111</v>
      </c>
      <c r="C589" s="10" t="s">
        <v>793</v>
      </c>
      <c r="E589" s="10">
        <v>165</v>
      </c>
      <c r="F589" s="56" t="s">
        <v>1715</v>
      </c>
      <c r="G589" s="10">
        <v>6.02</v>
      </c>
      <c r="H589" s="50" t="s">
        <v>1743</v>
      </c>
    </row>
    <row r="590" spans="1:8">
      <c r="A590" s="10">
        <v>590</v>
      </c>
      <c r="B590" s="10">
        <v>111</v>
      </c>
      <c r="C590" s="10" t="s">
        <v>793</v>
      </c>
      <c r="E590" s="10">
        <v>166</v>
      </c>
      <c r="F590" s="56" t="s">
        <v>1716</v>
      </c>
      <c r="G590" s="10">
        <v>6.79</v>
      </c>
      <c r="H590" s="50" t="s">
        <v>1746</v>
      </c>
    </row>
    <row r="591" spans="1:8">
      <c r="A591" s="10">
        <v>591</v>
      </c>
      <c r="B591" s="10">
        <v>111</v>
      </c>
      <c r="C591" s="10" t="s">
        <v>793</v>
      </c>
      <c r="E591" s="10">
        <v>167</v>
      </c>
      <c r="F591" s="56" t="s">
        <v>1717</v>
      </c>
      <c r="G591" s="10">
        <v>5.47</v>
      </c>
      <c r="H591" s="50" t="s">
        <v>1748</v>
      </c>
    </row>
    <row r="592" spans="1:8">
      <c r="A592" s="10">
        <v>592</v>
      </c>
      <c r="B592" s="10">
        <v>111</v>
      </c>
      <c r="C592" s="10" t="s">
        <v>793</v>
      </c>
      <c r="E592" s="10">
        <v>168</v>
      </c>
      <c r="F592" s="56" t="s">
        <v>1718</v>
      </c>
      <c r="G592" s="25">
        <v>5.7</v>
      </c>
      <c r="H592" s="50" t="s">
        <v>1747</v>
      </c>
    </row>
    <row r="593" spans="1:8">
      <c r="A593" s="10">
        <v>593</v>
      </c>
      <c r="B593" s="10">
        <v>111</v>
      </c>
      <c r="C593" s="10" t="s">
        <v>793</v>
      </c>
      <c r="E593" s="10">
        <v>169</v>
      </c>
      <c r="F593" s="56" t="s">
        <v>1719</v>
      </c>
      <c r="G593" s="10">
        <v>5.47</v>
      </c>
      <c r="H593" s="50" t="s">
        <v>1749</v>
      </c>
    </row>
    <row r="594" spans="1:8">
      <c r="A594" s="10">
        <v>594</v>
      </c>
      <c r="B594" s="10">
        <v>111</v>
      </c>
      <c r="C594" s="10" t="s">
        <v>793</v>
      </c>
      <c r="E594" s="10">
        <v>170</v>
      </c>
      <c r="F594" s="56" t="s">
        <v>1720</v>
      </c>
      <c r="G594" s="10">
        <v>5.47</v>
      </c>
      <c r="H594" s="50" t="s">
        <v>1756</v>
      </c>
    </row>
    <row r="595" spans="1:8">
      <c r="A595" s="10">
        <v>595</v>
      </c>
      <c r="B595" s="10">
        <v>111</v>
      </c>
      <c r="C595" s="10" t="s">
        <v>793</v>
      </c>
      <c r="E595" s="10">
        <v>171</v>
      </c>
      <c r="F595" s="56" t="s">
        <v>1721</v>
      </c>
      <c r="G595" s="25">
        <v>5.7</v>
      </c>
      <c r="H595" s="50" t="s">
        <v>1755</v>
      </c>
    </row>
    <row r="596" spans="1:8">
      <c r="A596" s="10">
        <v>596</v>
      </c>
      <c r="B596" s="10">
        <v>111</v>
      </c>
      <c r="C596" s="10" t="s">
        <v>793</v>
      </c>
      <c r="E596" s="10">
        <v>172</v>
      </c>
      <c r="F596" s="56" t="s">
        <v>1722</v>
      </c>
      <c r="G596" s="10">
        <v>5.78</v>
      </c>
      <c r="H596" s="50" t="s">
        <v>1753</v>
      </c>
    </row>
    <row r="597" spans="1:8">
      <c r="A597" s="10">
        <v>597</v>
      </c>
      <c r="B597" s="10">
        <v>111</v>
      </c>
      <c r="C597" s="10" t="s">
        <v>793</v>
      </c>
      <c r="E597" s="10">
        <v>173</v>
      </c>
      <c r="F597" s="56" t="s">
        <v>1723</v>
      </c>
      <c r="G597" s="10">
        <v>5.85</v>
      </c>
      <c r="H597" s="50" t="s">
        <v>1752</v>
      </c>
    </row>
    <row r="598" spans="1:8">
      <c r="A598" s="10">
        <v>598</v>
      </c>
      <c r="B598" s="10">
        <v>111</v>
      </c>
      <c r="C598" s="10" t="s">
        <v>793</v>
      </c>
      <c r="E598" s="10">
        <v>174</v>
      </c>
      <c r="F598" s="56" t="s">
        <v>1724</v>
      </c>
      <c r="G598" s="10">
        <v>5.92</v>
      </c>
      <c r="H598" s="50" t="s">
        <v>1750</v>
      </c>
    </row>
    <row r="599" spans="1:8">
      <c r="A599" s="10">
        <v>599</v>
      </c>
      <c r="B599" s="10">
        <v>111</v>
      </c>
      <c r="C599" s="10" t="s">
        <v>793</v>
      </c>
      <c r="E599" s="10">
        <v>175</v>
      </c>
      <c r="F599" s="56" t="s">
        <v>1725</v>
      </c>
      <c r="G599" s="10">
        <v>6.02</v>
      </c>
      <c r="H599" s="50" t="s">
        <v>1751</v>
      </c>
    </row>
    <row r="600" spans="1:8">
      <c r="A600" s="10">
        <v>600</v>
      </c>
      <c r="B600" s="10">
        <v>111</v>
      </c>
      <c r="C600" s="10" t="s">
        <v>793</v>
      </c>
      <c r="E600" s="10">
        <v>176</v>
      </c>
      <c r="F600" s="56" t="s">
        <v>1726</v>
      </c>
      <c r="G600" s="10">
        <v>6.13</v>
      </c>
      <c r="H600" s="50" t="s">
        <v>1754</v>
      </c>
    </row>
    <row r="601" spans="1:8">
      <c r="A601" s="10">
        <v>601</v>
      </c>
      <c r="B601" s="10">
        <v>111</v>
      </c>
      <c r="C601" s="10" t="s">
        <v>793</v>
      </c>
      <c r="E601" s="10">
        <v>177</v>
      </c>
      <c r="F601" s="56" t="s">
        <v>1727</v>
      </c>
      <c r="G601" s="10">
        <v>5.47</v>
      </c>
      <c r="H601" s="50" t="s">
        <v>1758</v>
      </c>
    </row>
    <row r="602" spans="1:8">
      <c r="A602" s="10">
        <v>602</v>
      </c>
      <c r="B602" s="10">
        <v>111</v>
      </c>
      <c r="C602" s="10" t="s">
        <v>793</v>
      </c>
      <c r="E602" s="10">
        <v>178</v>
      </c>
      <c r="F602" s="56" t="s">
        <v>1728</v>
      </c>
      <c r="G602" s="25">
        <v>5.7</v>
      </c>
      <c r="H602" s="50" t="s">
        <v>1757</v>
      </c>
    </row>
    <row r="603" spans="1:8">
      <c r="A603" s="10">
        <v>603</v>
      </c>
      <c r="B603" s="10">
        <v>111</v>
      </c>
      <c r="C603" s="10" t="s">
        <v>793</v>
      </c>
      <c r="E603" s="10">
        <v>179</v>
      </c>
      <c r="F603" s="56" t="s">
        <v>1729</v>
      </c>
      <c r="G603" s="10">
        <v>5.47</v>
      </c>
      <c r="H603" s="50" t="s">
        <v>1759</v>
      </c>
    </row>
    <row r="604" spans="1:8">
      <c r="A604" s="10">
        <v>604</v>
      </c>
      <c r="B604" s="10">
        <v>111</v>
      </c>
      <c r="C604" s="10" t="s">
        <v>793</v>
      </c>
      <c r="E604" s="10">
        <v>180</v>
      </c>
      <c r="F604" s="56" t="s">
        <v>1730</v>
      </c>
      <c r="G604" s="10">
        <v>5.47</v>
      </c>
      <c r="H604" s="50" t="s">
        <v>1760</v>
      </c>
    </row>
    <row r="605" spans="1:8">
      <c r="A605" s="10">
        <v>605</v>
      </c>
      <c r="B605" s="10">
        <v>112</v>
      </c>
      <c r="C605" s="10" t="s">
        <v>793</v>
      </c>
      <c r="E605" s="10" t="s">
        <v>793</v>
      </c>
      <c r="G605" s="10">
        <v>33.46</v>
      </c>
      <c r="H605" s="82" t="s">
        <v>1763</v>
      </c>
    </row>
    <row r="606" spans="1:8">
      <c r="A606" s="10">
        <v>606</v>
      </c>
      <c r="B606" s="10">
        <v>113</v>
      </c>
      <c r="C606" s="10" t="s">
        <v>793</v>
      </c>
      <c r="E606" s="56" t="s">
        <v>793</v>
      </c>
      <c r="G606" s="10">
        <v>1.17</v>
      </c>
      <c r="H606" s="82" t="s">
        <v>1769</v>
      </c>
    </row>
    <row r="607" spans="1:8">
      <c r="A607" s="10">
        <v>607</v>
      </c>
      <c r="B607" s="10">
        <v>114</v>
      </c>
      <c r="C607" s="10" t="s">
        <v>793</v>
      </c>
      <c r="E607" s="56" t="s">
        <v>793</v>
      </c>
      <c r="G607" s="10">
        <v>15.39</v>
      </c>
      <c r="H607" s="82" t="s">
        <v>1773</v>
      </c>
    </row>
    <row r="608" spans="1:8">
      <c r="A608" s="10">
        <v>608</v>
      </c>
      <c r="B608" s="10">
        <v>115</v>
      </c>
      <c r="C608" s="10" t="s">
        <v>793</v>
      </c>
      <c r="E608" s="56" t="s">
        <v>793</v>
      </c>
      <c r="G608" s="10">
        <v>17.96</v>
      </c>
      <c r="H608" s="82" t="s">
        <v>1777</v>
      </c>
    </row>
    <row r="609" spans="1:8">
      <c r="A609" s="10">
        <v>609</v>
      </c>
      <c r="B609" s="10">
        <v>116</v>
      </c>
      <c r="C609" s="10" t="s">
        <v>793</v>
      </c>
      <c r="E609" s="56" t="s">
        <v>793</v>
      </c>
      <c r="G609" s="10">
        <v>15.08</v>
      </c>
      <c r="H609" s="82" t="s">
        <v>1782</v>
      </c>
    </row>
    <row r="610" spans="1:8">
      <c r="A610" s="10">
        <v>610</v>
      </c>
      <c r="B610" s="94">
        <v>117</v>
      </c>
      <c r="C610" s="94" t="s">
        <v>793</v>
      </c>
      <c r="D610" s="95"/>
      <c r="E610" s="94" t="s">
        <v>793</v>
      </c>
      <c r="G610" s="10">
        <v>30.14</v>
      </c>
      <c r="H610" s="82" t="s">
        <v>1786</v>
      </c>
    </row>
    <row r="611" spans="1:8">
      <c r="A611" s="10">
        <v>611</v>
      </c>
      <c r="B611" s="94">
        <v>118</v>
      </c>
      <c r="C611" s="94" t="s">
        <v>793</v>
      </c>
      <c r="D611" s="95"/>
      <c r="E611" s="94" t="s">
        <v>793</v>
      </c>
      <c r="G611" s="10">
        <v>44.39</v>
      </c>
      <c r="H611" s="82" t="s">
        <v>1790</v>
      </c>
    </row>
    <row r="612" spans="1:8">
      <c r="A612" s="10">
        <v>612</v>
      </c>
      <c r="B612" s="94">
        <v>119</v>
      </c>
      <c r="C612" s="94" t="s">
        <v>793</v>
      </c>
      <c r="D612" s="95"/>
      <c r="E612" s="94" t="s">
        <v>793</v>
      </c>
      <c r="G612" s="25">
        <v>7.8</v>
      </c>
      <c r="H612" s="82" t="s">
        <v>1796</v>
      </c>
    </row>
    <row r="613" spans="1:8">
      <c r="A613" s="10">
        <v>613</v>
      </c>
      <c r="B613" s="94">
        <v>120</v>
      </c>
      <c r="C613" s="94" t="s">
        <v>793</v>
      </c>
      <c r="D613" s="95"/>
      <c r="E613" s="94" t="s">
        <v>793</v>
      </c>
      <c r="G613" s="10">
        <v>1.24</v>
      </c>
      <c r="H613" s="82" t="s">
        <v>1799</v>
      </c>
    </row>
    <row r="614" spans="1:8">
      <c r="A614" s="10">
        <v>614</v>
      </c>
      <c r="B614" s="94">
        <v>121</v>
      </c>
      <c r="C614" s="94" t="s">
        <v>793</v>
      </c>
      <c r="D614" s="95"/>
      <c r="E614" s="10">
        <v>181</v>
      </c>
      <c r="F614" s="56" t="s">
        <v>1806</v>
      </c>
      <c r="G614" s="10">
        <v>1.51</v>
      </c>
      <c r="H614" s="83" t="s">
        <v>1822</v>
      </c>
    </row>
    <row r="615" spans="1:8">
      <c r="A615" s="10">
        <v>615</v>
      </c>
      <c r="B615" s="94">
        <v>121</v>
      </c>
      <c r="C615" s="94" t="s">
        <v>793</v>
      </c>
      <c r="D615" s="95"/>
      <c r="E615" s="10">
        <v>182</v>
      </c>
      <c r="F615" s="56" t="s">
        <v>1807</v>
      </c>
      <c r="G615" s="10">
        <v>1.51</v>
      </c>
      <c r="H615" s="83" t="s">
        <v>1833</v>
      </c>
    </row>
    <row r="616" spans="1:8">
      <c r="A616" s="10">
        <v>616</v>
      </c>
      <c r="B616" s="94">
        <v>121</v>
      </c>
      <c r="C616" s="94" t="s">
        <v>793</v>
      </c>
      <c r="D616" s="95"/>
      <c r="E616" s="10">
        <v>183</v>
      </c>
      <c r="F616" s="56" t="s">
        <v>1808</v>
      </c>
      <c r="G616" s="10">
        <v>1.51</v>
      </c>
      <c r="H616" s="83" t="s">
        <v>1831</v>
      </c>
    </row>
    <row r="617" spans="1:8">
      <c r="A617" s="10">
        <v>617</v>
      </c>
      <c r="B617" s="94">
        <v>121</v>
      </c>
      <c r="C617" s="94" t="s">
        <v>793</v>
      </c>
      <c r="E617" s="10">
        <v>184</v>
      </c>
      <c r="F617" s="56" t="s">
        <v>1809</v>
      </c>
      <c r="G617" s="10">
        <v>1.51</v>
      </c>
      <c r="H617" s="83" t="s">
        <v>1829</v>
      </c>
    </row>
    <row r="618" spans="1:8">
      <c r="A618" s="10">
        <v>618</v>
      </c>
      <c r="B618" s="94">
        <v>121</v>
      </c>
      <c r="C618" s="94" t="s">
        <v>793</v>
      </c>
      <c r="E618" s="10">
        <v>185</v>
      </c>
      <c r="F618" s="56" t="s">
        <v>1810</v>
      </c>
      <c r="G618" s="10">
        <v>1.51</v>
      </c>
      <c r="H618" s="83" t="s">
        <v>1827</v>
      </c>
    </row>
    <row r="619" spans="1:8">
      <c r="A619" s="10">
        <v>619</v>
      </c>
      <c r="B619" s="94">
        <v>121</v>
      </c>
      <c r="C619" s="94" t="s">
        <v>793</v>
      </c>
      <c r="E619" s="10">
        <v>186</v>
      </c>
      <c r="F619" s="56" t="s">
        <v>1811</v>
      </c>
      <c r="G619" s="10">
        <v>1.51</v>
      </c>
      <c r="H619" s="83" t="s">
        <v>1825</v>
      </c>
    </row>
    <row r="620" spans="1:8">
      <c r="A620" s="10">
        <v>620</v>
      </c>
      <c r="B620" s="94">
        <v>121</v>
      </c>
      <c r="C620" s="94" t="s">
        <v>793</v>
      </c>
      <c r="E620" s="10">
        <v>187</v>
      </c>
      <c r="F620" s="56" t="s">
        <v>1812</v>
      </c>
      <c r="G620" s="10">
        <v>1.51</v>
      </c>
      <c r="H620" s="83" t="s">
        <v>1823</v>
      </c>
    </row>
    <row r="621" spans="1:8">
      <c r="A621" s="10">
        <v>621</v>
      </c>
      <c r="B621" s="94">
        <v>121</v>
      </c>
      <c r="C621" s="94" t="s">
        <v>793</v>
      </c>
      <c r="E621" s="10">
        <v>188</v>
      </c>
      <c r="F621" s="56" t="s">
        <v>1813</v>
      </c>
      <c r="G621" s="10">
        <v>1.51</v>
      </c>
      <c r="H621" s="83" t="s">
        <v>1834</v>
      </c>
    </row>
    <row r="622" spans="1:8">
      <c r="A622" s="10">
        <v>622</v>
      </c>
      <c r="B622" s="94">
        <v>121</v>
      </c>
      <c r="C622" s="94" t="s">
        <v>793</v>
      </c>
      <c r="E622" s="10">
        <v>189</v>
      </c>
      <c r="F622" s="56" t="s">
        <v>1814</v>
      </c>
      <c r="G622" s="10">
        <v>1.51</v>
      </c>
      <c r="H622" s="83" t="s">
        <v>1835</v>
      </c>
    </row>
    <row r="623" spans="1:8">
      <c r="A623" s="10">
        <v>623</v>
      </c>
      <c r="B623" s="94">
        <v>121</v>
      </c>
      <c r="C623" s="94" t="s">
        <v>793</v>
      </c>
      <c r="E623" s="10">
        <v>190</v>
      </c>
      <c r="F623" s="56" t="s">
        <v>1815</v>
      </c>
      <c r="G623" s="10">
        <v>1.51</v>
      </c>
      <c r="H623" s="83" t="s">
        <v>1837</v>
      </c>
    </row>
    <row r="624" spans="1:8">
      <c r="A624" s="10">
        <v>624</v>
      </c>
      <c r="B624" s="94">
        <v>121</v>
      </c>
      <c r="C624" s="94" t="s">
        <v>793</v>
      </c>
      <c r="E624" s="10">
        <v>191</v>
      </c>
      <c r="F624" s="56" t="s">
        <v>1816</v>
      </c>
      <c r="G624" s="10">
        <v>1.51</v>
      </c>
      <c r="H624" s="83" t="s">
        <v>1836</v>
      </c>
    </row>
    <row r="625" spans="1:8">
      <c r="A625" s="10">
        <v>625</v>
      </c>
      <c r="B625" s="94">
        <v>121</v>
      </c>
      <c r="C625" s="94" t="s">
        <v>793</v>
      </c>
      <c r="E625" s="10">
        <v>192</v>
      </c>
      <c r="F625" s="56" t="s">
        <v>1817</v>
      </c>
      <c r="G625" s="10">
        <v>1.51</v>
      </c>
      <c r="H625" s="83" t="s">
        <v>1824</v>
      </c>
    </row>
    <row r="626" spans="1:8">
      <c r="A626" s="10">
        <v>626</v>
      </c>
      <c r="B626" s="94">
        <v>121</v>
      </c>
      <c r="C626" s="94" t="s">
        <v>793</v>
      </c>
      <c r="E626" s="10">
        <v>193</v>
      </c>
      <c r="F626" s="56" t="s">
        <v>1818</v>
      </c>
      <c r="G626" s="10">
        <v>1.51</v>
      </c>
      <c r="H626" s="83" t="s">
        <v>1826</v>
      </c>
    </row>
    <row r="627" spans="1:8">
      <c r="A627" s="10">
        <v>627</v>
      </c>
      <c r="B627" s="94">
        <v>121</v>
      </c>
      <c r="C627" s="94" t="s">
        <v>793</v>
      </c>
      <c r="E627" s="10">
        <v>194</v>
      </c>
      <c r="F627" s="56" t="s">
        <v>1819</v>
      </c>
      <c r="G627" s="10">
        <v>1.51</v>
      </c>
      <c r="H627" s="83" t="s">
        <v>1828</v>
      </c>
    </row>
    <row r="628" spans="1:8">
      <c r="A628" s="10">
        <v>628</v>
      </c>
      <c r="B628" s="94">
        <v>121</v>
      </c>
      <c r="C628" s="94" t="s">
        <v>793</v>
      </c>
      <c r="E628" s="10">
        <v>195</v>
      </c>
      <c r="F628" s="56" t="s">
        <v>1820</v>
      </c>
      <c r="G628" s="10">
        <v>1.51</v>
      </c>
      <c r="H628" s="83" t="s">
        <v>1830</v>
      </c>
    </row>
    <row r="629" spans="1:8">
      <c r="A629" s="10">
        <v>629</v>
      </c>
      <c r="B629" s="94">
        <v>121</v>
      </c>
      <c r="C629" s="94" t="s">
        <v>793</v>
      </c>
      <c r="E629" s="10">
        <v>196</v>
      </c>
      <c r="F629" s="56" t="s">
        <v>1821</v>
      </c>
      <c r="G629" s="10">
        <v>1.51</v>
      </c>
      <c r="H629" s="83" t="s">
        <v>1832</v>
      </c>
    </row>
    <row r="630" spans="1:8">
      <c r="A630" s="10">
        <v>630</v>
      </c>
      <c r="B630" s="10">
        <v>122</v>
      </c>
      <c r="C630" s="10" t="s">
        <v>793</v>
      </c>
      <c r="E630" s="56" t="s">
        <v>793</v>
      </c>
      <c r="G630" s="10">
        <v>9.0299999999999994</v>
      </c>
      <c r="H630" s="82" t="s">
        <v>1840</v>
      </c>
    </row>
    <row r="631" spans="1:8">
      <c r="A631" s="10">
        <v>631</v>
      </c>
      <c r="B631" s="10">
        <v>123</v>
      </c>
      <c r="C631" s="10" t="s">
        <v>793</v>
      </c>
      <c r="E631" s="56" t="s">
        <v>793</v>
      </c>
      <c r="G631" s="10">
        <v>18.059999999999999</v>
      </c>
      <c r="H631" s="82" t="s">
        <v>1844</v>
      </c>
    </row>
    <row r="632" spans="1:8">
      <c r="A632" s="10">
        <v>632</v>
      </c>
      <c r="B632" s="10">
        <v>124</v>
      </c>
      <c r="C632" s="10" t="s">
        <v>793</v>
      </c>
      <c r="E632" s="56" t="s">
        <v>793</v>
      </c>
      <c r="G632" s="10">
        <v>7.99</v>
      </c>
      <c r="H632" s="82" t="s">
        <v>1848</v>
      </c>
    </row>
    <row r="633" spans="1:8">
      <c r="A633" s="10">
        <v>633</v>
      </c>
      <c r="B633" s="10">
        <v>125</v>
      </c>
      <c r="C633" s="10" t="s">
        <v>793</v>
      </c>
      <c r="E633" s="56" t="s">
        <v>793</v>
      </c>
      <c r="G633" s="10">
        <v>17.79</v>
      </c>
      <c r="H633" s="82" t="s">
        <v>1853</v>
      </c>
    </row>
    <row r="634" spans="1:8">
      <c r="A634" s="10">
        <v>634</v>
      </c>
      <c r="B634" s="10">
        <v>126</v>
      </c>
      <c r="C634" s="10" t="s">
        <v>793</v>
      </c>
      <c r="E634" s="56" t="s">
        <v>793</v>
      </c>
      <c r="G634" s="10">
        <v>17.260000000000002</v>
      </c>
      <c r="H634" s="82" t="s">
        <v>1857</v>
      </c>
    </row>
    <row r="635" spans="1:8">
      <c r="A635" s="10">
        <v>635</v>
      </c>
      <c r="B635" s="10">
        <v>127</v>
      </c>
      <c r="C635" s="10" t="s">
        <v>793</v>
      </c>
      <c r="E635" s="56" t="s">
        <v>793</v>
      </c>
      <c r="G635" s="10">
        <v>22.13</v>
      </c>
      <c r="H635" s="82" t="s">
        <v>1861</v>
      </c>
    </row>
    <row r="636" spans="1:8">
      <c r="A636" s="10">
        <v>636</v>
      </c>
      <c r="B636" s="10">
        <v>128</v>
      </c>
      <c r="C636" s="10" t="s">
        <v>793</v>
      </c>
      <c r="E636" s="56" t="s">
        <v>793</v>
      </c>
      <c r="G636" s="10">
        <v>46.39</v>
      </c>
      <c r="H636" s="82" t="s">
        <v>1865</v>
      </c>
    </row>
    <row r="637" spans="1:8">
      <c r="A637" s="10">
        <v>637</v>
      </c>
      <c r="B637" s="10">
        <v>129</v>
      </c>
      <c r="C637" s="10" t="s">
        <v>793</v>
      </c>
      <c r="E637" s="56" t="s">
        <v>793</v>
      </c>
      <c r="G637" s="10">
        <v>69.650000000000006</v>
      </c>
      <c r="H637" s="82" t="s">
        <v>1869</v>
      </c>
    </row>
    <row r="638" spans="1:8">
      <c r="A638" s="10">
        <v>638</v>
      </c>
      <c r="B638" s="10">
        <v>130</v>
      </c>
      <c r="C638" s="10" t="s">
        <v>793</v>
      </c>
      <c r="E638" s="56" t="s">
        <v>793</v>
      </c>
      <c r="G638" s="10">
        <v>6.15</v>
      </c>
      <c r="H638" s="82" t="s">
        <v>1874</v>
      </c>
    </row>
    <row r="639" spans="1:8">
      <c r="A639" s="10">
        <v>639</v>
      </c>
      <c r="B639" s="10">
        <v>131</v>
      </c>
      <c r="C639" s="10" t="s">
        <v>793</v>
      </c>
      <c r="E639" s="56" t="s">
        <v>793</v>
      </c>
      <c r="G639" s="10">
        <v>4.2300000000000004</v>
      </c>
      <c r="H639" s="82" t="s">
        <v>1878</v>
      </c>
    </row>
    <row r="640" spans="1:8">
      <c r="A640" s="10">
        <v>640</v>
      </c>
      <c r="B640" s="10">
        <v>132</v>
      </c>
      <c r="C640" s="10" t="s">
        <v>793</v>
      </c>
      <c r="E640" s="56" t="s">
        <v>793</v>
      </c>
      <c r="G640" s="25">
        <v>10.8</v>
      </c>
      <c r="H640" s="82" t="s">
        <v>1883</v>
      </c>
    </row>
    <row r="641" spans="1:8">
      <c r="A641" s="10">
        <v>641</v>
      </c>
      <c r="B641" s="10">
        <v>133</v>
      </c>
      <c r="C641" s="10" t="s">
        <v>793</v>
      </c>
      <c r="E641" s="56" t="s">
        <v>793</v>
      </c>
      <c r="G641" s="10">
        <v>11.91</v>
      </c>
      <c r="H641" s="82" t="s">
        <v>1887</v>
      </c>
    </row>
    <row r="642" spans="1:8">
      <c r="A642" s="10">
        <v>642</v>
      </c>
      <c r="B642" s="10">
        <v>134</v>
      </c>
      <c r="C642" s="10" t="s">
        <v>793</v>
      </c>
      <c r="E642" s="56" t="s">
        <v>793</v>
      </c>
      <c r="G642" s="10">
        <v>3.14</v>
      </c>
      <c r="H642" s="82" t="s">
        <v>1891</v>
      </c>
    </row>
    <row r="643" spans="1:8">
      <c r="A643" s="10">
        <v>643</v>
      </c>
      <c r="B643" s="10">
        <v>135</v>
      </c>
      <c r="C643" s="10" t="s">
        <v>793</v>
      </c>
      <c r="E643" s="56" t="s">
        <v>793</v>
      </c>
      <c r="G643" s="10">
        <v>46.66</v>
      </c>
      <c r="H643" s="82" t="s">
        <v>1895</v>
      </c>
    </row>
    <row r="644" spans="1:8">
      <c r="A644" s="10">
        <v>644</v>
      </c>
      <c r="B644" s="10">
        <v>136</v>
      </c>
      <c r="C644" s="10" t="s">
        <v>793</v>
      </c>
      <c r="E644" s="56" t="s">
        <v>793</v>
      </c>
      <c r="G644" s="10">
        <v>46.66</v>
      </c>
      <c r="H644" s="82" t="s">
        <v>1898</v>
      </c>
    </row>
    <row r="645" spans="1:8">
      <c r="A645" s="10">
        <v>645</v>
      </c>
      <c r="B645" s="10">
        <v>137</v>
      </c>
      <c r="C645" s="10" t="s">
        <v>793</v>
      </c>
      <c r="E645" s="56" t="s">
        <v>793</v>
      </c>
      <c r="G645" s="10">
        <v>1.89</v>
      </c>
      <c r="H645" s="82" t="s">
        <v>1902</v>
      </c>
    </row>
    <row r="646" spans="1:8">
      <c r="A646" s="10">
        <v>646</v>
      </c>
      <c r="B646" s="10">
        <v>138</v>
      </c>
      <c r="C646" s="10" t="s">
        <v>793</v>
      </c>
      <c r="E646" s="56" t="s">
        <v>793</v>
      </c>
      <c r="G646" s="10">
        <v>14.66</v>
      </c>
      <c r="H646" s="82" t="s">
        <v>1907</v>
      </c>
    </row>
    <row r="647" spans="1:8">
      <c r="A647" s="10">
        <v>647</v>
      </c>
      <c r="B647" s="10">
        <v>139</v>
      </c>
      <c r="C647" s="10" t="s">
        <v>793</v>
      </c>
      <c r="E647" s="56" t="s">
        <v>793</v>
      </c>
      <c r="G647" s="10">
        <v>28.99</v>
      </c>
      <c r="H647" s="82" t="s">
        <v>1911</v>
      </c>
    </row>
    <row r="648" spans="1:8">
      <c r="A648" s="10">
        <v>648</v>
      </c>
      <c r="B648" s="10">
        <v>140</v>
      </c>
      <c r="C648" s="10" t="s">
        <v>793</v>
      </c>
      <c r="E648" s="56" t="s">
        <v>793</v>
      </c>
      <c r="G648" s="10">
        <v>10.01</v>
      </c>
      <c r="H648" s="82" t="s">
        <v>1915</v>
      </c>
    </row>
    <row r="649" spans="1:8">
      <c r="A649" s="10">
        <v>649</v>
      </c>
      <c r="B649" s="10">
        <v>141</v>
      </c>
      <c r="C649" s="10" t="s">
        <v>793</v>
      </c>
      <c r="E649" s="56" t="s">
        <v>793</v>
      </c>
      <c r="G649" s="10">
        <v>6.68</v>
      </c>
      <c r="H649" s="82" t="s">
        <v>1919</v>
      </c>
    </row>
    <row r="650" spans="1:8">
      <c r="A650" s="10">
        <v>650</v>
      </c>
      <c r="B650" s="10">
        <v>142</v>
      </c>
      <c r="C650" s="10" t="s">
        <v>793</v>
      </c>
      <c r="E650" s="56" t="s">
        <v>793</v>
      </c>
      <c r="G650" s="10">
        <v>13.25</v>
      </c>
      <c r="H650" s="82" t="s">
        <v>1922</v>
      </c>
    </row>
    <row r="651" spans="1:8">
      <c r="A651" s="10">
        <v>651</v>
      </c>
      <c r="B651" s="10">
        <v>143</v>
      </c>
      <c r="C651" s="10" t="s">
        <v>793</v>
      </c>
      <c r="E651" s="56" t="s">
        <v>793</v>
      </c>
      <c r="G651" s="10">
        <v>13.04</v>
      </c>
      <c r="H651" s="82" t="s">
        <v>1927</v>
      </c>
    </row>
    <row r="652" spans="1:8">
      <c r="A652" s="10">
        <v>652</v>
      </c>
      <c r="B652" s="10">
        <v>144</v>
      </c>
      <c r="C652" s="10" t="s">
        <v>793</v>
      </c>
      <c r="E652" s="56" t="s">
        <v>793</v>
      </c>
      <c r="G652" s="10">
        <v>6.52</v>
      </c>
      <c r="H652" s="82" t="s">
        <v>1931</v>
      </c>
    </row>
    <row r="653" spans="1:8">
      <c r="A653" s="10">
        <v>653</v>
      </c>
      <c r="B653" s="10">
        <v>145</v>
      </c>
      <c r="C653" s="10" t="s">
        <v>793</v>
      </c>
      <c r="E653" s="56" t="s">
        <v>793</v>
      </c>
      <c r="G653" s="10">
        <v>13.04</v>
      </c>
      <c r="H653" s="82" t="s">
        <v>1935</v>
      </c>
    </row>
    <row r="654" spans="1:8">
      <c r="A654" s="10">
        <v>654</v>
      </c>
      <c r="B654" s="10">
        <v>146</v>
      </c>
      <c r="C654" s="10" t="s">
        <v>793</v>
      </c>
      <c r="E654" s="56" t="s">
        <v>793</v>
      </c>
      <c r="G654" s="10">
        <v>8.69</v>
      </c>
      <c r="H654" s="82" t="s">
        <v>1939</v>
      </c>
    </row>
    <row r="655" spans="1:8">
      <c r="A655" s="10">
        <v>655</v>
      </c>
      <c r="B655" s="10">
        <v>147</v>
      </c>
      <c r="C655" s="10" t="s">
        <v>793</v>
      </c>
      <c r="E655" s="10" t="s">
        <v>793</v>
      </c>
      <c r="G655" s="10">
        <v>10.79</v>
      </c>
      <c r="H655" s="82" t="s">
        <v>1943</v>
      </c>
    </row>
    <row r="656" spans="1:8">
      <c r="A656" s="10">
        <v>656</v>
      </c>
      <c r="B656" s="10">
        <v>148</v>
      </c>
      <c r="C656" s="10" t="s">
        <v>793</v>
      </c>
      <c r="E656" s="56" t="s">
        <v>793</v>
      </c>
      <c r="G656" s="10">
        <v>9.43</v>
      </c>
      <c r="H656" s="82" t="s">
        <v>1947</v>
      </c>
    </row>
    <row r="657" spans="1:8">
      <c r="A657" s="10">
        <v>657</v>
      </c>
      <c r="B657" s="10">
        <v>149</v>
      </c>
      <c r="C657" s="10" t="s">
        <v>793</v>
      </c>
      <c r="E657" s="56" t="s">
        <v>793</v>
      </c>
      <c r="G657" s="10">
        <v>6.71</v>
      </c>
      <c r="H657" s="82" t="s">
        <v>1951</v>
      </c>
    </row>
    <row r="658" spans="1:8">
      <c r="A658" s="10">
        <v>658</v>
      </c>
      <c r="B658" s="10">
        <v>150</v>
      </c>
      <c r="C658" s="10" t="s">
        <v>793</v>
      </c>
      <c r="E658" s="56" t="s">
        <v>793</v>
      </c>
      <c r="G658" s="10">
        <v>11.96</v>
      </c>
      <c r="H658" s="82" t="s">
        <v>1955</v>
      </c>
    </row>
    <row r="659" spans="1:8">
      <c r="A659" s="10">
        <v>659</v>
      </c>
      <c r="B659" s="10">
        <v>151</v>
      </c>
      <c r="C659" s="10" t="s">
        <v>793</v>
      </c>
      <c r="E659" s="56" t="s">
        <v>793</v>
      </c>
      <c r="G659" s="10">
        <v>12.24</v>
      </c>
      <c r="H659" s="82" t="s">
        <v>1959</v>
      </c>
    </row>
    <row r="660" spans="1:8">
      <c r="A660" s="10">
        <v>660</v>
      </c>
      <c r="B660" s="10">
        <v>152</v>
      </c>
      <c r="C660" s="10" t="s">
        <v>793</v>
      </c>
      <c r="E660" s="56" t="s">
        <v>793</v>
      </c>
      <c r="G660" s="10">
        <v>11.18</v>
      </c>
      <c r="H660" s="82" t="s">
        <v>1964</v>
      </c>
    </row>
    <row r="661" spans="1:8">
      <c r="A661" s="10">
        <v>661</v>
      </c>
      <c r="B661" s="10">
        <v>153</v>
      </c>
      <c r="C661" s="10" t="s">
        <v>793</v>
      </c>
      <c r="E661" s="56" t="s">
        <v>793</v>
      </c>
      <c r="G661" s="10">
        <v>5.59</v>
      </c>
      <c r="H661" s="82" t="s">
        <v>1968</v>
      </c>
    </row>
    <row r="662" spans="1:8">
      <c r="A662" s="10">
        <v>662</v>
      </c>
      <c r="B662" s="10">
        <v>154</v>
      </c>
      <c r="C662" s="10" t="s">
        <v>793</v>
      </c>
      <c r="E662" s="56" t="s">
        <v>793</v>
      </c>
      <c r="G662" s="10">
        <v>11.18</v>
      </c>
      <c r="H662" s="82" t="s">
        <v>1972</v>
      </c>
    </row>
    <row r="663" spans="1:8">
      <c r="A663" s="10">
        <v>663</v>
      </c>
      <c r="B663" s="10">
        <v>155</v>
      </c>
      <c r="C663" s="10" t="s">
        <v>793</v>
      </c>
      <c r="E663" s="56" t="s">
        <v>793</v>
      </c>
      <c r="G663" s="10">
        <v>6.71</v>
      </c>
      <c r="H663" s="82" t="s">
        <v>1976</v>
      </c>
    </row>
    <row r="664" spans="1:8">
      <c r="A664" s="10">
        <v>664</v>
      </c>
      <c r="B664" s="10">
        <v>156</v>
      </c>
      <c r="C664" s="10" t="s">
        <v>793</v>
      </c>
      <c r="E664" s="56" t="s">
        <v>793</v>
      </c>
      <c r="G664" s="25">
        <v>3.5</v>
      </c>
      <c r="H664" s="82" t="s">
        <v>1980</v>
      </c>
    </row>
    <row r="665" spans="1:8">
      <c r="A665" s="10">
        <v>665</v>
      </c>
      <c r="B665" s="10">
        <v>157</v>
      </c>
      <c r="C665" s="10" t="s">
        <v>793</v>
      </c>
      <c r="E665" s="56" t="s">
        <v>793</v>
      </c>
      <c r="G665" s="25">
        <v>3.5</v>
      </c>
      <c r="H665" s="82" t="s">
        <v>1984</v>
      </c>
    </row>
    <row r="666" spans="1:8">
      <c r="A666" s="10">
        <v>666</v>
      </c>
      <c r="B666" s="10">
        <v>158</v>
      </c>
      <c r="C666" s="10" t="s">
        <v>793</v>
      </c>
      <c r="E666" s="56" t="s">
        <v>793</v>
      </c>
      <c r="G666" s="25">
        <v>3.5</v>
      </c>
      <c r="H666" s="82" t="s">
        <v>1988</v>
      </c>
    </row>
    <row r="667" spans="1:8">
      <c r="A667" s="10">
        <v>667</v>
      </c>
      <c r="B667" s="10">
        <v>159</v>
      </c>
      <c r="C667" s="10" t="s">
        <v>793</v>
      </c>
      <c r="E667" s="56" t="s">
        <v>793</v>
      </c>
      <c r="G667" s="10">
        <v>11.83</v>
      </c>
      <c r="H667" s="82" t="s">
        <v>1993</v>
      </c>
    </row>
    <row r="668" spans="1:8">
      <c r="A668" s="10">
        <v>668</v>
      </c>
      <c r="B668" s="10">
        <v>160</v>
      </c>
      <c r="C668" s="10" t="s">
        <v>793</v>
      </c>
      <c r="E668" s="56" t="s">
        <v>793</v>
      </c>
      <c r="G668" s="25">
        <v>9.5</v>
      </c>
      <c r="H668" s="82" t="s">
        <v>1997</v>
      </c>
    </row>
    <row r="669" spans="1:8">
      <c r="A669" s="10">
        <v>669</v>
      </c>
      <c r="B669" s="10">
        <v>161</v>
      </c>
      <c r="C669" s="10" t="s">
        <v>793</v>
      </c>
      <c r="E669" s="56" t="s">
        <v>793</v>
      </c>
      <c r="G669" s="10">
        <v>7.14</v>
      </c>
      <c r="H669" s="82" t="s">
        <v>2002</v>
      </c>
    </row>
    <row r="670" spans="1:8">
      <c r="A670" s="10">
        <v>670</v>
      </c>
      <c r="B670" s="10">
        <v>162</v>
      </c>
      <c r="C670" s="10" t="s">
        <v>793</v>
      </c>
      <c r="E670" s="56" t="s">
        <v>793</v>
      </c>
      <c r="G670" s="25">
        <v>9.5</v>
      </c>
      <c r="H670" s="82" t="s">
        <v>2004</v>
      </c>
    </row>
    <row r="671" spans="1:8">
      <c r="A671" s="10">
        <v>671</v>
      </c>
      <c r="B671" s="10">
        <v>163</v>
      </c>
      <c r="C671" s="10" t="s">
        <v>793</v>
      </c>
      <c r="E671" s="56" t="s">
        <v>793</v>
      </c>
      <c r="G671" s="10">
        <v>7.14</v>
      </c>
      <c r="H671" s="82" t="s">
        <v>2008</v>
      </c>
    </row>
    <row r="672" spans="1:8">
      <c r="A672" s="10">
        <v>672</v>
      </c>
      <c r="B672" s="10">
        <v>164</v>
      </c>
      <c r="C672" s="10" t="s">
        <v>793</v>
      </c>
      <c r="E672" s="56" t="s">
        <v>793</v>
      </c>
      <c r="G672" s="10">
        <v>12.56</v>
      </c>
      <c r="H672" s="82" t="s">
        <v>2014</v>
      </c>
    </row>
    <row r="673" spans="1:9">
      <c r="A673" s="10">
        <v>673</v>
      </c>
      <c r="B673" s="10">
        <v>165</v>
      </c>
      <c r="C673" s="10" t="s">
        <v>793</v>
      </c>
      <c r="E673" s="56" t="s">
        <v>793</v>
      </c>
      <c r="G673" s="10">
        <v>8.9600000000000009</v>
      </c>
      <c r="H673" s="82" t="s">
        <v>2018</v>
      </c>
    </row>
    <row r="674" spans="1:9">
      <c r="A674" s="10">
        <v>674</v>
      </c>
      <c r="B674" s="10">
        <v>166</v>
      </c>
      <c r="C674" s="10" t="s">
        <v>793</v>
      </c>
      <c r="E674" s="56" t="s">
        <v>793</v>
      </c>
      <c r="G674" s="10">
        <v>14.36</v>
      </c>
      <c r="H674" s="82" t="s">
        <v>2022</v>
      </c>
    </row>
    <row r="675" spans="1:9">
      <c r="A675" s="10">
        <v>675</v>
      </c>
      <c r="B675" s="10">
        <v>167</v>
      </c>
      <c r="C675" s="10" t="s">
        <v>793</v>
      </c>
      <c r="E675" s="56" t="s">
        <v>793</v>
      </c>
      <c r="G675" s="10">
        <v>26.96</v>
      </c>
      <c r="H675" s="82" t="s">
        <v>2026</v>
      </c>
    </row>
    <row r="676" spans="1:9">
      <c r="A676" s="10">
        <v>676</v>
      </c>
      <c r="B676" s="10">
        <v>168</v>
      </c>
      <c r="C676" s="10" t="s">
        <v>793</v>
      </c>
      <c r="E676" s="56" t="s">
        <v>793</v>
      </c>
      <c r="G676" s="10">
        <v>15.74</v>
      </c>
      <c r="H676" s="82" t="s">
        <v>2030</v>
      </c>
    </row>
    <row r="677" spans="1:9">
      <c r="A677" s="10">
        <v>677</v>
      </c>
      <c r="B677" s="10">
        <v>169</v>
      </c>
      <c r="C677" s="10">
        <v>214</v>
      </c>
      <c r="D677" s="56" t="s">
        <v>2037</v>
      </c>
      <c r="E677" s="56" t="s">
        <v>793</v>
      </c>
      <c r="G677" s="10">
        <v>6.12</v>
      </c>
      <c r="H677" s="50" t="s">
        <v>2038</v>
      </c>
      <c r="I677" s="50" t="s">
        <v>2039</v>
      </c>
    </row>
    <row r="678" spans="1:9">
      <c r="A678" s="10">
        <v>678</v>
      </c>
      <c r="B678" s="10">
        <v>169</v>
      </c>
      <c r="C678" s="10">
        <v>215</v>
      </c>
      <c r="D678" s="56" t="s">
        <v>2041</v>
      </c>
      <c r="E678" s="56" t="s">
        <v>793</v>
      </c>
      <c r="G678" s="10">
        <v>6.12</v>
      </c>
      <c r="H678" s="50" t="s">
        <v>2042</v>
      </c>
      <c r="I678" s="50" t="s">
        <v>2040</v>
      </c>
    </row>
    <row r="679" spans="1:9">
      <c r="A679" s="10">
        <v>679</v>
      </c>
      <c r="B679" s="10">
        <v>169</v>
      </c>
      <c r="C679" s="10">
        <v>216</v>
      </c>
      <c r="D679" s="56" t="s">
        <v>2044</v>
      </c>
      <c r="E679" s="56" t="s">
        <v>793</v>
      </c>
      <c r="G679" s="10">
        <v>6.88</v>
      </c>
      <c r="H679" s="50" t="s">
        <v>2045</v>
      </c>
      <c r="I679" s="50" t="s">
        <v>2043</v>
      </c>
    </row>
    <row r="680" spans="1:9">
      <c r="A680" s="10">
        <v>680</v>
      </c>
      <c r="B680" s="10">
        <v>169</v>
      </c>
      <c r="C680" s="10">
        <v>217</v>
      </c>
      <c r="D680" s="56" t="s">
        <v>2046</v>
      </c>
      <c r="E680" s="56" t="s">
        <v>793</v>
      </c>
      <c r="G680" s="10">
        <v>5.56</v>
      </c>
      <c r="H680" s="50" t="s">
        <v>2047</v>
      </c>
      <c r="I680" s="50" t="s">
        <v>2048</v>
      </c>
    </row>
    <row r="681" spans="1:9">
      <c r="A681" s="10">
        <v>681</v>
      </c>
      <c r="B681" s="10">
        <v>169</v>
      </c>
      <c r="C681" s="10">
        <v>218</v>
      </c>
      <c r="D681" s="56" t="s">
        <v>2049</v>
      </c>
      <c r="E681" s="56" t="s">
        <v>793</v>
      </c>
      <c r="G681" s="10">
        <v>5.56</v>
      </c>
      <c r="H681" s="50" t="s">
        <v>2051</v>
      </c>
      <c r="I681" s="50" t="s">
        <v>2050</v>
      </c>
    </row>
    <row r="682" spans="1:9">
      <c r="A682" s="10">
        <v>682</v>
      </c>
      <c r="B682" s="10">
        <v>169</v>
      </c>
      <c r="C682" s="10">
        <v>219</v>
      </c>
      <c r="D682" s="56" t="s">
        <v>2052</v>
      </c>
      <c r="E682" s="56" t="s">
        <v>793</v>
      </c>
      <c r="G682" s="10">
        <v>5.56</v>
      </c>
      <c r="H682" s="50" t="s">
        <v>2053</v>
      </c>
      <c r="I682" s="50" t="s">
        <v>2054</v>
      </c>
    </row>
    <row r="683" spans="1:9">
      <c r="A683" s="10">
        <v>683</v>
      </c>
      <c r="B683" s="10">
        <v>169</v>
      </c>
      <c r="C683" s="10">
        <v>220</v>
      </c>
      <c r="D683" s="56" t="s">
        <v>2055</v>
      </c>
      <c r="E683" s="56" t="s">
        <v>793</v>
      </c>
      <c r="G683" s="10">
        <v>6.88</v>
      </c>
      <c r="H683" s="50" t="s">
        <v>2056</v>
      </c>
      <c r="I683" s="50" t="s">
        <v>2057</v>
      </c>
    </row>
    <row r="684" spans="1:9">
      <c r="A684" s="10">
        <v>684</v>
      </c>
      <c r="B684" s="10">
        <v>169</v>
      </c>
      <c r="C684" s="10">
        <v>221</v>
      </c>
      <c r="D684" s="56" t="s">
        <v>2058</v>
      </c>
      <c r="E684" s="56" t="s">
        <v>793</v>
      </c>
      <c r="G684" s="10">
        <v>5.56</v>
      </c>
      <c r="H684" s="50" t="s">
        <v>2060</v>
      </c>
      <c r="I684" s="50" t="s">
        <v>2059</v>
      </c>
    </row>
    <row r="685" spans="1:9">
      <c r="A685" s="10">
        <v>685</v>
      </c>
      <c r="B685" s="10">
        <v>169</v>
      </c>
      <c r="C685" s="10">
        <v>222</v>
      </c>
      <c r="D685" s="56" t="s">
        <v>2061</v>
      </c>
      <c r="E685" s="56" t="s">
        <v>793</v>
      </c>
      <c r="G685" s="10">
        <v>6.88</v>
      </c>
      <c r="H685" s="50" t="s">
        <v>2062</v>
      </c>
      <c r="I685" s="50" t="s">
        <v>2063</v>
      </c>
    </row>
    <row r="686" spans="1:9">
      <c r="A686" s="10">
        <v>686</v>
      </c>
      <c r="B686" s="10">
        <v>169</v>
      </c>
      <c r="C686" s="10">
        <v>223</v>
      </c>
      <c r="D686" s="56" t="s">
        <v>2064</v>
      </c>
      <c r="E686" s="56" t="s">
        <v>793</v>
      </c>
      <c r="G686" s="10">
        <v>5.56</v>
      </c>
      <c r="H686" s="50" t="s">
        <v>2065</v>
      </c>
      <c r="I686" s="50" t="s">
        <v>2066</v>
      </c>
    </row>
    <row r="687" spans="1:9">
      <c r="A687" s="10">
        <v>687</v>
      </c>
      <c r="B687" s="10">
        <v>169</v>
      </c>
      <c r="C687" s="10">
        <v>224</v>
      </c>
      <c r="D687" s="56" t="s">
        <v>2067</v>
      </c>
      <c r="E687" s="56" t="s">
        <v>793</v>
      </c>
      <c r="G687" s="10">
        <v>6.88</v>
      </c>
      <c r="H687" s="50" t="s">
        <v>2069</v>
      </c>
      <c r="I687" s="50" t="s">
        <v>2068</v>
      </c>
    </row>
    <row r="688" spans="1:9">
      <c r="A688" s="10">
        <v>688</v>
      </c>
      <c r="B688" s="10">
        <v>169</v>
      </c>
      <c r="C688" s="10">
        <v>225</v>
      </c>
      <c r="D688" s="56" t="s">
        <v>2070</v>
      </c>
      <c r="E688" s="56" t="s">
        <v>793</v>
      </c>
      <c r="G688" s="10">
        <v>6.12</v>
      </c>
      <c r="H688" s="50" t="s">
        <v>2072</v>
      </c>
      <c r="I688" s="50" t="s">
        <v>2071</v>
      </c>
    </row>
    <row r="689" spans="1:9">
      <c r="A689" s="10">
        <v>689</v>
      </c>
      <c r="B689" s="10">
        <v>169</v>
      </c>
      <c r="C689" s="10">
        <v>226</v>
      </c>
      <c r="D689" s="56" t="s">
        <v>2073</v>
      </c>
      <c r="E689" s="56" t="s">
        <v>793</v>
      </c>
      <c r="G689" s="10">
        <v>5.56</v>
      </c>
      <c r="H689" s="50" t="s">
        <v>2074</v>
      </c>
      <c r="I689" s="50" t="s">
        <v>2075</v>
      </c>
    </row>
    <row r="690" spans="1:9">
      <c r="A690" s="10">
        <v>690</v>
      </c>
      <c r="B690" s="10">
        <v>169</v>
      </c>
      <c r="C690" s="10">
        <v>227</v>
      </c>
      <c r="D690" s="56" t="s">
        <v>2076</v>
      </c>
      <c r="E690" s="56" t="s">
        <v>793</v>
      </c>
      <c r="G690" s="10">
        <v>5.56</v>
      </c>
      <c r="H690" s="50" t="s">
        <v>2078</v>
      </c>
      <c r="I690" s="50" t="s">
        <v>2077</v>
      </c>
    </row>
    <row r="691" spans="1:9">
      <c r="A691" s="10">
        <v>691</v>
      </c>
      <c r="B691" s="10">
        <v>169</v>
      </c>
      <c r="C691" s="10">
        <v>228</v>
      </c>
      <c r="D691" s="56" t="s">
        <v>2079</v>
      </c>
      <c r="E691" s="56" t="s">
        <v>793</v>
      </c>
      <c r="G691" s="10">
        <v>5.56</v>
      </c>
      <c r="H691" s="50" t="s">
        <v>2081</v>
      </c>
      <c r="I691" s="50" t="s">
        <v>2080</v>
      </c>
    </row>
    <row r="692" spans="1:9">
      <c r="A692" s="10">
        <v>692</v>
      </c>
      <c r="B692" s="10">
        <v>169</v>
      </c>
      <c r="C692" s="10">
        <v>229</v>
      </c>
      <c r="D692" s="56" t="s">
        <v>2082</v>
      </c>
      <c r="E692" s="56" t="s">
        <v>793</v>
      </c>
      <c r="G692" s="25">
        <v>5.2</v>
      </c>
      <c r="H692" s="50" t="s">
        <v>2083</v>
      </c>
      <c r="I692" s="50" t="s">
        <v>2084</v>
      </c>
    </row>
    <row r="693" spans="1:9">
      <c r="A693" s="10">
        <v>693</v>
      </c>
      <c r="B693" s="10">
        <v>170</v>
      </c>
      <c r="C693" s="10" t="s">
        <v>793</v>
      </c>
      <c r="E693" s="56" t="s">
        <v>793</v>
      </c>
      <c r="G693" s="10">
        <v>8.99</v>
      </c>
      <c r="H693" s="82" t="s">
        <v>2088</v>
      </c>
    </row>
    <row r="694" spans="1:9">
      <c r="A694" s="10">
        <v>694</v>
      </c>
      <c r="B694" s="10">
        <v>171</v>
      </c>
      <c r="C694" s="10" t="s">
        <v>793</v>
      </c>
      <c r="E694" s="56" t="s">
        <v>793</v>
      </c>
      <c r="G694" s="25">
        <v>3.6</v>
      </c>
      <c r="H694" s="82" t="s">
        <v>2092</v>
      </c>
    </row>
    <row r="695" spans="1:9">
      <c r="A695" s="10">
        <v>695</v>
      </c>
      <c r="B695" s="10">
        <v>172</v>
      </c>
      <c r="C695" s="10" t="s">
        <v>793</v>
      </c>
      <c r="E695" s="56" t="s">
        <v>793</v>
      </c>
      <c r="G695" s="10">
        <v>30.09</v>
      </c>
      <c r="H695" s="82" t="s">
        <v>2096</v>
      </c>
    </row>
    <row r="696" spans="1:9">
      <c r="A696" s="10">
        <v>696</v>
      </c>
      <c r="B696" s="10">
        <v>173</v>
      </c>
      <c r="C696" s="10">
        <v>27</v>
      </c>
      <c r="D696" s="91" t="s">
        <v>118</v>
      </c>
      <c r="E696" s="56" t="s">
        <v>793</v>
      </c>
      <c r="G696" s="10">
        <v>5.15</v>
      </c>
      <c r="H696" s="50" t="s">
        <v>2103</v>
      </c>
      <c r="I696" s="50" t="s">
        <v>2102</v>
      </c>
    </row>
    <row r="697" spans="1:9">
      <c r="A697" s="10">
        <v>697</v>
      </c>
      <c r="B697" s="10">
        <v>173</v>
      </c>
      <c r="C697" s="10">
        <v>26</v>
      </c>
      <c r="D697" s="91" t="s">
        <v>113</v>
      </c>
      <c r="E697" s="56" t="s">
        <v>793</v>
      </c>
      <c r="G697" s="10">
        <v>5.15</v>
      </c>
      <c r="H697" s="50" t="s">
        <v>2104</v>
      </c>
      <c r="I697" s="50" t="s">
        <v>2106</v>
      </c>
    </row>
    <row r="698" spans="1:9">
      <c r="A698" s="10">
        <v>698</v>
      </c>
      <c r="B698" s="10">
        <v>173</v>
      </c>
      <c r="C698" s="10">
        <v>28</v>
      </c>
      <c r="D698" s="91" t="s">
        <v>121</v>
      </c>
      <c r="E698" s="56" t="s">
        <v>793</v>
      </c>
      <c r="G698" s="10">
        <v>5.15</v>
      </c>
      <c r="H698" s="50" t="s">
        <v>2107</v>
      </c>
      <c r="I698" s="50" t="s">
        <v>2105</v>
      </c>
    </row>
    <row r="699" spans="1:9">
      <c r="A699" s="10">
        <v>699</v>
      </c>
      <c r="B699" s="10">
        <v>173</v>
      </c>
      <c r="C699" s="10">
        <v>29</v>
      </c>
      <c r="D699" s="91" t="s">
        <v>124</v>
      </c>
      <c r="E699" s="56" t="s">
        <v>793</v>
      </c>
      <c r="G699" s="10">
        <v>5.15</v>
      </c>
      <c r="H699" s="50" t="s">
        <v>2108</v>
      </c>
      <c r="I699" s="50" t="s">
        <v>2109</v>
      </c>
    </row>
    <row r="700" spans="1:9">
      <c r="A700" s="10">
        <v>700</v>
      </c>
      <c r="B700" s="10">
        <v>173</v>
      </c>
      <c r="C700" s="10">
        <v>30</v>
      </c>
      <c r="D700" s="91" t="s">
        <v>127</v>
      </c>
      <c r="E700" s="56" t="s">
        <v>793</v>
      </c>
      <c r="G700" s="10">
        <v>5.15</v>
      </c>
      <c r="H700" s="50" t="s">
        <v>2111</v>
      </c>
      <c r="I700" s="50" t="s">
        <v>2110</v>
      </c>
    </row>
    <row r="701" spans="1:9">
      <c r="A701" s="10">
        <v>701</v>
      </c>
      <c r="B701" s="10">
        <v>174</v>
      </c>
      <c r="C701" s="10" t="s">
        <v>793</v>
      </c>
      <c r="E701" s="56" t="s">
        <v>793</v>
      </c>
      <c r="G701" s="10">
        <v>21.5</v>
      </c>
      <c r="H701" s="82" t="s">
        <v>2114</v>
      </c>
    </row>
    <row r="702" spans="1:9">
      <c r="A702" s="10">
        <v>702</v>
      </c>
      <c r="B702" s="10">
        <v>175</v>
      </c>
      <c r="C702" s="10">
        <v>68</v>
      </c>
      <c r="D702" s="56" t="s">
        <v>768</v>
      </c>
      <c r="E702" s="56" t="s">
        <v>793</v>
      </c>
      <c r="G702" s="10">
        <v>4.1900000000000004</v>
      </c>
      <c r="H702" s="50" t="s">
        <v>2122</v>
      </c>
      <c r="I702" s="50" t="s">
        <v>2120</v>
      </c>
    </row>
    <row r="703" spans="1:9">
      <c r="A703" s="10">
        <v>703</v>
      </c>
      <c r="B703" s="10">
        <v>175</v>
      </c>
      <c r="C703" s="10">
        <v>148</v>
      </c>
      <c r="D703" s="56" t="s">
        <v>872</v>
      </c>
      <c r="E703" s="56" t="s">
        <v>793</v>
      </c>
      <c r="G703" s="10">
        <v>4.1900000000000004</v>
      </c>
      <c r="H703" s="50" t="s">
        <v>2123</v>
      </c>
      <c r="I703" s="50" t="s">
        <v>2121</v>
      </c>
    </row>
    <row r="704" spans="1:9">
      <c r="A704" s="10">
        <v>704</v>
      </c>
      <c r="B704" s="10">
        <v>176</v>
      </c>
      <c r="C704" s="10" t="s">
        <v>793</v>
      </c>
      <c r="E704" s="56" t="s">
        <v>793</v>
      </c>
      <c r="G704" s="10">
        <v>4.1900000000000004</v>
      </c>
      <c r="H704" s="82" t="s">
        <v>2126</v>
      </c>
    </row>
    <row r="705" spans="1:9">
      <c r="A705" s="10">
        <v>705</v>
      </c>
      <c r="B705" s="10">
        <v>177</v>
      </c>
      <c r="C705" s="10" t="s">
        <v>793</v>
      </c>
      <c r="E705" s="10">
        <v>197</v>
      </c>
      <c r="F705" s="56" t="s">
        <v>2132</v>
      </c>
      <c r="G705" s="10">
        <v>4.1900000000000004</v>
      </c>
      <c r="H705" s="50" t="s">
        <v>2134</v>
      </c>
    </row>
    <row r="706" spans="1:9">
      <c r="A706" s="10">
        <v>706</v>
      </c>
      <c r="B706" s="10">
        <v>177</v>
      </c>
      <c r="C706" s="10" t="s">
        <v>793</v>
      </c>
      <c r="E706" s="10">
        <v>26</v>
      </c>
      <c r="F706" s="56" t="s">
        <v>54</v>
      </c>
      <c r="G706" s="10">
        <v>32.020000000000003</v>
      </c>
      <c r="H706" s="50" t="s">
        <v>2135</v>
      </c>
    </row>
    <row r="707" spans="1:9">
      <c r="A707" s="10">
        <v>707</v>
      </c>
      <c r="B707" s="10">
        <v>177</v>
      </c>
      <c r="C707" s="10" t="s">
        <v>793</v>
      </c>
      <c r="E707" s="10">
        <v>198</v>
      </c>
      <c r="F707" s="56" t="s">
        <v>2133</v>
      </c>
      <c r="G707" s="10">
        <v>50.21</v>
      </c>
      <c r="H707" s="50" t="s">
        <v>2136</v>
      </c>
    </row>
    <row r="708" spans="1:9">
      <c r="A708" s="10">
        <v>708</v>
      </c>
      <c r="B708" s="10">
        <v>178</v>
      </c>
      <c r="C708" s="10" t="s">
        <v>793</v>
      </c>
      <c r="E708" s="56" t="s">
        <v>793</v>
      </c>
      <c r="G708" s="10">
        <v>0.73</v>
      </c>
      <c r="H708" s="82" t="s">
        <v>2140</v>
      </c>
    </row>
    <row r="709" spans="1:9">
      <c r="A709" s="10">
        <v>709</v>
      </c>
      <c r="B709" s="10">
        <v>179</v>
      </c>
      <c r="C709" s="10" t="s">
        <v>793</v>
      </c>
      <c r="E709" s="10">
        <v>199</v>
      </c>
      <c r="F709" s="56" t="s">
        <v>2147</v>
      </c>
      <c r="G709" s="10">
        <v>0.87</v>
      </c>
      <c r="H709" s="50" t="s">
        <v>2146</v>
      </c>
    </row>
    <row r="710" spans="1:9">
      <c r="A710" s="10">
        <v>710</v>
      </c>
      <c r="B710" s="10">
        <v>179</v>
      </c>
      <c r="C710" s="10" t="s">
        <v>793</v>
      </c>
      <c r="E710" s="10">
        <v>200</v>
      </c>
      <c r="F710" s="56" t="s">
        <v>2148</v>
      </c>
      <c r="G710" s="10">
        <v>1.41</v>
      </c>
      <c r="H710" s="50" t="s">
        <v>2149</v>
      </c>
    </row>
    <row r="711" spans="1:9">
      <c r="A711" s="10">
        <v>711</v>
      </c>
      <c r="B711" s="10">
        <v>180</v>
      </c>
      <c r="C711" s="10" t="s">
        <v>793</v>
      </c>
      <c r="E711" s="56" t="s">
        <v>793</v>
      </c>
      <c r="G711" s="10">
        <v>1.42</v>
      </c>
      <c r="H711" s="93" t="s">
        <v>2154</v>
      </c>
    </row>
    <row r="712" spans="1:9">
      <c r="A712" s="10">
        <v>712</v>
      </c>
      <c r="B712" s="10">
        <v>181</v>
      </c>
      <c r="C712" s="10" t="s">
        <v>793</v>
      </c>
      <c r="E712" s="56" t="s">
        <v>793</v>
      </c>
      <c r="G712" s="10">
        <v>1.59</v>
      </c>
      <c r="H712" s="82" t="s">
        <v>2157</v>
      </c>
    </row>
    <row r="713" spans="1:9">
      <c r="A713" s="10">
        <v>713</v>
      </c>
      <c r="B713" s="10">
        <v>182</v>
      </c>
      <c r="C713" s="10" t="s">
        <v>793</v>
      </c>
      <c r="E713" s="56" t="s">
        <v>793</v>
      </c>
      <c r="G713" s="10">
        <v>1.19</v>
      </c>
      <c r="H713" s="82" t="s">
        <v>2160</v>
      </c>
    </row>
    <row r="714" spans="1:9">
      <c r="A714" s="10">
        <v>714</v>
      </c>
      <c r="B714" s="10">
        <v>183</v>
      </c>
      <c r="C714" s="10" t="s">
        <v>793</v>
      </c>
      <c r="E714" s="56" t="s">
        <v>793</v>
      </c>
      <c r="G714" s="10">
        <v>1.93</v>
      </c>
      <c r="H714" s="50" t="s">
        <v>2165</v>
      </c>
    </row>
    <row r="715" spans="1:9">
      <c r="A715" s="10">
        <v>715</v>
      </c>
      <c r="B715" s="10">
        <v>184</v>
      </c>
      <c r="C715" s="10" t="s">
        <v>793</v>
      </c>
      <c r="E715" s="56" t="s">
        <v>793</v>
      </c>
      <c r="G715" s="10">
        <v>0.91</v>
      </c>
      <c r="H715" s="50" t="s">
        <v>2169</v>
      </c>
    </row>
    <row r="716" spans="1:9">
      <c r="A716" s="10">
        <v>716</v>
      </c>
      <c r="B716" s="10">
        <v>185</v>
      </c>
      <c r="C716" s="10" t="s">
        <v>793</v>
      </c>
      <c r="E716" s="56" t="s">
        <v>793</v>
      </c>
      <c r="G716" s="10">
        <v>4.3899999999999997</v>
      </c>
      <c r="H716" s="50" t="s">
        <v>2173</v>
      </c>
    </row>
    <row r="717" spans="1:9">
      <c r="A717" s="10">
        <v>717</v>
      </c>
      <c r="B717" s="10">
        <v>186</v>
      </c>
      <c r="C717" s="10" t="s">
        <v>793</v>
      </c>
      <c r="E717" s="10">
        <v>201</v>
      </c>
      <c r="F717" s="56" t="s">
        <v>2180</v>
      </c>
      <c r="G717" s="97">
        <v>9.3000000000000007</v>
      </c>
      <c r="H717" s="50" t="s">
        <v>2182</v>
      </c>
    </row>
    <row r="718" spans="1:9">
      <c r="A718" s="10">
        <v>718</v>
      </c>
      <c r="B718" s="10">
        <v>186</v>
      </c>
      <c r="C718" s="10" t="s">
        <v>793</v>
      </c>
      <c r="E718" s="10">
        <v>202</v>
      </c>
      <c r="F718" s="56" t="s">
        <v>2181</v>
      </c>
      <c r="G718" s="10">
        <v>38.729999999999997</v>
      </c>
      <c r="H718" s="50" t="s">
        <v>2183</v>
      </c>
    </row>
    <row r="719" spans="1:9">
      <c r="A719" s="10">
        <v>719</v>
      </c>
      <c r="B719" s="10">
        <v>187</v>
      </c>
      <c r="C719" s="10" t="s">
        <v>793</v>
      </c>
      <c r="E719" s="56" t="s">
        <v>793</v>
      </c>
      <c r="G719" s="25">
        <v>9.3000000000000007</v>
      </c>
      <c r="H719" s="82" t="s">
        <v>2186</v>
      </c>
    </row>
    <row r="720" spans="1:9">
      <c r="A720" s="10">
        <v>720</v>
      </c>
      <c r="B720" s="10">
        <v>188</v>
      </c>
      <c r="C720" s="10">
        <v>230</v>
      </c>
      <c r="D720" s="56" t="s">
        <v>2196</v>
      </c>
      <c r="E720" s="56" t="s">
        <v>793</v>
      </c>
      <c r="G720" s="10">
        <v>1.85</v>
      </c>
      <c r="H720" s="83" t="s">
        <v>2197</v>
      </c>
      <c r="I720" s="50" t="s">
        <v>2198</v>
      </c>
    </row>
    <row r="721" spans="1:9">
      <c r="A721" s="10">
        <v>721</v>
      </c>
      <c r="B721" s="10">
        <v>188</v>
      </c>
      <c r="C721" s="10">
        <v>231</v>
      </c>
      <c r="D721" s="56" t="s">
        <v>2199</v>
      </c>
      <c r="E721" s="56" t="s">
        <v>793</v>
      </c>
      <c r="G721" s="10">
        <v>1.85</v>
      </c>
      <c r="H721" s="50" t="s">
        <v>2201</v>
      </c>
      <c r="I721" s="50" t="s">
        <v>2200</v>
      </c>
    </row>
    <row r="722" spans="1:9">
      <c r="A722" s="10">
        <v>722</v>
      </c>
      <c r="B722" s="10">
        <v>188</v>
      </c>
      <c r="C722" s="10">
        <v>232</v>
      </c>
      <c r="D722" s="56" t="s">
        <v>2204</v>
      </c>
      <c r="E722" s="56" t="s">
        <v>793</v>
      </c>
      <c r="G722" s="10">
        <v>1.85</v>
      </c>
      <c r="H722" s="50" t="s">
        <v>2203</v>
      </c>
      <c r="I722" s="50" t="s">
        <v>2202</v>
      </c>
    </row>
    <row r="723" spans="1:9">
      <c r="A723" s="10">
        <v>723</v>
      </c>
      <c r="B723" s="10">
        <v>188</v>
      </c>
      <c r="C723" s="10">
        <v>233</v>
      </c>
      <c r="D723" s="56" t="s">
        <v>2205</v>
      </c>
      <c r="E723" s="56" t="s">
        <v>793</v>
      </c>
      <c r="G723" s="10">
        <v>1.85</v>
      </c>
      <c r="H723" s="50" t="s">
        <v>2207</v>
      </c>
      <c r="I723" s="50" t="s">
        <v>2206</v>
      </c>
    </row>
    <row r="724" spans="1:9">
      <c r="A724" s="10">
        <v>724</v>
      </c>
      <c r="B724" s="10">
        <v>188</v>
      </c>
      <c r="C724" s="10">
        <v>71</v>
      </c>
      <c r="D724" s="56" t="s">
        <v>771</v>
      </c>
      <c r="E724" s="56" t="s">
        <v>793</v>
      </c>
      <c r="G724" s="10">
        <v>1.85</v>
      </c>
      <c r="H724" s="50" t="s">
        <v>2209</v>
      </c>
      <c r="I724" s="50" t="s">
        <v>2208</v>
      </c>
    </row>
    <row r="725" spans="1:9">
      <c r="A725" s="10">
        <v>725</v>
      </c>
      <c r="B725" s="10">
        <v>188</v>
      </c>
      <c r="C725" s="10">
        <v>234</v>
      </c>
      <c r="D725" s="56" t="s">
        <v>2210</v>
      </c>
      <c r="E725" s="56" t="s">
        <v>793</v>
      </c>
      <c r="G725" s="10">
        <v>1.85</v>
      </c>
      <c r="H725" s="50" t="s">
        <v>2212</v>
      </c>
      <c r="I725" s="50" t="s">
        <v>2211</v>
      </c>
    </row>
    <row r="726" spans="1:9">
      <c r="A726" s="10">
        <v>726</v>
      </c>
      <c r="B726" s="10">
        <v>188</v>
      </c>
      <c r="C726" s="10">
        <v>235</v>
      </c>
      <c r="D726" s="56" t="s">
        <v>2213</v>
      </c>
      <c r="E726" s="56" t="s">
        <v>793</v>
      </c>
      <c r="G726" s="10">
        <v>1.85</v>
      </c>
      <c r="H726" s="50" t="s">
        <v>2215</v>
      </c>
      <c r="I726" s="50" t="s">
        <v>2214</v>
      </c>
    </row>
    <row r="727" spans="1:9">
      <c r="A727" s="10">
        <v>727</v>
      </c>
      <c r="B727" s="10">
        <v>188</v>
      </c>
      <c r="C727" s="10">
        <v>236</v>
      </c>
      <c r="D727" s="56" t="s">
        <v>12</v>
      </c>
      <c r="E727" s="56" t="s">
        <v>793</v>
      </c>
      <c r="G727" s="10">
        <v>1.85</v>
      </c>
      <c r="H727" s="50" t="s">
        <v>2217</v>
      </c>
      <c r="I727" s="50" t="s">
        <v>2216</v>
      </c>
    </row>
    <row r="728" spans="1:9">
      <c r="A728" s="10">
        <v>728</v>
      </c>
      <c r="B728" s="10">
        <v>188</v>
      </c>
      <c r="C728" s="10">
        <v>237</v>
      </c>
      <c r="D728" s="56" t="s">
        <v>2219</v>
      </c>
      <c r="E728" s="56" t="s">
        <v>793</v>
      </c>
      <c r="G728" s="10">
        <v>1.85</v>
      </c>
      <c r="H728" s="50" t="s">
        <v>2220</v>
      </c>
      <c r="I728" s="50" t="s">
        <v>2218</v>
      </c>
    </row>
    <row r="729" spans="1:9">
      <c r="A729" s="10">
        <v>729</v>
      </c>
      <c r="B729" s="10">
        <v>188</v>
      </c>
      <c r="C729" s="10">
        <v>1</v>
      </c>
      <c r="D729" s="56" t="s">
        <v>10</v>
      </c>
      <c r="E729" s="56" t="s">
        <v>793</v>
      </c>
      <c r="G729" s="10">
        <v>1.85</v>
      </c>
      <c r="H729" s="50" t="s">
        <v>2222</v>
      </c>
      <c r="I729" s="50" t="s">
        <v>2221</v>
      </c>
    </row>
    <row r="730" spans="1:9">
      <c r="A730" s="10">
        <v>730</v>
      </c>
      <c r="B730" s="10">
        <v>188</v>
      </c>
      <c r="C730" s="10">
        <v>238</v>
      </c>
      <c r="D730" s="56" t="s">
        <v>2223</v>
      </c>
      <c r="E730" s="56" t="s">
        <v>793</v>
      </c>
      <c r="G730" s="10">
        <v>1.85</v>
      </c>
      <c r="H730" s="50" t="s">
        <v>2228</v>
      </c>
      <c r="I730" s="50" t="s">
        <v>2224</v>
      </c>
    </row>
    <row r="731" spans="1:9">
      <c r="A731" s="10">
        <v>731</v>
      </c>
      <c r="B731" s="10">
        <v>188</v>
      </c>
      <c r="C731" s="10">
        <v>239</v>
      </c>
      <c r="D731" s="56" t="s">
        <v>2225</v>
      </c>
      <c r="E731" s="56" t="s">
        <v>793</v>
      </c>
      <c r="G731" s="10">
        <v>1.85</v>
      </c>
      <c r="H731" s="50" t="s">
        <v>2227</v>
      </c>
      <c r="I731" s="50" t="s">
        <v>2226</v>
      </c>
    </row>
    <row r="732" spans="1:9">
      <c r="A732" s="10">
        <v>732</v>
      </c>
      <c r="B732" s="10">
        <v>188</v>
      </c>
      <c r="C732" s="10">
        <v>9</v>
      </c>
      <c r="D732" s="56" t="s">
        <v>19</v>
      </c>
      <c r="E732" s="56" t="s">
        <v>793</v>
      </c>
      <c r="G732" s="10">
        <v>1.85</v>
      </c>
      <c r="H732" s="50" t="s">
        <v>2230</v>
      </c>
      <c r="I732" s="50" t="s">
        <v>2229</v>
      </c>
    </row>
    <row r="733" spans="1:9">
      <c r="A733" s="10">
        <v>733</v>
      </c>
      <c r="B733" s="10">
        <v>188</v>
      </c>
      <c r="C733" s="10">
        <v>128</v>
      </c>
      <c r="D733" s="56" t="s">
        <v>851</v>
      </c>
      <c r="E733" s="56" t="s">
        <v>793</v>
      </c>
      <c r="G733" s="10">
        <v>1.85</v>
      </c>
      <c r="H733" s="50" t="s">
        <v>2232</v>
      </c>
      <c r="I733" s="50" t="s">
        <v>2231</v>
      </c>
    </row>
    <row r="734" spans="1:9">
      <c r="A734" s="10">
        <v>734</v>
      </c>
      <c r="B734" s="10">
        <v>188</v>
      </c>
      <c r="C734" s="10">
        <v>240</v>
      </c>
      <c r="D734" s="56" t="s">
        <v>2233</v>
      </c>
      <c r="E734" s="56" t="s">
        <v>793</v>
      </c>
      <c r="G734" s="10">
        <v>1.85</v>
      </c>
      <c r="H734" s="50" t="s">
        <v>2235</v>
      </c>
      <c r="I734" s="50" t="s">
        <v>2234</v>
      </c>
    </row>
    <row r="735" spans="1:9">
      <c r="A735" s="10">
        <v>735</v>
      </c>
      <c r="B735" s="10">
        <v>188</v>
      </c>
      <c r="C735" s="10">
        <v>241</v>
      </c>
      <c r="D735" s="56" t="s">
        <v>2236</v>
      </c>
      <c r="E735" s="56" t="s">
        <v>793</v>
      </c>
      <c r="G735" s="10">
        <v>1.85</v>
      </c>
      <c r="H735" s="50" t="s">
        <v>2238</v>
      </c>
      <c r="I735" s="50" t="s">
        <v>2237</v>
      </c>
    </row>
    <row r="736" spans="1:9">
      <c r="A736" s="10">
        <v>736</v>
      </c>
      <c r="B736" s="10">
        <v>188</v>
      </c>
      <c r="C736" s="10">
        <v>242</v>
      </c>
      <c r="D736" s="56" t="s">
        <v>2239</v>
      </c>
      <c r="E736" s="56" t="s">
        <v>793</v>
      </c>
      <c r="G736" s="10">
        <v>1.85</v>
      </c>
      <c r="H736" s="50" t="s">
        <v>2241</v>
      </c>
      <c r="I736" s="50" t="s">
        <v>2240</v>
      </c>
    </row>
    <row r="737" spans="1:9">
      <c r="A737" s="10">
        <v>737</v>
      </c>
      <c r="B737" s="10">
        <v>188</v>
      </c>
      <c r="C737" s="10">
        <v>23</v>
      </c>
      <c r="D737" s="91" t="s">
        <v>85</v>
      </c>
      <c r="E737" s="56" t="s">
        <v>793</v>
      </c>
      <c r="G737" s="10">
        <v>1.85</v>
      </c>
      <c r="H737" s="50" t="s">
        <v>2243</v>
      </c>
      <c r="I737" s="50" t="s">
        <v>2242</v>
      </c>
    </row>
    <row r="738" spans="1:9">
      <c r="A738" s="10">
        <v>738</v>
      </c>
      <c r="B738" s="10">
        <v>188</v>
      </c>
      <c r="C738" s="10">
        <v>12</v>
      </c>
      <c r="D738" s="56" t="s">
        <v>22</v>
      </c>
      <c r="E738" s="56" t="s">
        <v>793</v>
      </c>
      <c r="G738" s="10">
        <v>1.85</v>
      </c>
      <c r="H738" s="50" t="s">
        <v>2245</v>
      </c>
      <c r="I738" s="50" t="s">
        <v>2244</v>
      </c>
    </row>
    <row r="739" spans="1:9">
      <c r="A739" s="10">
        <v>739</v>
      </c>
      <c r="B739" s="10">
        <v>188</v>
      </c>
      <c r="C739" s="10">
        <v>68</v>
      </c>
      <c r="D739" s="56" t="s">
        <v>768</v>
      </c>
      <c r="E739" s="56" t="s">
        <v>793</v>
      </c>
      <c r="G739" s="10">
        <v>1.85</v>
      </c>
      <c r="H739" s="50" t="s">
        <v>2247</v>
      </c>
      <c r="I739" s="50" t="s">
        <v>2246</v>
      </c>
    </row>
    <row r="740" spans="1:9" s="56" customFormat="1">
      <c r="A740" s="56">
        <v>740</v>
      </c>
      <c r="B740" s="56">
        <v>189</v>
      </c>
      <c r="C740" s="56">
        <v>243</v>
      </c>
      <c r="D740" s="56" t="s">
        <v>2248</v>
      </c>
      <c r="E740" s="56" t="s">
        <v>793</v>
      </c>
      <c r="G740" s="56">
        <v>1.85</v>
      </c>
      <c r="H740" s="83" t="s">
        <v>2291</v>
      </c>
      <c r="I740" s="83" t="s">
        <v>2290</v>
      </c>
    </row>
    <row r="741" spans="1:9" s="56" customFormat="1">
      <c r="A741" s="56">
        <v>741</v>
      </c>
      <c r="B741" s="56">
        <v>189</v>
      </c>
      <c r="C741" s="10">
        <v>244</v>
      </c>
      <c r="D741" s="56" t="s">
        <v>2249</v>
      </c>
      <c r="E741" s="56" t="s">
        <v>793</v>
      </c>
      <c r="G741" s="56">
        <v>1.85</v>
      </c>
      <c r="H741" s="83" t="s">
        <v>2300</v>
      </c>
      <c r="I741" s="83" t="s">
        <v>2301</v>
      </c>
    </row>
    <row r="742" spans="1:9">
      <c r="A742" s="10">
        <v>742</v>
      </c>
      <c r="B742" s="10">
        <v>189</v>
      </c>
      <c r="C742" s="10">
        <v>245</v>
      </c>
      <c r="D742" s="56" t="s">
        <v>2250</v>
      </c>
      <c r="E742" s="56" t="s">
        <v>793</v>
      </c>
      <c r="G742" s="10">
        <v>1.85</v>
      </c>
      <c r="H742" s="50" t="s">
        <v>2299</v>
      </c>
      <c r="I742" s="50" t="s">
        <v>2298</v>
      </c>
    </row>
    <row r="743" spans="1:9">
      <c r="A743" s="10">
        <v>743</v>
      </c>
      <c r="B743" s="10">
        <v>189</v>
      </c>
      <c r="C743" s="10">
        <v>246</v>
      </c>
      <c r="D743" s="56" t="s">
        <v>2251</v>
      </c>
      <c r="E743" s="56" t="s">
        <v>793</v>
      </c>
      <c r="G743" s="10">
        <v>1.85</v>
      </c>
      <c r="H743" s="50" t="s">
        <v>2287</v>
      </c>
      <c r="I743" s="50" t="s">
        <v>2286</v>
      </c>
    </row>
    <row r="744" spans="1:9">
      <c r="A744" s="10">
        <v>744</v>
      </c>
      <c r="B744" s="10">
        <v>189</v>
      </c>
      <c r="C744" s="10">
        <v>247</v>
      </c>
      <c r="D744" s="56" t="s">
        <v>2252</v>
      </c>
      <c r="E744" s="56" t="s">
        <v>793</v>
      </c>
      <c r="G744" s="10">
        <v>1.85</v>
      </c>
      <c r="H744" s="50" t="s">
        <v>2277</v>
      </c>
      <c r="I744" s="50" t="s">
        <v>2276</v>
      </c>
    </row>
    <row r="745" spans="1:9">
      <c r="A745" s="10">
        <v>745</v>
      </c>
      <c r="B745" s="10">
        <v>189</v>
      </c>
      <c r="C745" s="10">
        <v>153</v>
      </c>
      <c r="D745" s="56" t="s">
        <v>877</v>
      </c>
      <c r="E745" s="56" t="s">
        <v>793</v>
      </c>
      <c r="G745" s="10">
        <v>1.85</v>
      </c>
      <c r="H745" s="50" t="s">
        <v>2297</v>
      </c>
      <c r="I745" s="50" t="s">
        <v>2296</v>
      </c>
    </row>
    <row r="746" spans="1:9">
      <c r="A746" s="10">
        <v>746</v>
      </c>
      <c r="B746" s="10">
        <v>189</v>
      </c>
      <c r="C746" s="10">
        <v>248</v>
      </c>
      <c r="D746" s="56" t="s">
        <v>2253</v>
      </c>
      <c r="E746" s="56" t="s">
        <v>793</v>
      </c>
      <c r="G746" s="10">
        <v>1.85</v>
      </c>
      <c r="H746" s="50" t="s">
        <v>2283</v>
      </c>
      <c r="I746" s="50" t="s">
        <v>2282</v>
      </c>
    </row>
    <row r="747" spans="1:9">
      <c r="A747" s="10">
        <v>747</v>
      </c>
      <c r="B747" s="10">
        <v>189</v>
      </c>
      <c r="C747" s="10">
        <v>249</v>
      </c>
      <c r="D747" s="56" t="s">
        <v>2254</v>
      </c>
      <c r="E747" s="56" t="s">
        <v>793</v>
      </c>
      <c r="G747" s="10">
        <v>1.85</v>
      </c>
      <c r="H747" s="50" t="s">
        <v>2265</v>
      </c>
      <c r="I747" s="50" t="s">
        <v>2264</v>
      </c>
    </row>
    <row r="748" spans="1:9">
      <c r="A748" s="10">
        <v>748</v>
      </c>
      <c r="B748" s="10">
        <v>189</v>
      </c>
      <c r="C748" s="10">
        <v>250</v>
      </c>
      <c r="D748" s="56" t="s">
        <v>2255</v>
      </c>
      <c r="E748" s="56" t="s">
        <v>793</v>
      </c>
      <c r="G748" s="10">
        <v>1.85</v>
      </c>
      <c r="H748" s="50" t="s">
        <v>2275</v>
      </c>
      <c r="I748" s="50" t="s">
        <v>2274</v>
      </c>
    </row>
    <row r="749" spans="1:9">
      <c r="A749" s="10">
        <v>749</v>
      </c>
      <c r="B749" s="10">
        <v>189</v>
      </c>
      <c r="C749" s="10">
        <v>145</v>
      </c>
      <c r="D749" s="56" t="s">
        <v>869</v>
      </c>
      <c r="E749" s="56" t="s">
        <v>793</v>
      </c>
      <c r="G749" s="10">
        <v>1.85</v>
      </c>
      <c r="H749" s="50" t="s">
        <v>2273</v>
      </c>
      <c r="I749" s="50" t="s">
        <v>2272</v>
      </c>
    </row>
    <row r="750" spans="1:9">
      <c r="A750" s="10">
        <v>750</v>
      </c>
      <c r="B750" s="10">
        <v>189</v>
      </c>
      <c r="C750" s="10">
        <v>88</v>
      </c>
      <c r="D750" s="56" t="s">
        <v>811</v>
      </c>
      <c r="E750" s="56" t="s">
        <v>793</v>
      </c>
      <c r="G750" s="10">
        <v>1.85</v>
      </c>
      <c r="H750" s="50" t="s">
        <v>2279</v>
      </c>
      <c r="I750" s="50" t="s">
        <v>2278</v>
      </c>
    </row>
    <row r="751" spans="1:9">
      <c r="A751" s="10">
        <v>751</v>
      </c>
      <c r="B751" s="10">
        <v>189</v>
      </c>
      <c r="C751" s="10">
        <v>251</v>
      </c>
      <c r="D751" s="56" t="s">
        <v>2256</v>
      </c>
      <c r="E751" s="56" t="s">
        <v>793</v>
      </c>
      <c r="G751" s="10">
        <v>1.85</v>
      </c>
      <c r="H751" s="50" t="s">
        <v>2267</v>
      </c>
      <c r="I751" s="50" t="s">
        <v>2266</v>
      </c>
    </row>
    <row r="752" spans="1:9">
      <c r="A752" s="10">
        <v>752</v>
      </c>
      <c r="B752" s="10">
        <v>189</v>
      </c>
      <c r="C752" s="10">
        <v>252</v>
      </c>
      <c r="D752" s="56" t="s">
        <v>2257</v>
      </c>
      <c r="E752" s="56" t="s">
        <v>793</v>
      </c>
      <c r="G752" s="10">
        <v>1.85</v>
      </c>
      <c r="H752" s="50" t="s">
        <v>2285</v>
      </c>
      <c r="I752" s="50" t="s">
        <v>2284</v>
      </c>
    </row>
    <row r="753" spans="1:9">
      <c r="A753" s="10">
        <v>753</v>
      </c>
      <c r="B753" s="10">
        <v>189</v>
      </c>
      <c r="C753" s="10">
        <v>253</v>
      </c>
      <c r="D753" s="56" t="s">
        <v>2258</v>
      </c>
      <c r="E753" s="56" t="s">
        <v>793</v>
      </c>
      <c r="G753" s="10">
        <v>1.85</v>
      </c>
      <c r="H753" s="50" t="s">
        <v>2295</v>
      </c>
      <c r="I753" s="50" t="s">
        <v>2294</v>
      </c>
    </row>
    <row r="754" spans="1:9">
      <c r="A754" s="10">
        <v>754</v>
      </c>
      <c r="B754" s="10">
        <v>189</v>
      </c>
      <c r="C754" s="10">
        <v>254</v>
      </c>
      <c r="D754" s="56" t="s">
        <v>2259</v>
      </c>
      <c r="E754" s="56" t="s">
        <v>793</v>
      </c>
      <c r="G754" s="10">
        <v>1.85</v>
      </c>
      <c r="H754" s="50" t="s">
        <v>2293</v>
      </c>
      <c r="I754" s="50" t="s">
        <v>2292</v>
      </c>
    </row>
    <row r="755" spans="1:9">
      <c r="A755" s="10">
        <v>755</v>
      </c>
      <c r="B755" s="10">
        <v>189</v>
      </c>
      <c r="C755" s="10">
        <v>255</v>
      </c>
      <c r="D755" s="56" t="s">
        <v>2260</v>
      </c>
      <c r="E755" s="56" t="s">
        <v>793</v>
      </c>
      <c r="G755" s="10">
        <v>1.85</v>
      </c>
      <c r="H755" s="50" t="s">
        <v>2271</v>
      </c>
      <c r="I755" s="50" t="s">
        <v>2270</v>
      </c>
    </row>
    <row r="756" spans="1:9">
      <c r="A756" s="10">
        <v>756</v>
      </c>
      <c r="B756" s="10">
        <v>189</v>
      </c>
      <c r="C756" s="10">
        <v>256</v>
      </c>
      <c r="D756" s="56" t="s">
        <v>2261</v>
      </c>
      <c r="E756" s="56" t="s">
        <v>793</v>
      </c>
      <c r="G756" s="10">
        <v>1.85</v>
      </c>
      <c r="H756" s="50" t="s">
        <v>2289</v>
      </c>
      <c r="I756" s="50" t="s">
        <v>2288</v>
      </c>
    </row>
    <row r="757" spans="1:9">
      <c r="A757" s="10">
        <v>757</v>
      </c>
      <c r="B757" s="10">
        <v>189</v>
      </c>
      <c r="C757" s="10">
        <v>257</v>
      </c>
      <c r="D757" s="56" t="s">
        <v>2262</v>
      </c>
      <c r="E757" s="56" t="s">
        <v>793</v>
      </c>
      <c r="G757" s="10">
        <v>1.85</v>
      </c>
      <c r="H757" s="50" t="s">
        <v>2269</v>
      </c>
      <c r="I757" s="50" t="s">
        <v>2268</v>
      </c>
    </row>
    <row r="758" spans="1:9">
      <c r="A758" s="10">
        <v>758</v>
      </c>
      <c r="B758" s="10">
        <v>189</v>
      </c>
      <c r="C758" s="10">
        <v>258</v>
      </c>
      <c r="D758" s="56" t="s">
        <v>2263</v>
      </c>
      <c r="E758" s="56" t="s">
        <v>793</v>
      </c>
      <c r="G758" s="10">
        <v>1.85</v>
      </c>
      <c r="H758" s="50" t="s">
        <v>2281</v>
      </c>
      <c r="I758" s="50" t="s">
        <v>2280</v>
      </c>
    </row>
    <row r="759" spans="1:9">
      <c r="A759" s="10">
        <v>759</v>
      </c>
      <c r="B759" s="10">
        <v>190</v>
      </c>
      <c r="C759" s="10" t="s">
        <v>793</v>
      </c>
      <c r="E759" s="56" t="s">
        <v>793</v>
      </c>
      <c r="G759" s="10">
        <v>10.85</v>
      </c>
      <c r="H759" s="82" t="s">
        <v>2304</v>
      </c>
    </row>
    <row r="760" spans="1:9">
      <c r="A760" s="10">
        <v>760</v>
      </c>
      <c r="B760" s="10">
        <v>191</v>
      </c>
      <c r="C760" s="10" t="s">
        <v>793</v>
      </c>
      <c r="E760" s="56" t="s">
        <v>793</v>
      </c>
      <c r="G760" s="10">
        <v>13.99</v>
      </c>
      <c r="H760" s="82" t="s">
        <v>2308</v>
      </c>
    </row>
    <row r="761" spans="1:9">
      <c r="A761" s="10">
        <v>761</v>
      </c>
      <c r="B761" s="10">
        <v>192</v>
      </c>
      <c r="C761" s="10" t="s">
        <v>793</v>
      </c>
      <c r="E761" s="56" t="s">
        <v>793</v>
      </c>
      <c r="G761" s="10">
        <v>13.99</v>
      </c>
      <c r="H761" s="82" t="s">
        <v>2312</v>
      </c>
    </row>
    <row r="762" spans="1:9">
      <c r="A762" s="10">
        <v>762</v>
      </c>
      <c r="B762" s="10">
        <v>193</v>
      </c>
      <c r="C762" s="10" t="s">
        <v>793</v>
      </c>
      <c r="E762" s="56" t="s">
        <v>793</v>
      </c>
      <c r="G762" s="10">
        <v>13.99</v>
      </c>
      <c r="H762" s="82" t="s">
        <v>2316</v>
      </c>
    </row>
    <row r="763" spans="1:9">
      <c r="A763" s="10">
        <v>763</v>
      </c>
      <c r="B763" s="10">
        <v>194</v>
      </c>
      <c r="C763" s="10" t="s">
        <v>793</v>
      </c>
      <c r="E763" s="56" t="s">
        <v>793</v>
      </c>
      <c r="G763" s="10">
        <v>20.98</v>
      </c>
      <c r="H763" s="82" t="s">
        <v>2320</v>
      </c>
    </row>
    <row r="764" spans="1:9">
      <c r="A764" s="10">
        <v>764</v>
      </c>
      <c r="B764" s="10">
        <v>195</v>
      </c>
      <c r="C764" s="10" t="s">
        <v>793</v>
      </c>
      <c r="E764" s="56" t="s">
        <v>793</v>
      </c>
      <c r="G764" s="10">
        <v>4.95</v>
      </c>
      <c r="H764" s="82" t="s">
        <v>2325</v>
      </c>
    </row>
    <row r="765" spans="1:9">
      <c r="A765" s="10">
        <v>765</v>
      </c>
      <c r="B765" s="10">
        <v>196</v>
      </c>
      <c r="C765" s="10" t="s">
        <v>793</v>
      </c>
      <c r="E765" s="56" t="s">
        <v>793</v>
      </c>
      <c r="G765" s="10">
        <v>7.65</v>
      </c>
      <c r="H765" s="93" t="s">
        <v>2330</v>
      </c>
    </row>
    <row r="766" spans="1:9">
      <c r="A766" s="10">
        <v>766</v>
      </c>
      <c r="B766" s="10">
        <v>197</v>
      </c>
      <c r="C766" s="10" t="s">
        <v>793</v>
      </c>
      <c r="E766" s="56" t="s">
        <v>793</v>
      </c>
      <c r="G766" s="10">
        <v>10.95</v>
      </c>
      <c r="H766" s="82" t="s">
        <v>2333</v>
      </c>
    </row>
    <row r="767" spans="1:9">
      <c r="A767" s="10">
        <v>767</v>
      </c>
      <c r="B767" s="10">
        <v>198</v>
      </c>
      <c r="C767" s="10" t="s">
        <v>793</v>
      </c>
      <c r="E767" s="56" t="s">
        <v>793</v>
      </c>
      <c r="G767" s="10">
        <v>7.65</v>
      </c>
      <c r="H767" s="82" t="s">
        <v>2337</v>
      </c>
    </row>
    <row r="768" spans="1:9">
      <c r="A768" s="10">
        <v>768</v>
      </c>
      <c r="B768" s="10">
        <v>199</v>
      </c>
      <c r="C768" s="10" t="s">
        <v>793</v>
      </c>
      <c r="E768" s="56" t="s">
        <v>793</v>
      </c>
      <c r="G768" s="10">
        <v>7.65</v>
      </c>
      <c r="H768" s="82" t="s">
        <v>2341</v>
      </c>
    </row>
    <row r="769" spans="1:9">
      <c r="A769" s="10">
        <v>769</v>
      </c>
      <c r="B769" s="10">
        <v>200</v>
      </c>
      <c r="C769" s="10" t="s">
        <v>793</v>
      </c>
      <c r="E769" s="56" t="s">
        <v>793</v>
      </c>
      <c r="G769" s="10">
        <v>4.95</v>
      </c>
      <c r="H769" s="82" t="s">
        <v>2345</v>
      </c>
    </row>
    <row r="770" spans="1:9">
      <c r="A770" s="10">
        <v>770</v>
      </c>
      <c r="B770" s="10">
        <v>201</v>
      </c>
      <c r="C770" s="10" t="s">
        <v>793</v>
      </c>
      <c r="E770" s="56" t="s">
        <v>793</v>
      </c>
      <c r="G770" s="10">
        <v>4.95</v>
      </c>
      <c r="H770" s="82" t="s">
        <v>2349</v>
      </c>
    </row>
    <row r="771" spans="1:9">
      <c r="A771" s="10">
        <v>771</v>
      </c>
      <c r="B771" s="10">
        <v>202</v>
      </c>
      <c r="C771" s="10" t="s">
        <v>793</v>
      </c>
      <c r="E771" s="56" t="s">
        <v>793</v>
      </c>
      <c r="G771" s="10">
        <v>4.95</v>
      </c>
      <c r="H771" s="82" t="s">
        <v>2353</v>
      </c>
    </row>
    <row r="772" spans="1:9">
      <c r="A772" s="10">
        <v>772</v>
      </c>
      <c r="B772" s="10">
        <v>203</v>
      </c>
      <c r="C772" s="10" t="s">
        <v>793</v>
      </c>
      <c r="E772" s="56" t="s">
        <v>793</v>
      </c>
      <c r="G772" s="10">
        <v>4.95</v>
      </c>
      <c r="H772" s="82" t="s">
        <v>2357</v>
      </c>
    </row>
    <row r="773" spans="1:9">
      <c r="A773" s="10">
        <v>773</v>
      </c>
      <c r="B773" s="10">
        <v>204</v>
      </c>
      <c r="C773" s="10" t="s">
        <v>793</v>
      </c>
      <c r="E773" s="56" t="s">
        <v>793</v>
      </c>
      <c r="G773" s="10">
        <v>4.95</v>
      </c>
      <c r="H773" s="82" t="s">
        <v>2361</v>
      </c>
    </row>
    <row r="774" spans="1:9">
      <c r="A774" s="10">
        <v>774</v>
      </c>
      <c r="B774" s="10">
        <v>205</v>
      </c>
      <c r="C774" s="10" t="s">
        <v>793</v>
      </c>
      <c r="E774" s="56" t="s">
        <v>793</v>
      </c>
      <c r="G774" s="10">
        <v>4.95</v>
      </c>
      <c r="H774" s="82" t="s">
        <v>2365</v>
      </c>
    </row>
    <row r="775" spans="1:9">
      <c r="A775" s="10">
        <v>775</v>
      </c>
      <c r="B775" s="10">
        <v>206</v>
      </c>
      <c r="C775" s="10" t="s">
        <v>793</v>
      </c>
      <c r="E775" s="56" t="s">
        <v>793</v>
      </c>
      <c r="G775" s="10">
        <v>4.95</v>
      </c>
      <c r="H775" s="82" t="s">
        <v>2369</v>
      </c>
    </row>
    <row r="776" spans="1:9">
      <c r="A776" s="10">
        <v>776</v>
      </c>
      <c r="B776" s="10">
        <v>207</v>
      </c>
      <c r="C776" s="10" t="s">
        <v>793</v>
      </c>
      <c r="E776" s="56" t="s">
        <v>793</v>
      </c>
      <c r="G776" s="10">
        <v>12.95</v>
      </c>
      <c r="H776" s="82" t="s">
        <v>2373</v>
      </c>
    </row>
    <row r="777" spans="1:9">
      <c r="A777" s="10">
        <v>777</v>
      </c>
      <c r="B777" s="10">
        <v>208</v>
      </c>
      <c r="C777" s="10" t="s">
        <v>793</v>
      </c>
      <c r="E777" s="56" t="s">
        <v>793</v>
      </c>
      <c r="G777" s="10">
        <v>12.95</v>
      </c>
      <c r="H777" s="82" t="s">
        <v>2376</v>
      </c>
    </row>
    <row r="778" spans="1:9">
      <c r="A778" s="10">
        <v>778</v>
      </c>
      <c r="B778" s="10">
        <v>209</v>
      </c>
      <c r="C778" s="10" t="s">
        <v>793</v>
      </c>
      <c r="E778" s="56" t="s">
        <v>793</v>
      </c>
      <c r="G778" s="10">
        <v>12.95</v>
      </c>
      <c r="H778" s="50" t="s">
        <v>2379</v>
      </c>
    </row>
    <row r="779" spans="1:9">
      <c r="A779" s="10">
        <v>779</v>
      </c>
      <c r="B779" s="10">
        <v>210</v>
      </c>
      <c r="C779" s="10">
        <v>16</v>
      </c>
      <c r="D779" s="56" t="s">
        <v>56</v>
      </c>
      <c r="E779" s="10">
        <v>42</v>
      </c>
      <c r="F779" s="56" t="s">
        <v>8</v>
      </c>
      <c r="G779" s="10">
        <v>8.2100000000000009</v>
      </c>
      <c r="H779" s="50" t="s">
        <v>2429</v>
      </c>
      <c r="I779" s="50" t="s">
        <v>2458</v>
      </c>
    </row>
    <row r="780" spans="1:9">
      <c r="A780" s="10">
        <v>780</v>
      </c>
      <c r="B780" s="10">
        <v>210</v>
      </c>
      <c r="C780" s="10">
        <v>44</v>
      </c>
      <c r="D780" s="56" t="s">
        <v>459</v>
      </c>
      <c r="E780" s="10">
        <v>42</v>
      </c>
      <c r="F780" s="56" t="s">
        <v>8</v>
      </c>
      <c r="G780" s="10">
        <v>18.71</v>
      </c>
      <c r="H780" s="50" t="s">
        <v>2401</v>
      </c>
      <c r="I780" s="50" t="s">
        <v>2444</v>
      </c>
    </row>
    <row r="781" spans="1:9">
      <c r="A781" s="10">
        <v>781</v>
      </c>
      <c r="B781" s="10">
        <v>210</v>
      </c>
      <c r="C781" s="10">
        <v>45</v>
      </c>
      <c r="D781" s="56" t="s">
        <v>463</v>
      </c>
      <c r="E781" s="10">
        <v>42</v>
      </c>
      <c r="F781" s="56" t="s">
        <v>8</v>
      </c>
      <c r="G781" s="10">
        <v>13.46</v>
      </c>
      <c r="H781" s="50" t="s">
        <v>2409</v>
      </c>
      <c r="I781" s="50" t="s">
        <v>2448</v>
      </c>
    </row>
    <row r="782" spans="1:9">
      <c r="A782" s="10">
        <v>782</v>
      </c>
      <c r="B782" s="10">
        <v>210</v>
      </c>
      <c r="C782" s="10">
        <v>5</v>
      </c>
      <c r="D782" s="56" t="s">
        <v>15</v>
      </c>
      <c r="E782" s="10">
        <v>42</v>
      </c>
      <c r="F782" s="56" t="s">
        <v>8</v>
      </c>
      <c r="G782" s="10">
        <v>8.2100000000000009</v>
      </c>
      <c r="H782" s="50" t="s">
        <v>2437</v>
      </c>
      <c r="I782" s="50" t="s">
        <v>2462</v>
      </c>
    </row>
    <row r="783" spans="1:9">
      <c r="A783" s="10">
        <v>783</v>
      </c>
      <c r="B783" s="10">
        <v>210</v>
      </c>
      <c r="C783" s="10">
        <v>40</v>
      </c>
      <c r="D783" s="56" t="s">
        <v>446</v>
      </c>
      <c r="E783" s="10">
        <v>42</v>
      </c>
      <c r="F783" s="56" t="s">
        <v>8</v>
      </c>
      <c r="G783" s="10">
        <v>18.71</v>
      </c>
      <c r="H783" s="50" t="s">
        <v>2397</v>
      </c>
      <c r="I783" s="50" t="s">
        <v>2442</v>
      </c>
    </row>
    <row r="784" spans="1:9">
      <c r="A784" s="10">
        <v>784</v>
      </c>
      <c r="B784" s="10">
        <v>210</v>
      </c>
      <c r="C784" s="10">
        <v>39</v>
      </c>
      <c r="D784" s="56" t="s">
        <v>443</v>
      </c>
      <c r="E784" s="10">
        <v>42</v>
      </c>
      <c r="F784" s="56" t="s">
        <v>8</v>
      </c>
      <c r="G784" s="10">
        <v>13.46</v>
      </c>
      <c r="H784" s="50" t="s">
        <v>2411</v>
      </c>
      <c r="I784" s="50" t="s">
        <v>2449</v>
      </c>
    </row>
    <row r="785" spans="1:9">
      <c r="A785" s="10">
        <v>785</v>
      </c>
      <c r="B785" s="10">
        <v>210</v>
      </c>
      <c r="C785" s="10">
        <v>35</v>
      </c>
      <c r="D785" s="56" t="s">
        <v>426</v>
      </c>
      <c r="E785" s="10">
        <v>42</v>
      </c>
      <c r="F785" s="56" t="s">
        <v>8</v>
      </c>
      <c r="G785" s="10">
        <v>22.46</v>
      </c>
      <c r="H785" s="50" t="s">
        <v>2399</v>
      </c>
      <c r="I785" s="50" t="s">
        <v>2443</v>
      </c>
    </row>
    <row r="786" spans="1:9">
      <c r="A786" s="10">
        <v>786</v>
      </c>
      <c r="B786" s="10">
        <v>210</v>
      </c>
      <c r="C786" s="10">
        <v>259</v>
      </c>
      <c r="D786" s="56" t="s">
        <v>2386</v>
      </c>
      <c r="E786" s="10">
        <v>42</v>
      </c>
      <c r="F786" s="56" t="s">
        <v>8</v>
      </c>
      <c r="G786" s="10">
        <v>9.7100000000000009</v>
      </c>
      <c r="H786" s="50" t="s">
        <v>2417</v>
      </c>
      <c r="I786" s="50" t="s">
        <v>2452</v>
      </c>
    </row>
    <row r="787" spans="1:9">
      <c r="A787" s="10">
        <v>787</v>
      </c>
      <c r="B787" s="10">
        <v>210</v>
      </c>
      <c r="C787" s="10">
        <v>36</v>
      </c>
      <c r="D787" s="56" t="s">
        <v>429</v>
      </c>
      <c r="E787" s="10">
        <v>42</v>
      </c>
      <c r="F787" s="56" t="s">
        <v>8</v>
      </c>
      <c r="G787" s="10">
        <v>13.46</v>
      </c>
      <c r="H787" s="50" t="s">
        <v>2423</v>
      </c>
      <c r="I787" s="50" t="s">
        <v>2455</v>
      </c>
    </row>
    <row r="788" spans="1:9">
      <c r="A788" s="10">
        <v>788</v>
      </c>
      <c r="B788" s="10">
        <v>210</v>
      </c>
      <c r="C788" s="10">
        <v>260</v>
      </c>
      <c r="D788" s="56" t="s">
        <v>2387</v>
      </c>
      <c r="E788" s="10">
        <v>42</v>
      </c>
      <c r="F788" s="56" t="s">
        <v>8</v>
      </c>
      <c r="G788" s="10">
        <v>13.46</v>
      </c>
      <c r="H788" s="50" t="s">
        <v>2391</v>
      </c>
      <c r="I788" s="50" t="s">
        <v>2439</v>
      </c>
    </row>
    <row r="789" spans="1:9">
      <c r="A789" s="10">
        <v>789</v>
      </c>
      <c r="B789" s="10">
        <v>210</v>
      </c>
      <c r="C789" s="10">
        <v>11</v>
      </c>
      <c r="D789" s="56" t="s">
        <v>21</v>
      </c>
      <c r="E789" s="10">
        <v>42</v>
      </c>
      <c r="F789" s="56" t="s">
        <v>8</v>
      </c>
      <c r="G789" s="10">
        <v>9.7100000000000009</v>
      </c>
      <c r="H789" s="50" t="s">
        <v>2407</v>
      </c>
      <c r="I789" s="50" t="s">
        <v>2447</v>
      </c>
    </row>
    <row r="790" spans="1:9">
      <c r="A790" s="10">
        <v>790</v>
      </c>
      <c r="B790" s="10">
        <v>210</v>
      </c>
      <c r="C790" s="10">
        <v>10</v>
      </c>
      <c r="D790" s="56" t="s">
        <v>20</v>
      </c>
      <c r="E790" s="10">
        <v>42</v>
      </c>
      <c r="F790" s="56" t="s">
        <v>8</v>
      </c>
      <c r="G790" s="10">
        <v>9.7100000000000009</v>
      </c>
      <c r="H790" s="50" t="s">
        <v>2433</v>
      </c>
      <c r="I790" s="50" t="s">
        <v>2460</v>
      </c>
    </row>
    <row r="791" spans="1:9">
      <c r="A791" s="10">
        <v>791</v>
      </c>
      <c r="B791" s="10">
        <v>210</v>
      </c>
      <c r="C791" s="10">
        <v>261</v>
      </c>
      <c r="D791" s="56" t="s">
        <v>2388</v>
      </c>
      <c r="E791" s="10">
        <v>42</v>
      </c>
      <c r="F791" s="56" t="s">
        <v>8</v>
      </c>
      <c r="G791" s="10">
        <v>9.7100000000000009</v>
      </c>
      <c r="H791" s="50" t="s">
        <v>2415</v>
      </c>
      <c r="I791" s="50" t="s">
        <v>2451</v>
      </c>
    </row>
    <row r="792" spans="1:9">
      <c r="A792" s="10">
        <v>792</v>
      </c>
      <c r="B792" s="10">
        <v>210</v>
      </c>
      <c r="C792" s="10">
        <v>53</v>
      </c>
      <c r="D792" s="56" t="s">
        <v>492</v>
      </c>
      <c r="E792" s="10">
        <v>42</v>
      </c>
      <c r="F792" s="56" t="s">
        <v>8</v>
      </c>
      <c r="G792" s="10">
        <v>22.47</v>
      </c>
      <c r="H792" s="50" t="s">
        <v>2405</v>
      </c>
      <c r="I792" s="50" t="s">
        <v>2446</v>
      </c>
    </row>
    <row r="793" spans="1:9">
      <c r="A793" s="10">
        <v>793</v>
      </c>
      <c r="B793" s="10">
        <v>210</v>
      </c>
      <c r="C793" s="10">
        <v>55</v>
      </c>
      <c r="D793" s="56" t="s">
        <v>499</v>
      </c>
      <c r="E793" s="10">
        <v>42</v>
      </c>
      <c r="F793" s="56" t="s">
        <v>8</v>
      </c>
      <c r="G793" s="10">
        <v>9.7200000000000006</v>
      </c>
      <c r="H793" s="50" t="s">
        <v>2419</v>
      </c>
      <c r="I793" s="50" t="s">
        <v>2453</v>
      </c>
    </row>
    <row r="794" spans="1:9">
      <c r="A794" s="10">
        <v>794</v>
      </c>
      <c r="B794" s="10">
        <v>210</v>
      </c>
      <c r="C794" s="10">
        <v>52</v>
      </c>
      <c r="D794" s="56" t="s">
        <v>488</v>
      </c>
      <c r="E794" s="10">
        <v>42</v>
      </c>
      <c r="F794" s="56" t="s">
        <v>8</v>
      </c>
      <c r="G794" s="10">
        <v>18.71</v>
      </c>
      <c r="H794" s="50" t="s">
        <v>2435</v>
      </c>
      <c r="I794" s="50" t="s">
        <v>2461</v>
      </c>
    </row>
    <row r="795" spans="1:9">
      <c r="A795" s="10">
        <v>795</v>
      </c>
      <c r="B795" s="10">
        <v>210</v>
      </c>
      <c r="C795" s="10">
        <v>50</v>
      </c>
      <c r="D795" s="56" t="s">
        <v>481</v>
      </c>
      <c r="E795" s="10">
        <v>42</v>
      </c>
      <c r="F795" s="56" t="s">
        <v>8</v>
      </c>
      <c r="G795" s="10">
        <v>9.7100000000000009</v>
      </c>
      <c r="H795" s="50" t="s">
        <v>2421</v>
      </c>
      <c r="I795" s="50" t="s">
        <v>2454</v>
      </c>
    </row>
    <row r="796" spans="1:9">
      <c r="A796" s="10">
        <v>796</v>
      </c>
      <c r="B796" s="10">
        <v>210</v>
      </c>
      <c r="C796" s="10">
        <v>49</v>
      </c>
      <c r="D796" s="56" t="s">
        <v>477</v>
      </c>
      <c r="E796" s="10">
        <v>42</v>
      </c>
      <c r="F796" s="56" t="s">
        <v>8</v>
      </c>
      <c r="G796" s="10">
        <v>9.7100000000000009</v>
      </c>
      <c r="H796" s="50" t="s">
        <v>2427</v>
      </c>
      <c r="I796" s="50" t="s">
        <v>2457</v>
      </c>
    </row>
    <row r="797" spans="1:9">
      <c r="A797" s="10">
        <v>797</v>
      </c>
      <c r="B797" s="10">
        <v>210</v>
      </c>
      <c r="C797" s="10">
        <v>8</v>
      </c>
      <c r="D797" s="56" t="s">
        <v>18</v>
      </c>
      <c r="E797" s="10">
        <v>42</v>
      </c>
      <c r="F797" s="56" t="s">
        <v>8</v>
      </c>
      <c r="G797" s="10">
        <v>18.71</v>
      </c>
      <c r="H797" s="50" t="s">
        <v>2395</v>
      </c>
      <c r="I797" s="50" t="s">
        <v>2441</v>
      </c>
    </row>
    <row r="798" spans="1:9">
      <c r="A798" s="10">
        <v>798</v>
      </c>
      <c r="B798" s="10">
        <v>210</v>
      </c>
      <c r="C798" s="10">
        <v>59</v>
      </c>
      <c r="D798" s="52" t="s">
        <v>513</v>
      </c>
      <c r="E798" s="10">
        <v>42</v>
      </c>
      <c r="F798" s="56" t="s">
        <v>8</v>
      </c>
      <c r="G798" s="10">
        <v>8.2100000000000009</v>
      </c>
      <c r="H798" s="50" t="s">
        <v>2425</v>
      </c>
      <c r="I798" s="50" t="s">
        <v>2456</v>
      </c>
    </row>
    <row r="799" spans="1:9">
      <c r="A799" s="10">
        <v>799</v>
      </c>
      <c r="B799" s="10">
        <v>210</v>
      </c>
      <c r="C799" s="10">
        <v>262</v>
      </c>
      <c r="D799" s="56" t="s">
        <v>2389</v>
      </c>
      <c r="E799" s="10">
        <v>42</v>
      </c>
      <c r="F799" s="56" t="s">
        <v>8</v>
      </c>
      <c r="G799" s="10">
        <v>13.46</v>
      </c>
      <c r="H799" s="50" t="s">
        <v>2431</v>
      </c>
      <c r="I799" s="50" t="s">
        <v>2459</v>
      </c>
    </row>
    <row r="800" spans="1:9">
      <c r="A800" s="10">
        <v>800</v>
      </c>
      <c r="B800" s="10">
        <v>210</v>
      </c>
      <c r="C800" s="10">
        <v>38</v>
      </c>
      <c r="D800" s="56" t="s">
        <v>436</v>
      </c>
      <c r="E800" s="10">
        <v>42</v>
      </c>
      <c r="F800" s="56" t="s">
        <v>8</v>
      </c>
      <c r="G800" s="10">
        <v>8.2100000000000009</v>
      </c>
      <c r="H800" s="50" t="s">
        <v>2393</v>
      </c>
      <c r="I800" s="50" t="s">
        <v>2440</v>
      </c>
    </row>
    <row r="801" spans="1:9">
      <c r="A801" s="10">
        <v>801</v>
      </c>
      <c r="B801" s="10">
        <v>210</v>
      </c>
      <c r="C801" s="10">
        <v>263</v>
      </c>
      <c r="D801" s="56" t="s">
        <v>2390</v>
      </c>
      <c r="E801" s="10">
        <v>42</v>
      </c>
      <c r="F801" s="56" t="s">
        <v>8</v>
      </c>
      <c r="G801" s="10">
        <v>9.7100000000000009</v>
      </c>
      <c r="H801" s="50" t="s">
        <v>2403</v>
      </c>
      <c r="I801" s="50" t="s">
        <v>2445</v>
      </c>
    </row>
    <row r="802" spans="1:9">
      <c r="A802" s="10">
        <v>802</v>
      </c>
      <c r="B802" s="10">
        <v>210</v>
      </c>
      <c r="C802" s="1">
        <v>60</v>
      </c>
      <c r="D802" s="52" t="s">
        <v>517</v>
      </c>
      <c r="E802" s="10">
        <v>42</v>
      </c>
      <c r="F802" s="56" t="s">
        <v>8</v>
      </c>
      <c r="G802" s="10">
        <v>8.2100000000000009</v>
      </c>
      <c r="H802" s="50" t="s">
        <v>2413</v>
      </c>
      <c r="I802" s="50" t="s">
        <v>2450</v>
      </c>
    </row>
    <row r="803" spans="1:9">
      <c r="A803" s="10">
        <v>803</v>
      </c>
      <c r="B803" s="10">
        <v>210</v>
      </c>
      <c r="C803" s="10">
        <v>16</v>
      </c>
      <c r="D803" s="56" t="s">
        <v>56</v>
      </c>
      <c r="E803" s="10">
        <v>25</v>
      </c>
      <c r="F803" s="56" t="s">
        <v>9</v>
      </c>
      <c r="G803" s="10">
        <v>20.21</v>
      </c>
      <c r="H803" s="50" t="s">
        <v>2430</v>
      </c>
      <c r="I803" s="50" t="s">
        <v>2458</v>
      </c>
    </row>
    <row r="804" spans="1:9">
      <c r="A804" s="10">
        <v>804</v>
      </c>
      <c r="B804" s="10">
        <v>210</v>
      </c>
      <c r="C804" s="10">
        <v>44</v>
      </c>
      <c r="D804" s="56" t="s">
        <v>459</v>
      </c>
      <c r="E804" s="10">
        <v>25</v>
      </c>
      <c r="F804" s="56" t="s">
        <v>9</v>
      </c>
      <c r="G804" s="10">
        <v>47.96</v>
      </c>
      <c r="H804" s="50" t="s">
        <v>2402</v>
      </c>
      <c r="I804" s="50" t="s">
        <v>2444</v>
      </c>
    </row>
    <row r="805" spans="1:9">
      <c r="A805" s="10">
        <v>805</v>
      </c>
      <c r="B805" s="10">
        <v>210</v>
      </c>
      <c r="C805" s="10">
        <v>45</v>
      </c>
      <c r="D805" s="56" t="s">
        <v>463</v>
      </c>
      <c r="E805" s="10">
        <v>25</v>
      </c>
      <c r="F805" s="56" t="s">
        <v>9</v>
      </c>
      <c r="G805" s="10">
        <v>34.46</v>
      </c>
      <c r="H805" s="50" t="s">
        <v>2410</v>
      </c>
      <c r="I805" s="50" t="s">
        <v>2448</v>
      </c>
    </row>
    <row r="806" spans="1:9">
      <c r="A806" s="10">
        <v>806</v>
      </c>
      <c r="B806" s="10">
        <v>210</v>
      </c>
      <c r="C806" s="10">
        <v>5</v>
      </c>
      <c r="D806" s="56" t="s">
        <v>15</v>
      </c>
      <c r="E806" s="10">
        <v>25</v>
      </c>
      <c r="F806" s="56" t="s">
        <v>9</v>
      </c>
      <c r="G806" s="10">
        <v>20.21</v>
      </c>
      <c r="H806" s="50" t="s">
        <v>2438</v>
      </c>
      <c r="I806" s="50" t="s">
        <v>2462</v>
      </c>
    </row>
    <row r="807" spans="1:9">
      <c r="A807" s="10">
        <v>807</v>
      </c>
      <c r="B807" s="10">
        <v>210</v>
      </c>
      <c r="C807" s="10">
        <v>40</v>
      </c>
      <c r="D807" s="56" t="s">
        <v>446</v>
      </c>
      <c r="E807" s="10">
        <v>25</v>
      </c>
      <c r="F807" s="56" t="s">
        <v>9</v>
      </c>
      <c r="G807" s="10">
        <v>47.96</v>
      </c>
      <c r="H807" s="50" t="s">
        <v>2398</v>
      </c>
      <c r="I807" s="50" t="s">
        <v>2442</v>
      </c>
    </row>
    <row r="808" spans="1:9">
      <c r="A808" s="10">
        <v>808</v>
      </c>
      <c r="B808" s="10">
        <v>210</v>
      </c>
      <c r="C808" s="10">
        <v>39</v>
      </c>
      <c r="D808" s="56" t="s">
        <v>443</v>
      </c>
      <c r="E808" s="10">
        <v>25</v>
      </c>
      <c r="F808" s="56" t="s">
        <v>9</v>
      </c>
      <c r="G808" s="10">
        <v>34.46</v>
      </c>
      <c r="H808" s="50" t="s">
        <v>2412</v>
      </c>
      <c r="I808" s="50" t="s">
        <v>2449</v>
      </c>
    </row>
    <row r="809" spans="1:9">
      <c r="A809" s="10">
        <v>809</v>
      </c>
      <c r="B809" s="10">
        <v>210</v>
      </c>
      <c r="C809" s="10">
        <v>35</v>
      </c>
      <c r="D809" s="56" t="s">
        <v>426</v>
      </c>
      <c r="E809" s="10">
        <v>25</v>
      </c>
      <c r="F809" s="56" t="s">
        <v>9</v>
      </c>
      <c r="G809" s="10">
        <v>58.46</v>
      </c>
      <c r="H809" s="50" t="s">
        <v>2400</v>
      </c>
      <c r="I809" s="50" t="s">
        <v>2443</v>
      </c>
    </row>
    <row r="810" spans="1:9">
      <c r="A810" s="10">
        <v>810</v>
      </c>
      <c r="B810" s="10">
        <v>210</v>
      </c>
      <c r="C810" s="10">
        <v>259</v>
      </c>
      <c r="D810" s="56" t="s">
        <v>2386</v>
      </c>
      <c r="E810" s="10">
        <v>25</v>
      </c>
      <c r="F810" s="56" t="s">
        <v>9</v>
      </c>
      <c r="G810" s="10">
        <v>25.46</v>
      </c>
      <c r="H810" s="50" t="s">
        <v>2418</v>
      </c>
      <c r="I810" s="50" t="s">
        <v>2452</v>
      </c>
    </row>
    <row r="811" spans="1:9">
      <c r="A811" s="10">
        <v>811</v>
      </c>
      <c r="B811" s="10">
        <v>210</v>
      </c>
      <c r="C811" s="10">
        <v>36</v>
      </c>
      <c r="D811" s="56" t="s">
        <v>429</v>
      </c>
      <c r="E811" s="10">
        <v>25</v>
      </c>
      <c r="F811" s="56" t="s">
        <v>9</v>
      </c>
      <c r="G811" s="10">
        <v>34.46</v>
      </c>
      <c r="H811" s="50" t="s">
        <v>2424</v>
      </c>
      <c r="I811" s="50" t="s">
        <v>2455</v>
      </c>
    </row>
    <row r="812" spans="1:9">
      <c r="A812" s="10">
        <v>812</v>
      </c>
      <c r="B812" s="10">
        <v>210</v>
      </c>
      <c r="C812" s="10">
        <v>260</v>
      </c>
      <c r="D812" s="56" t="s">
        <v>2387</v>
      </c>
      <c r="E812" s="10">
        <v>25</v>
      </c>
      <c r="F812" s="56" t="s">
        <v>9</v>
      </c>
      <c r="G812" s="10">
        <v>34.46</v>
      </c>
      <c r="H812" s="50" t="s">
        <v>2392</v>
      </c>
      <c r="I812" s="50" t="s">
        <v>2439</v>
      </c>
    </row>
    <row r="813" spans="1:9">
      <c r="A813" s="10">
        <v>813</v>
      </c>
      <c r="B813" s="10">
        <v>210</v>
      </c>
      <c r="C813" s="10">
        <v>11</v>
      </c>
      <c r="D813" s="56" t="s">
        <v>21</v>
      </c>
      <c r="E813" s="10">
        <v>25</v>
      </c>
      <c r="F813" s="56" t="s">
        <v>9</v>
      </c>
      <c r="G813" s="10">
        <v>25.46</v>
      </c>
      <c r="H813" s="50" t="s">
        <v>2408</v>
      </c>
      <c r="I813" s="50" t="s">
        <v>2447</v>
      </c>
    </row>
    <row r="814" spans="1:9">
      <c r="A814" s="10">
        <v>814</v>
      </c>
      <c r="B814" s="10">
        <v>210</v>
      </c>
      <c r="C814" s="10">
        <v>10</v>
      </c>
      <c r="D814" s="56" t="s">
        <v>20</v>
      </c>
      <c r="E814" s="10">
        <v>25</v>
      </c>
      <c r="F814" s="56" t="s">
        <v>9</v>
      </c>
      <c r="G814" s="10">
        <v>25.46</v>
      </c>
      <c r="H814" s="50" t="s">
        <v>2434</v>
      </c>
      <c r="I814" s="50" t="s">
        <v>2460</v>
      </c>
    </row>
    <row r="815" spans="1:9">
      <c r="A815" s="10">
        <v>815</v>
      </c>
      <c r="B815" s="10">
        <v>210</v>
      </c>
      <c r="C815" s="10">
        <v>261</v>
      </c>
      <c r="D815" s="56" t="s">
        <v>2388</v>
      </c>
      <c r="E815" s="10">
        <v>25</v>
      </c>
      <c r="F815" s="56" t="s">
        <v>9</v>
      </c>
      <c r="G815" s="10">
        <v>25.46</v>
      </c>
      <c r="H815" s="50" t="s">
        <v>2416</v>
      </c>
      <c r="I815" s="50" t="s">
        <v>2451</v>
      </c>
    </row>
    <row r="816" spans="1:9">
      <c r="A816" s="10">
        <v>816</v>
      </c>
      <c r="B816" s="10">
        <v>210</v>
      </c>
      <c r="C816" s="10">
        <v>53</v>
      </c>
      <c r="D816" s="56" t="s">
        <v>492</v>
      </c>
      <c r="E816" s="10">
        <v>25</v>
      </c>
      <c r="F816" s="56" t="s">
        <v>9</v>
      </c>
      <c r="G816" s="10">
        <v>58.46</v>
      </c>
      <c r="H816" s="50" t="s">
        <v>2406</v>
      </c>
      <c r="I816" s="50" t="s">
        <v>2446</v>
      </c>
    </row>
    <row r="817" spans="1:9">
      <c r="A817" s="10">
        <v>817</v>
      </c>
      <c r="B817" s="10">
        <v>210</v>
      </c>
      <c r="C817" s="10">
        <v>55</v>
      </c>
      <c r="D817" s="56" t="s">
        <v>499</v>
      </c>
      <c r="E817" s="10">
        <v>25</v>
      </c>
      <c r="F817" s="56" t="s">
        <v>9</v>
      </c>
      <c r="G817" s="10">
        <v>25.46</v>
      </c>
      <c r="H817" s="50" t="s">
        <v>2420</v>
      </c>
      <c r="I817" s="50" t="s">
        <v>2453</v>
      </c>
    </row>
    <row r="818" spans="1:9">
      <c r="A818" s="10">
        <v>818</v>
      </c>
      <c r="B818" s="10">
        <v>210</v>
      </c>
      <c r="C818" s="10">
        <v>52</v>
      </c>
      <c r="D818" s="56" t="s">
        <v>488</v>
      </c>
      <c r="E818" s="10">
        <v>25</v>
      </c>
      <c r="F818" s="56" t="s">
        <v>9</v>
      </c>
      <c r="G818" s="10">
        <v>47.96</v>
      </c>
      <c r="H818" s="50" t="s">
        <v>2436</v>
      </c>
      <c r="I818" s="50" t="s">
        <v>2461</v>
      </c>
    </row>
    <row r="819" spans="1:9">
      <c r="A819" s="10">
        <v>819</v>
      </c>
      <c r="B819" s="10">
        <v>210</v>
      </c>
      <c r="C819" s="10">
        <v>50</v>
      </c>
      <c r="D819" s="56" t="s">
        <v>481</v>
      </c>
      <c r="E819" s="10">
        <v>25</v>
      </c>
      <c r="F819" s="56" t="s">
        <v>9</v>
      </c>
      <c r="G819" s="10">
        <v>25.46</v>
      </c>
      <c r="H819" s="50" t="s">
        <v>2422</v>
      </c>
      <c r="I819" s="50" t="s">
        <v>2454</v>
      </c>
    </row>
    <row r="820" spans="1:9">
      <c r="A820" s="10">
        <v>820</v>
      </c>
      <c r="B820" s="10">
        <v>210</v>
      </c>
      <c r="C820" s="10">
        <v>49</v>
      </c>
      <c r="D820" s="56" t="s">
        <v>477</v>
      </c>
      <c r="E820" s="10">
        <v>25</v>
      </c>
      <c r="F820" s="56" t="s">
        <v>9</v>
      </c>
      <c r="G820" s="10">
        <v>25.46</v>
      </c>
      <c r="H820" s="50" t="s">
        <v>2428</v>
      </c>
      <c r="I820" s="50" t="s">
        <v>2457</v>
      </c>
    </row>
    <row r="821" spans="1:9">
      <c r="A821" s="10">
        <v>821</v>
      </c>
      <c r="B821" s="10">
        <v>210</v>
      </c>
      <c r="C821" s="10">
        <v>8</v>
      </c>
      <c r="D821" s="56" t="s">
        <v>18</v>
      </c>
      <c r="E821" s="10">
        <v>25</v>
      </c>
      <c r="F821" s="56" t="s">
        <v>9</v>
      </c>
      <c r="G821" s="10">
        <v>47.96</v>
      </c>
      <c r="H821" s="50" t="s">
        <v>2396</v>
      </c>
      <c r="I821" s="50" t="s">
        <v>2441</v>
      </c>
    </row>
    <row r="822" spans="1:9">
      <c r="A822" s="10">
        <v>822</v>
      </c>
      <c r="B822" s="10">
        <v>210</v>
      </c>
      <c r="C822" s="10">
        <v>59</v>
      </c>
      <c r="D822" s="52" t="s">
        <v>513</v>
      </c>
      <c r="E822" s="10">
        <v>25</v>
      </c>
      <c r="F822" s="56" t="s">
        <v>9</v>
      </c>
      <c r="G822" s="10">
        <v>20.21</v>
      </c>
      <c r="H822" s="50" t="s">
        <v>2426</v>
      </c>
      <c r="I822" s="50" t="s">
        <v>2456</v>
      </c>
    </row>
    <row r="823" spans="1:9">
      <c r="A823" s="10">
        <v>823</v>
      </c>
      <c r="B823" s="10">
        <v>210</v>
      </c>
      <c r="C823" s="10">
        <v>262</v>
      </c>
      <c r="D823" s="56" t="s">
        <v>2389</v>
      </c>
      <c r="E823" s="10">
        <v>25</v>
      </c>
      <c r="F823" s="56" t="s">
        <v>9</v>
      </c>
      <c r="G823" s="10">
        <v>34.46</v>
      </c>
      <c r="H823" s="50" t="s">
        <v>2432</v>
      </c>
      <c r="I823" s="50" t="s">
        <v>2459</v>
      </c>
    </row>
    <row r="824" spans="1:9">
      <c r="A824" s="10">
        <v>824</v>
      </c>
      <c r="B824" s="10">
        <v>210</v>
      </c>
      <c r="C824" s="10">
        <v>38</v>
      </c>
      <c r="D824" s="56" t="s">
        <v>436</v>
      </c>
      <c r="E824" s="10">
        <v>25</v>
      </c>
      <c r="F824" s="56" t="s">
        <v>9</v>
      </c>
      <c r="G824" s="10">
        <v>20.21</v>
      </c>
      <c r="H824" s="50" t="s">
        <v>2394</v>
      </c>
      <c r="I824" s="50" t="s">
        <v>2440</v>
      </c>
    </row>
    <row r="825" spans="1:9">
      <c r="A825" s="10">
        <v>825</v>
      </c>
      <c r="B825" s="10">
        <v>210</v>
      </c>
      <c r="C825" s="10">
        <v>263</v>
      </c>
      <c r="D825" s="56" t="s">
        <v>2390</v>
      </c>
      <c r="E825" s="10">
        <v>25</v>
      </c>
      <c r="F825" s="56" t="s">
        <v>9</v>
      </c>
      <c r="G825" s="10">
        <v>25.46</v>
      </c>
      <c r="H825" s="50" t="s">
        <v>2404</v>
      </c>
      <c r="I825" s="50" t="s">
        <v>2445</v>
      </c>
    </row>
    <row r="826" spans="1:9">
      <c r="A826" s="10">
        <v>826</v>
      </c>
      <c r="B826" s="10">
        <v>210</v>
      </c>
      <c r="C826" s="1">
        <v>60</v>
      </c>
      <c r="D826" s="52" t="s">
        <v>517</v>
      </c>
      <c r="E826" s="10">
        <v>25</v>
      </c>
      <c r="F826" s="56" t="s">
        <v>9</v>
      </c>
      <c r="G826" s="10">
        <v>20.21</v>
      </c>
      <c r="H826" s="50" t="s">
        <v>2414</v>
      </c>
      <c r="I826" s="50" t="s">
        <v>2450</v>
      </c>
    </row>
    <row r="827" spans="1:9">
      <c r="A827" s="10">
        <v>827</v>
      </c>
      <c r="B827" s="10">
        <v>211</v>
      </c>
      <c r="C827" s="10" t="s">
        <v>793</v>
      </c>
      <c r="E827" s="56" t="s">
        <v>793</v>
      </c>
      <c r="G827" s="10">
        <v>30.09</v>
      </c>
      <c r="H827" s="82" t="s">
        <v>2096</v>
      </c>
    </row>
    <row r="828" spans="1:9">
      <c r="A828" s="10">
        <v>828</v>
      </c>
      <c r="B828" s="10">
        <v>212</v>
      </c>
      <c r="C828" s="10">
        <v>264</v>
      </c>
      <c r="D828" s="56" t="s">
        <v>2468</v>
      </c>
      <c r="E828" s="56" t="s">
        <v>793</v>
      </c>
      <c r="G828" s="10">
        <v>4.1900000000000004</v>
      </c>
      <c r="H828" s="50" t="s">
        <v>2487</v>
      </c>
      <c r="I828" s="50" t="s">
        <v>2474</v>
      </c>
    </row>
    <row r="829" spans="1:9">
      <c r="A829" s="10">
        <v>829</v>
      </c>
      <c r="B829" s="10">
        <v>212</v>
      </c>
      <c r="C829" s="10">
        <v>265</v>
      </c>
      <c r="D829" s="56" t="s">
        <v>2469</v>
      </c>
      <c r="E829" s="56" t="s">
        <v>793</v>
      </c>
      <c r="G829" s="10">
        <v>4.1900000000000004</v>
      </c>
      <c r="H829" s="50" t="s">
        <v>2483</v>
      </c>
      <c r="I829" s="50" t="s">
        <v>2476</v>
      </c>
    </row>
    <row r="830" spans="1:9">
      <c r="A830" s="10">
        <v>830</v>
      </c>
      <c r="B830" s="10">
        <v>212</v>
      </c>
      <c r="C830" s="10">
        <v>111</v>
      </c>
      <c r="D830" s="56" t="s">
        <v>834</v>
      </c>
      <c r="E830" s="56" t="s">
        <v>793</v>
      </c>
      <c r="G830" s="10">
        <v>4.1900000000000004</v>
      </c>
      <c r="H830" s="82" t="s">
        <v>2485</v>
      </c>
      <c r="I830" s="50" t="s">
        <v>2478</v>
      </c>
    </row>
    <row r="831" spans="1:9">
      <c r="A831" s="10">
        <v>831</v>
      </c>
      <c r="B831" s="10">
        <v>212</v>
      </c>
      <c r="C831" s="10">
        <v>266</v>
      </c>
      <c r="D831" s="56" t="s">
        <v>2470</v>
      </c>
      <c r="E831" s="56" t="s">
        <v>793</v>
      </c>
      <c r="G831" s="10">
        <v>4.1900000000000004</v>
      </c>
      <c r="H831" s="50" t="s">
        <v>2482</v>
      </c>
      <c r="I831" s="50" t="s">
        <v>2475</v>
      </c>
    </row>
    <row r="832" spans="1:9">
      <c r="A832" s="10">
        <v>832</v>
      </c>
      <c r="B832" s="10">
        <v>212</v>
      </c>
      <c r="C832" s="10">
        <v>267</v>
      </c>
      <c r="D832" s="56" t="s">
        <v>2471</v>
      </c>
      <c r="E832" s="56" t="s">
        <v>793</v>
      </c>
      <c r="G832" s="10">
        <v>4.1900000000000004</v>
      </c>
      <c r="H832" s="50" t="s">
        <v>2486</v>
      </c>
      <c r="I832" s="50" t="s">
        <v>2479</v>
      </c>
    </row>
    <row r="833" spans="1:9">
      <c r="A833" s="10">
        <v>833</v>
      </c>
      <c r="B833" s="10">
        <v>212</v>
      </c>
      <c r="C833" s="10">
        <v>268</v>
      </c>
      <c r="D833" s="56" t="s">
        <v>2472</v>
      </c>
      <c r="E833" s="56" t="s">
        <v>793</v>
      </c>
      <c r="G833" s="10">
        <v>4.1900000000000004</v>
      </c>
      <c r="H833" s="50" t="s">
        <v>2484</v>
      </c>
      <c r="I833" s="50" t="s">
        <v>2477</v>
      </c>
    </row>
    <row r="834" spans="1:9">
      <c r="A834" s="10">
        <v>834</v>
      </c>
      <c r="B834" s="10">
        <v>212</v>
      </c>
      <c r="C834" s="10">
        <v>269</v>
      </c>
      <c r="D834" s="56" t="s">
        <v>2473</v>
      </c>
      <c r="E834" s="56" t="s">
        <v>793</v>
      </c>
      <c r="G834" s="10">
        <v>4.1900000000000004</v>
      </c>
      <c r="H834" s="50" t="s">
        <v>2488</v>
      </c>
      <c r="I834" s="50" t="s">
        <v>2480</v>
      </c>
    </row>
    <row r="835" spans="1:9">
      <c r="A835" s="10">
        <v>835</v>
      </c>
      <c r="B835" s="10">
        <v>212</v>
      </c>
      <c r="C835" s="10">
        <v>230</v>
      </c>
      <c r="D835" s="56" t="s">
        <v>2196</v>
      </c>
      <c r="E835" s="56" t="s">
        <v>793</v>
      </c>
      <c r="G835" s="10">
        <v>4.1900000000000004</v>
      </c>
      <c r="H835" s="50" t="s">
        <v>2489</v>
      </c>
      <c r="I835" s="50" t="s">
        <v>2481</v>
      </c>
    </row>
    <row r="836" spans="1:9">
      <c r="A836" s="10">
        <v>836</v>
      </c>
      <c r="B836" s="10">
        <v>213</v>
      </c>
      <c r="C836" s="10" t="s">
        <v>793</v>
      </c>
      <c r="E836" s="56" t="s">
        <v>793</v>
      </c>
      <c r="G836" s="10">
        <v>48.99</v>
      </c>
      <c r="H836" s="82" t="s">
        <v>2492</v>
      </c>
    </row>
    <row r="837" spans="1:9">
      <c r="A837" s="10">
        <v>837</v>
      </c>
      <c r="B837" s="10">
        <v>214</v>
      </c>
      <c r="C837" s="10" t="s">
        <v>793</v>
      </c>
      <c r="E837" s="56" t="s">
        <v>793</v>
      </c>
      <c r="G837" s="10">
        <v>23.44</v>
      </c>
      <c r="H837" s="82" t="s">
        <v>2497</v>
      </c>
    </row>
    <row r="838" spans="1:9">
      <c r="A838" s="10">
        <v>838</v>
      </c>
      <c r="B838" s="10">
        <v>215</v>
      </c>
      <c r="C838" s="10" t="s">
        <v>793</v>
      </c>
      <c r="E838" s="56" t="s">
        <v>793</v>
      </c>
      <c r="G838" s="10">
        <v>23.44</v>
      </c>
      <c r="H838" s="82" t="s">
        <v>2501</v>
      </c>
    </row>
    <row r="839" spans="1:9">
      <c r="A839" s="10">
        <v>839</v>
      </c>
      <c r="B839" s="10">
        <v>216</v>
      </c>
      <c r="C839" s="10" t="s">
        <v>793</v>
      </c>
      <c r="E839" s="56" t="s">
        <v>793</v>
      </c>
      <c r="G839" s="25">
        <v>10</v>
      </c>
      <c r="H839" s="50" t="s">
        <v>2504</v>
      </c>
    </row>
    <row r="840" spans="1:9">
      <c r="A840" s="10">
        <v>840</v>
      </c>
      <c r="B840" s="10">
        <v>217</v>
      </c>
      <c r="C840" s="10" t="s">
        <v>793</v>
      </c>
      <c r="E840" s="56" t="s">
        <v>793</v>
      </c>
      <c r="G840" s="10">
        <v>14.96</v>
      </c>
      <c r="H840" s="82" t="s">
        <v>2508</v>
      </c>
    </row>
    <row r="841" spans="1:9">
      <c r="A841" s="10">
        <v>841</v>
      </c>
      <c r="B841" s="10">
        <v>218</v>
      </c>
      <c r="C841" s="10" t="s">
        <v>793</v>
      </c>
      <c r="E841" s="56" t="s">
        <v>793</v>
      </c>
      <c r="G841" s="10">
        <v>14.97</v>
      </c>
      <c r="H841" s="82" t="s">
        <v>2512</v>
      </c>
    </row>
    <row r="842" spans="1:9">
      <c r="A842" s="10">
        <v>842</v>
      </c>
      <c r="B842" s="10">
        <v>219</v>
      </c>
      <c r="C842" s="10">
        <v>270</v>
      </c>
      <c r="D842" s="56" t="s">
        <v>2592</v>
      </c>
      <c r="E842" s="10">
        <v>73</v>
      </c>
      <c r="F842" s="56" t="s">
        <v>588</v>
      </c>
      <c r="G842" s="10">
        <v>10.119999999999999</v>
      </c>
      <c r="H842" s="83" t="s">
        <v>2524</v>
      </c>
      <c r="I842" s="83" t="s">
        <v>2519</v>
      </c>
    </row>
    <row r="843" spans="1:9">
      <c r="A843" s="10">
        <v>843</v>
      </c>
      <c r="B843" s="10">
        <v>219</v>
      </c>
      <c r="C843" s="10">
        <v>81</v>
      </c>
      <c r="D843" s="56" t="s">
        <v>804</v>
      </c>
      <c r="E843" s="10">
        <v>73</v>
      </c>
      <c r="F843" s="56" t="s">
        <v>588</v>
      </c>
      <c r="G843" s="10">
        <v>10.119999999999999</v>
      </c>
      <c r="H843" s="83" t="s">
        <v>2525</v>
      </c>
      <c r="I843" s="50" t="s">
        <v>2520</v>
      </c>
    </row>
    <row r="844" spans="1:9">
      <c r="A844" s="10">
        <v>844</v>
      </c>
      <c r="B844" s="10">
        <v>219</v>
      </c>
      <c r="C844" s="10">
        <v>167</v>
      </c>
      <c r="D844" s="56" t="s">
        <v>1213</v>
      </c>
      <c r="E844" s="10">
        <v>73</v>
      </c>
      <c r="F844" s="56" t="s">
        <v>588</v>
      </c>
      <c r="G844" s="10">
        <v>34.28</v>
      </c>
      <c r="H844" s="83" t="s">
        <v>2526</v>
      </c>
      <c r="I844" s="50" t="s">
        <v>2521</v>
      </c>
    </row>
    <row r="845" spans="1:9">
      <c r="A845" s="10">
        <v>845</v>
      </c>
      <c r="B845" s="10">
        <v>219</v>
      </c>
      <c r="C845" s="10">
        <v>169</v>
      </c>
      <c r="D845" s="56" t="s">
        <v>1219</v>
      </c>
      <c r="E845" s="10">
        <v>73</v>
      </c>
      <c r="F845" s="56" t="s">
        <v>588</v>
      </c>
      <c r="G845" s="10">
        <v>34.28</v>
      </c>
      <c r="H845" s="83" t="s">
        <v>2527</v>
      </c>
      <c r="I845" s="50" t="s">
        <v>2522</v>
      </c>
    </row>
    <row r="846" spans="1:9">
      <c r="A846" s="10">
        <v>846</v>
      </c>
      <c r="B846" s="10">
        <v>219</v>
      </c>
      <c r="C846" s="10">
        <v>39</v>
      </c>
      <c r="D846" s="56" t="s">
        <v>443</v>
      </c>
      <c r="E846" s="10">
        <v>73</v>
      </c>
      <c r="F846" s="56" t="s">
        <v>588</v>
      </c>
      <c r="G846" s="10">
        <v>16.11</v>
      </c>
      <c r="H846" s="83" t="s">
        <v>2528</v>
      </c>
      <c r="I846" s="50" t="s">
        <v>2523</v>
      </c>
    </row>
    <row r="847" spans="1:9">
      <c r="A847" s="10">
        <v>847</v>
      </c>
      <c r="B847" s="10">
        <v>219</v>
      </c>
      <c r="C847" s="10">
        <v>40</v>
      </c>
      <c r="D847" s="56" t="s">
        <v>446</v>
      </c>
      <c r="E847" s="10">
        <v>73</v>
      </c>
      <c r="F847" s="56" t="s">
        <v>588</v>
      </c>
      <c r="G847" s="10">
        <v>40.049999999999997</v>
      </c>
      <c r="H847" s="83" t="s">
        <v>2530</v>
      </c>
      <c r="I847" s="50" t="s">
        <v>2529</v>
      </c>
    </row>
    <row r="848" spans="1:9">
      <c r="A848" s="10">
        <v>848</v>
      </c>
      <c r="B848" s="10">
        <v>219</v>
      </c>
      <c r="C848" s="10">
        <v>4</v>
      </c>
      <c r="D848" s="56" t="s">
        <v>14</v>
      </c>
      <c r="E848" s="10">
        <v>73</v>
      </c>
      <c r="F848" s="56" t="s">
        <v>588</v>
      </c>
      <c r="G848" s="10">
        <v>16.11</v>
      </c>
      <c r="H848" s="83" t="s">
        <v>2531</v>
      </c>
      <c r="I848" s="50" t="s">
        <v>2532</v>
      </c>
    </row>
    <row r="849" spans="1:9">
      <c r="A849" s="10">
        <v>849</v>
      </c>
      <c r="B849" s="10">
        <v>219</v>
      </c>
      <c r="C849" s="10">
        <v>35</v>
      </c>
      <c r="D849" s="56" t="s">
        <v>426</v>
      </c>
      <c r="E849" s="10">
        <v>73</v>
      </c>
      <c r="F849" s="56" t="s">
        <v>588</v>
      </c>
      <c r="G849" s="10">
        <v>40.049999999999997</v>
      </c>
      <c r="H849" s="83" t="s">
        <v>2534</v>
      </c>
      <c r="I849" s="50" t="s">
        <v>2533</v>
      </c>
    </row>
    <row r="850" spans="1:9">
      <c r="A850" s="10">
        <v>850</v>
      </c>
      <c r="B850" s="10">
        <v>219</v>
      </c>
      <c r="C850" s="10">
        <v>175</v>
      </c>
      <c r="D850" s="56" t="s">
        <v>1239</v>
      </c>
      <c r="E850" s="10">
        <v>73</v>
      </c>
      <c r="F850" s="56" t="s">
        <v>588</v>
      </c>
      <c r="G850" s="10">
        <v>40.049999999999997</v>
      </c>
      <c r="H850" s="83" t="s">
        <v>2535</v>
      </c>
      <c r="I850" s="50" t="s">
        <v>2536</v>
      </c>
    </row>
    <row r="851" spans="1:9">
      <c r="A851" s="10">
        <v>851</v>
      </c>
      <c r="B851" s="10">
        <v>219</v>
      </c>
      <c r="C851" s="10">
        <v>37</v>
      </c>
      <c r="D851" s="56" t="s">
        <v>432</v>
      </c>
      <c r="E851" s="10">
        <v>73</v>
      </c>
      <c r="F851" s="56" t="s">
        <v>588</v>
      </c>
      <c r="G851" s="10">
        <v>21.38</v>
      </c>
      <c r="H851" s="83" t="s">
        <v>2538</v>
      </c>
      <c r="I851" s="50" t="s">
        <v>2537</v>
      </c>
    </row>
    <row r="852" spans="1:9">
      <c r="A852" s="10">
        <v>852</v>
      </c>
      <c r="B852" s="10">
        <v>219</v>
      </c>
      <c r="C852" s="10">
        <v>1</v>
      </c>
      <c r="D852" s="56" t="s">
        <v>10</v>
      </c>
      <c r="E852" s="10">
        <v>73</v>
      </c>
      <c r="F852" s="56" t="s">
        <v>588</v>
      </c>
      <c r="G852" s="10">
        <v>21.38</v>
      </c>
      <c r="H852" s="83" t="s">
        <v>2539</v>
      </c>
      <c r="I852" s="50" t="s">
        <v>2540</v>
      </c>
    </row>
    <row r="853" spans="1:9">
      <c r="A853" s="10">
        <v>853</v>
      </c>
      <c r="B853" s="10">
        <v>219</v>
      </c>
      <c r="C853" s="10">
        <v>271</v>
      </c>
      <c r="D853" s="56" t="s">
        <v>2585</v>
      </c>
      <c r="E853" s="10">
        <v>73</v>
      </c>
      <c r="F853" s="56" t="s">
        <v>588</v>
      </c>
      <c r="G853" s="10">
        <v>16.11</v>
      </c>
      <c r="H853" s="83" t="s">
        <v>2542</v>
      </c>
      <c r="I853" s="50" t="s">
        <v>2541</v>
      </c>
    </row>
    <row r="854" spans="1:9">
      <c r="A854" s="10">
        <v>854</v>
      </c>
      <c r="B854" s="10">
        <v>219</v>
      </c>
      <c r="C854" s="10">
        <v>272</v>
      </c>
      <c r="D854" s="56" t="s">
        <v>2586</v>
      </c>
      <c r="E854" s="10">
        <v>73</v>
      </c>
      <c r="F854" s="56" t="s">
        <v>588</v>
      </c>
      <c r="G854" s="25">
        <v>61.5</v>
      </c>
      <c r="H854" s="83" t="s">
        <v>2543</v>
      </c>
      <c r="I854" s="50" t="s">
        <v>2544</v>
      </c>
    </row>
    <row r="855" spans="1:9">
      <c r="A855" s="10">
        <v>855</v>
      </c>
      <c r="B855" s="10">
        <v>219</v>
      </c>
      <c r="C855" s="10">
        <v>280</v>
      </c>
      <c r="D855" s="56" t="s">
        <v>2597</v>
      </c>
      <c r="E855" s="10">
        <v>73</v>
      </c>
      <c r="F855" s="56" t="s">
        <v>588</v>
      </c>
      <c r="G855" s="10">
        <v>21.38</v>
      </c>
      <c r="H855" s="83" t="s">
        <v>2598</v>
      </c>
      <c r="I855" s="50" t="s">
        <v>2599</v>
      </c>
    </row>
    <row r="856" spans="1:9">
      <c r="A856" s="10">
        <v>856</v>
      </c>
      <c r="B856" s="10">
        <v>219</v>
      </c>
      <c r="C856" s="10">
        <v>273</v>
      </c>
      <c r="D856" s="56" t="s">
        <v>2587</v>
      </c>
      <c r="E856" s="10">
        <v>73</v>
      </c>
      <c r="F856" s="56" t="s">
        <v>588</v>
      </c>
      <c r="G856" s="10">
        <v>16.11</v>
      </c>
      <c r="H856" s="83" t="s">
        <v>2546</v>
      </c>
      <c r="I856" s="50" t="s">
        <v>2545</v>
      </c>
    </row>
    <row r="857" spans="1:9">
      <c r="A857" s="10">
        <v>857</v>
      </c>
      <c r="B857" s="10">
        <v>219</v>
      </c>
      <c r="C857" s="10">
        <v>56</v>
      </c>
      <c r="D857" s="56" t="s">
        <v>503</v>
      </c>
      <c r="E857" s="10">
        <v>73</v>
      </c>
      <c r="F857" s="56" t="s">
        <v>588</v>
      </c>
      <c r="G857" s="10">
        <v>10.119999999999999</v>
      </c>
      <c r="H857" s="83" t="s">
        <v>2547</v>
      </c>
      <c r="I857" s="50" t="s">
        <v>2548</v>
      </c>
    </row>
    <row r="858" spans="1:9">
      <c r="A858" s="10">
        <v>858</v>
      </c>
      <c r="B858" s="10">
        <v>219</v>
      </c>
      <c r="C858" s="10">
        <v>10</v>
      </c>
      <c r="D858" s="56" t="s">
        <v>20</v>
      </c>
      <c r="E858" s="10">
        <v>73</v>
      </c>
      <c r="F858" s="56" t="s">
        <v>588</v>
      </c>
      <c r="G858" s="10">
        <v>10.119999999999999</v>
      </c>
      <c r="H858" s="83" t="s">
        <v>2550</v>
      </c>
      <c r="I858" s="50" t="s">
        <v>2549</v>
      </c>
    </row>
    <row r="859" spans="1:9">
      <c r="A859" s="10">
        <v>859</v>
      </c>
      <c r="B859" s="10">
        <v>219</v>
      </c>
      <c r="C859" s="10">
        <v>53</v>
      </c>
      <c r="D859" s="56" t="s">
        <v>492</v>
      </c>
      <c r="E859" s="10">
        <v>73</v>
      </c>
      <c r="F859" s="56" t="s">
        <v>588</v>
      </c>
      <c r="G859" s="10">
        <v>40.049999999999997</v>
      </c>
      <c r="H859" s="83" t="s">
        <v>2551</v>
      </c>
      <c r="I859" s="50" t="s">
        <v>2552</v>
      </c>
    </row>
    <row r="860" spans="1:9">
      <c r="A860" s="10">
        <v>860</v>
      </c>
      <c r="B860" s="10">
        <v>219</v>
      </c>
      <c r="C860" s="10">
        <v>274</v>
      </c>
      <c r="D860" s="56" t="s">
        <v>2588</v>
      </c>
      <c r="E860" s="10">
        <v>73</v>
      </c>
      <c r="F860" s="56" t="s">
        <v>588</v>
      </c>
      <c r="G860" s="10">
        <v>16.11</v>
      </c>
      <c r="H860" s="83" t="s">
        <v>2554</v>
      </c>
      <c r="I860" s="50" t="s">
        <v>2553</v>
      </c>
    </row>
    <row r="861" spans="1:9">
      <c r="A861" s="10">
        <v>861</v>
      </c>
      <c r="B861" s="10">
        <v>219</v>
      </c>
      <c r="C861" s="10">
        <v>275</v>
      </c>
      <c r="D861" s="56" t="s">
        <v>2589</v>
      </c>
      <c r="E861" s="10">
        <v>73</v>
      </c>
      <c r="F861" s="56" t="s">
        <v>588</v>
      </c>
      <c r="G861" s="10">
        <v>40.049999999999997</v>
      </c>
      <c r="H861" s="83" t="s">
        <v>2555</v>
      </c>
      <c r="I861" s="50" t="s">
        <v>2556</v>
      </c>
    </row>
    <row r="862" spans="1:9">
      <c r="A862" s="10">
        <v>862</v>
      </c>
      <c r="B862" s="10">
        <v>219</v>
      </c>
      <c r="C862" s="10">
        <v>52</v>
      </c>
      <c r="D862" s="56" t="s">
        <v>488</v>
      </c>
      <c r="E862" s="10">
        <v>73</v>
      </c>
      <c r="F862" s="56" t="s">
        <v>588</v>
      </c>
      <c r="G862" s="10">
        <v>40.049999999999997</v>
      </c>
      <c r="H862" s="83" t="s">
        <v>2558</v>
      </c>
      <c r="I862" s="50" t="s">
        <v>2557</v>
      </c>
    </row>
    <row r="863" spans="1:9">
      <c r="A863" s="10">
        <v>863</v>
      </c>
      <c r="B863" s="10">
        <v>219</v>
      </c>
      <c r="C863" s="10">
        <v>281</v>
      </c>
      <c r="D863" s="56" t="s">
        <v>2600</v>
      </c>
      <c r="E863" s="10">
        <v>73</v>
      </c>
      <c r="F863" s="56" t="s">
        <v>588</v>
      </c>
      <c r="G863" s="10">
        <v>10.119999999999999</v>
      </c>
      <c r="H863" s="83" t="s">
        <v>2602</v>
      </c>
      <c r="I863" s="50" t="s">
        <v>2601</v>
      </c>
    </row>
    <row r="864" spans="1:9">
      <c r="A864" s="10">
        <v>864</v>
      </c>
      <c r="B864" s="10">
        <v>219</v>
      </c>
      <c r="C864" s="10">
        <v>46</v>
      </c>
      <c r="D864" s="56" t="s">
        <v>468</v>
      </c>
      <c r="E864" s="10">
        <v>73</v>
      </c>
      <c r="F864" s="56" t="s">
        <v>588</v>
      </c>
      <c r="G864" s="10">
        <v>16.11</v>
      </c>
      <c r="H864" s="83" t="s">
        <v>2559</v>
      </c>
      <c r="I864" s="50" t="s">
        <v>2560</v>
      </c>
    </row>
    <row r="865" spans="1:9">
      <c r="A865" s="10">
        <v>865</v>
      </c>
      <c r="B865" s="10">
        <v>219</v>
      </c>
      <c r="C865" s="10">
        <v>67</v>
      </c>
      <c r="D865" s="52" t="s">
        <v>605</v>
      </c>
      <c r="E865" s="10">
        <v>73</v>
      </c>
      <c r="F865" s="56" t="s">
        <v>588</v>
      </c>
      <c r="G865" s="10">
        <v>10.119999999999999</v>
      </c>
      <c r="H865" s="83" t="s">
        <v>2603</v>
      </c>
      <c r="I865" s="50" t="s">
        <v>2604</v>
      </c>
    </row>
    <row r="866" spans="1:9">
      <c r="A866" s="10">
        <v>866</v>
      </c>
      <c r="B866" s="10">
        <v>219</v>
      </c>
      <c r="C866" s="10">
        <v>276</v>
      </c>
      <c r="D866" s="56" t="s">
        <v>2590</v>
      </c>
      <c r="E866" s="10">
        <v>73</v>
      </c>
      <c r="F866" s="56" t="s">
        <v>588</v>
      </c>
      <c r="G866" s="10">
        <v>10.119999999999999</v>
      </c>
      <c r="H866" s="83" t="s">
        <v>2562</v>
      </c>
      <c r="I866" s="50" t="s">
        <v>2561</v>
      </c>
    </row>
    <row r="867" spans="1:9">
      <c r="A867" s="10">
        <v>867</v>
      </c>
      <c r="B867" s="10">
        <v>219</v>
      </c>
      <c r="C867" s="10">
        <v>282</v>
      </c>
      <c r="D867" s="56" t="s">
        <v>2607</v>
      </c>
      <c r="E867" s="10">
        <v>73</v>
      </c>
      <c r="F867" s="56" t="s">
        <v>588</v>
      </c>
      <c r="G867" s="10">
        <v>10.119999999999999</v>
      </c>
      <c r="H867" s="83" t="s">
        <v>2606</v>
      </c>
      <c r="I867" s="50" t="s">
        <v>2605</v>
      </c>
    </row>
    <row r="868" spans="1:9">
      <c r="A868" s="10">
        <v>868</v>
      </c>
      <c r="B868" s="10">
        <v>219</v>
      </c>
      <c r="C868" s="10">
        <v>283</v>
      </c>
      <c r="D868" s="56" t="s">
        <v>2608</v>
      </c>
      <c r="E868" s="10">
        <v>73</v>
      </c>
      <c r="F868" s="56" t="s">
        <v>588</v>
      </c>
      <c r="G868" s="10">
        <v>10.119999999999999</v>
      </c>
      <c r="H868" s="83" t="s">
        <v>2609</v>
      </c>
      <c r="I868" s="50" t="s">
        <v>2610</v>
      </c>
    </row>
    <row r="869" spans="1:9">
      <c r="A869" s="10">
        <v>869</v>
      </c>
      <c r="B869" s="10">
        <v>219</v>
      </c>
      <c r="C869" s="10">
        <v>83</v>
      </c>
      <c r="D869" s="56" t="s">
        <v>806</v>
      </c>
      <c r="E869" s="10">
        <v>73</v>
      </c>
      <c r="F869" s="56" t="s">
        <v>588</v>
      </c>
      <c r="G869" s="10">
        <v>16.11</v>
      </c>
      <c r="H869" s="83" t="s">
        <v>2563</v>
      </c>
      <c r="I869" s="50" t="s">
        <v>2564</v>
      </c>
    </row>
    <row r="870" spans="1:9">
      <c r="A870" s="10">
        <v>870</v>
      </c>
      <c r="B870" s="10">
        <v>219</v>
      </c>
      <c r="C870" s="10">
        <v>278</v>
      </c>
      <c r="D870" s="56" t="s">
        <v>2591</v>
      </c>
      <c r="E870" s="10">
        <v>73</v>
      </c>
      <c r="F870" s="56" t="s">
        <v>588</v>
      </c>
      <c r="G870" s="10">
        <v>10.119999999999999</v>
      </c>
      <c r="H870" s="83" t="s">
        <v>2566</v>
      </c>
      <c r="I870" s="50" t="s">
        <v>2565</v>
      </c>
    </row>
    <row r="871" spans="1:9">
      <c r="A871" s="10">
        <v>871</v>
      </c>
      <c r="B871" s="10">
        <v>219</v>
      </c>
      <c r="C871" s="10">
        <v>5</v>
      </c>
      <c r="D871" s="56" t="s">
        <v>15</v>
      </c>
      <c r="E871" s="10">
        <v>73</v>
      </c>
      <c r="F871" s="56" t="s">
        <v>588</v>
      </c>
      <c r="G871" s="10">
        <v>10.119999999999999</v>
      </c>
      <c r="H871" s="83" t="s">
        <v>2567</v>
      </c>
      <c r="I871" s="50" t="s">
        <v>2568</v>
      </c>
    </row>
    <row r="872" spans="1:9">
      <c r="A872" s="10">
        <v>872</v>
      </c>
      <c r="B872" s="10">
        <v>219</v>
      </c>
      <c r="C872" s="10">
        <v>23</v>
      </c>
      <c r="D872" s="91" t="s">
        <v>85</v>
      </c>
      <c r="E872" s="10">
        <v>73</v>
      </c>
      <c r="F872" s="56" t="s">
        <v>588</v>
      </c>
      <c r="G872" s="10">
        <v>10.119999999999999</v>
      </c>
      <c r="H872" s="83" t="s">
        <v>2570</v>
      </c>
      <c r="I872" s="50" t="s">
        <v>2569</v>
      </c>
    </row>
    <row r="873" spans="1:9">
      <c r="A873" s="10">
        <v>873</v>
      </c>
      <c r="B873" s="10">
        <v>219</v>
      </c>
      <c r="C873" s="10">
        <v>38</v>
      </c>
      <c r="D873" s="56" t="s">
        <v>436</v>
      </c>
      <c r="E873" s="10">
        <v>73</v>
      </c>
      <c r="F873" s="56" t="s">
        <v>588</v>
      </c>
      <c r="G873" s="10">
        <v>10.119999999999999</v>
      </c>
      <c r="H873" s="83" t="s">
        <v>2571</v>
      </c>
      <c r="I873" s="50" t="s">
        <v>2572</v>
      </c>
    </row>
    <row r="874" spans="1:9">
      <c r="A874" s="10">
        <v>874</v>
      </c>
      <c r="B874" s="10">
        <v>219</v>
      </c>
      <c r="C874" s="10">
        <v>59</v>
      </c>
      <c r="D874" s="52" t="s">
        <v>513</v>
      </c>
      <c r="E874" s="10">
        <v>73</v>
      </c>
      <c r="F874" s="56" t="s">
        <v>588</v>
      </c>
      <c r="G874" s="10">
        <v>10.119999999999999</v>
      </c>
      <c r="H874" s="83" t="s">
        <v>2574</v>
      </c>
      <c r="I874" s="50" t="s">
        <v>2573</v>
      </c>
    </row>
    <row r="875" spans="1:9">
      <c r="A875" s="10">
        <v>875</v>
      </c>
      <c r="B875" s="10">
        <v>219</v>
      </c>
      <c r="C875" s="10">
        <v>12</v>
      </c>
      <c r="D875" s="56" t="s">
        <v>22</v>
      </c>
      <c r="E875" s="10">
        <v>73</v>
      </c>
      <c r="F875" s="56" t="s">
        <v>588</v>
      </c>
      <c r="G875" s="10">
        <v>10.119999999999999</v>
      </c>
      <c r="H875" s="83" t="s">
        <v>2575</v>
      </c>
      <c r="I875" s="50" t="s">
        <v>2576</v>
      </c>
    </row>
    <row r="876" spans="1:9">
      <c r="A876" s="10">
        <v>876</v>
      </c>
      <c r="B876" s="10">
        <v>219</v>
      </c>
      <c r="C876" s="10">
        <v>13</v>
      </c>
      <c r="D876" s="56" t="s">
        <v>23</v>
      </c>
      <c r="E876" s="10">
        <v>73</v>
      </c>
      <c r="F876" s="56" t="s">
        <v>588</v>
      </c>
      <c r="G876" s="10">
        <v>10.119999999999999</v>
      </c>
      <c r="H876" s="83" t="s">
        <v>2578</v>
      </c>
      <c r="I876" s="50" t="s">
        <v>2577</v>
      </c>
    </row>
    <row r="877" spans="1:9">
      <c r="A877" s="10">
        <v>877</v>
      </c>
      <c r="B877" s="10">
        <v>219</v>
      </c>
      <c r="C877" s="10">
        <v>15</v>
      </c>
      <c r="D877" s="56" t="s">
        <v>25</v>
      </c>
      <c r="E877" s="10">
        <v>73</v>
      </c>
      <c r="F877" s="56" t="s">
        <v>588</v>
      </c>
      <c r="G877" s="10">
        <v>10.119999999999999</v>
      </c>
      <c r="H877" s="83" t="s">
        <v>2579</v>
      </c>
      <c r="I877" s="50" t="s">
        <v>2580</v>
      </c>
    </row>
    <row r="878" spans="1:9">
      <c r="A878" s="10">
        <v>878</v>
      </c>
      <c r="B878" s="10">
        <v>219</v>
      </c>
      <c r="C878" s="10">
        <v>154</v>
      </c>
      <c r="D878" s="56" t="s">
        <v>878</v>
      </c>
      <c r="E878" s="10">
        <v>73</v>
      </c>
      <c r="F878" s="56" t="s">
        <v>588</v>
      </c>
      <c r="G878" s="10">
        <v>10.119999999999999</v>
      </c>
      <c r="H878" s="83" t="s">
        <v>2582</v>
      </c>
      <c r="I878" s="50" t="s">
        <v>2581</v>
      </c>
    </row>
    <row r="879" spans="1:9">
      <c r="A879" s="10">
        <v>879</v>
      </c>
      <c r="B879" s="10">
        <v>219</v>
      </c>
      <c r="C879" s="1">
        <v>60</v>
      </c>
      <c r="D879" s="52" t="s">
        <v>517</v>
      </c>
      <c r="E879" s="10">
        <v>73</v>
      </c>
      <c r="F879" s="56" t="s">
        <v>588</v>
      </c>
      <c r="G879" s="10">
        <v>10.119999999999999</v>
      </c>
      <c r="H879" s="83" t="s">
        <v>2583</v>
      </c>
      <c r="I879" s="50" t="s">
        <v>2584</v>
      </c>
    </row>
    <row r="880" spans="1:9">
      <c r="A880" s="10">
        <v>880</v>
      </c>
      <c r="B880" s="10">
        <v>219</v>
      </c>
      <c r="C880" s="10">
        <v>270</v>
      </c>
      <c r="D880" s="56" t="s">
        <v>2592</v>
      </c>
      <c r="E880" s="10">
        <v>203</v>
      </c>
      <c r="F880" s="56" t="s">
        <v>2518</v>
      </c>
      <c r="G880" s="10">
        <v>48.15</v>
      </c>
      <c r="H880" s="83" t="s">
        <v>2595</v>
      </c>
      <c r="I880" s="50" t="s">
        <v>2519</v>
      </c>
    </row>
    <row r="881" spans="1:9">
      <c r="A881" s="10">
        <v>881</v>
      </c>
      <c r="B881" s="10">
        <v>219</v>
      </c>
      <c r="C881" s="10">
        <v>279</v>
      </c>
      <c r="D881" s="56" t="s">
        <v>2594</v>
      </c>
      <c r="E881" s="10">
        <v>203</v>
      </c>
      <c r="F881" s="56" t="s">
        <v>2518</v>
      </c>
      <c r="G881" s="10">
        <v>48.15</v>
      </c>
      <c r="H881" s="83" t="s">
        <v>2596</v>
      </c>
      <c r="I881" s="50" t="s">
        <v>2593</v>
      </c>
    </row>
    <row r="882" spans="1:9">
      <c r="A882" s="10">
        <v>882</v>
      </c>
      <c r="B882" s="10">
        <v>220</v>
      </c>
      <c r="C882" s="10">
        <v>16</v>
      </c>
      <c r="D882" s="56" t="s">
        <v>56</v>
      </c>
      <c r="E882" s="10">
        <v>42</v>
      </c>
      <c r="F882" s="56" t="s">
        <v>8</v>
      </c>
      <c r="G882" s="10">
        <v>4.1900000000000004</v>
      </c>
      <c r="H882" s="83" t="s">
        <v>2616</v>
      </c>
      <c r="I882" s="50" t="s">
        <v>2615</v>
      </c>
    </row>
    <row r="883" spans="1:9">
      <c r="A883" s="10">
        <v>883</v>
      </c>
      <c r="B883" s="10">
        <v>220</v>
      </c>
      <c r="C883" s="10">
        <v>163</v>
      </c>
      <c r="D883" s="56" t="s">
        <v>1199</v>
      </c>
      <c r="E883" s="10">
        <v>42</v>
      </c>
      <c r="F883" s="56" t="s">
        <v>8</v>
      </c>
      <c r="G883" s="10">
        <v>8.99</v>
      </c>
      <c r="H883" s="83" t="s">
        <v>2619</v>
      </c>
      <c r="I883" s="50" t="s">
        <v>2618</v>
      </c>
    </row>
    <row r="884" spans="1:9">
      <c r="A884" s="10">
        <v>884</v>
      </c>
      <c r="B884" s="10">
        <v>220</v>
      </c>
      <c r="C884" s="10">
        <v>42</v>
      </c>
      <c r="D884" s="56" t="s">
        <v>452</v>
      </c>
      <c r="E884" s="10">
        <v>42</v>
      </c>
      <c r="F884" s="56" t="s">
        <v>8</v>
      </c>
      <c r="G884" s="10">
        <v>8.99</v>
      </c>
      <c r="H884" s="83" t="s">
        <v>2621</v>
      </c>
      <c r="I884" s="50" t="s">
        <v>2623</v>
      </c>
    </row>
    <row r="885" spans="1:9">
      <c r="A885" s="10">
        <v>885</v>
      </c>
      <c r="B885" s="10">
        <v>220</v>
      </c>
      <c r="C885" s="10">
        <v>284</v>
      </c>
      <c r="D885" s="56" t="s">
        <v>2676</v>
      </c>
      <c r="E885" s="10">
        <v>42</v>
      </c>
      <c r="F885" s="56" t="s">
        <v>8</v>
      </c>
      <c r="G885" s="10">
        <v>4.1900000000000004</v>
      </c>
      <c r="H885" s="83" t="s">
        <v>2625</v>
      </c>
      <c r="I885" s="50" t="s">
        <v>2624</v>
      </c>
    </row>
    <row r="886" spans="1:9">
      <c r="A886" s="10">
        <v>886</v>
      </c>
      <c r="B886" s="10">
        <v>220</v>
      </c>
      <c r="C886" s="10">
        <v>35</v>
      </c>
      <c r="D886" s="56" t="s">
        <v>426</v>
      </c>
      <c r="E886" s="10">
        <v>42</v>
      </c>
      <c r="F886" s="56" t="s">
        <v>8</v>
      </c>
      <c r="G886" s="10">
        <v>4.1900000000000004</v>
      </c>
      <c r="H886" s="83" t="s">
        <v>2626</v>
      </c>
      <c r="I886" s="50" t="s">
        <v>2628</v>
      </c>
    </row>
    <row r="887" spans="1:9">
      <c r="A887" s="10">
        <v>887</v>
      </c>
      <c r="B887" s="10">
        <v>220</v>
      </c>
      <c r="C887" s="10">
        <v>3</v>
      </c>
      <c r="D887" s="56" t="s">
        <v>13</v>
      </c>
      <c r="E887" s="10">
        <v>42</v>
      </c>
      <c r="F887" s="56" t="s">
        <v>8</v>
      </c>
      <c r="G887" s="10">
        <v>8.99</v>
      </c>
      <c r="H887" s="83" t="s">
        <v>2630</v>
      </c>
      <c r="I887" s="50" t="s">
        <v>2632</v>
      </c>
    </row>
    <row r="888" spans="1:9">
      <c r="A888" s="10">
        <v>888</v>
      </c>
      <c r="B888" s="10">
        <v>220</v>
      </c>
      <c r="C888" s="10">
        <v>178</v>
      </c>
      <c r="D888" s="56" t="s">
        <v>1250</v>
      </c>
      <c r="E888" s="10">
        <v>42</v>
      </c>
      <c r="F888" s="56" t="s">
        <v>8</v>
      </c>
      <c r="G888" s="10">
        <v>4.1900000000000004</v>
      </c>
      <c r="H888" s="83" t="s">
        <v>2634</v>
      </c>
      <c r="I888" s="50" t="s">
        <v>2633</v>
      </c>
    </row>
    <row r="889" spans="1:9">
      <c r="A889" s="10">
        <v>889</v>
      </c>
      <c r="B889" s="10">
        <v>220</v>
      </c>
      <c r="C889" s="10">
        <v>106</v>
      </c>
      <c r="D889" s="56" t="s">
        <v>829</v>
      </c>
      <c r="E889" s="10">
        <v>42</v>
      </c>
      <c r="F889" s="56" t="s">
        <v>8</v>
      </c>
      <c r="G889" s="10">
        <v>4.1900000000000004</v>
      </c>
      <c r="H889" s="83" t="s">
        <v>2635</v>
      </c>
      <c r="I889" s="50" t="s">
        <v>2638</v>
      </c>
    </row>
    <row r="890" spans="1:9">
      <c r="A890" s="10">
        <v>890</v>
      </c>
      <c r="B890" s="10">
        <v>220</v>
      </c>
      <c r="C890" s="10">
        <v>285</v>
      </c>
      <c r="D890" s="56" t="s">
        <v>2677</v>
      </c>
      <c r="E890" s="10">
        <v>42</v>
      </c>
      <c r="F890" s="56" t="s">
        <v>8</v>
      </c>
      <c r="G890" s="10">
        <v>4.1900000000000004</v>
      </c>
      <c r="H890" s="83" t="s">
        <v>2640</v>
      </c>
      <c r="I890" s="50" t="s">
        <v>2639</v>
      </c>
    </row>
    <row r="891" spans="1:9">
      <c r="A891" s="10">
        <v>891</v>
      </c>
      <c r="B891" s="10">
        <v>220</v>
      </c>
      <c r="C891" s="10">
        <v>11</v>
      </c>
      <c r="D891" s="56" t="s">
        <v>21</v>
      </c>
      <c r="E891" s="10">
        <v>42</v>
      </c>
      <c r="F891" s="56" t="s">
        <v>8</v>
      </c>
      <c r="G891" s="10">
        <v>4.1900000000000004</v>
      </c>
      <c r="H891" s="83" t="s">
        <v>2642</v>
      </c>
      <c r="I891" s="50" t="s">
        <v>2644</v>
      </c>
    </row>
    <row r="892" spans="1:9">
      <c r="A892" s="10">
        <v>892</v>
      </c>
      <c r="B892" s="10">
        <v>220</v>
      </c>
      <c r="C892" s="10">
        <v>54</v>
      </c>
      <c r="D892" s="56" t="s">
        <v>496</v>
      </c>
      <c r="E892" s="10">
        <v>42</v>
      </c>
      <c r="F892" s="56" t="s">
        <v>8</v>
      </c>
      <c r="G892" s="10">
        <v>8.99</v>
      </c>
      <c r="H892" s="83" t="s">
        <v>2672</v>
      </c>
      <c r="I892" s="50" t="s">
        <v>2674</v>
      </c>
    </row>
    <row r="893" spans="1:9">
      <c r="A893" s="10">
        <v>893</v>
      </c>
      <c r="B893" s="10">
        <v>220</v>
      </c>
      <c r="C893" s="10">
        <v>53</v>
      </c>
      <c r="D893" s="56" t="s">
        <v>492</v>
      </c>
      <c r="E893" s="10">
        <v>42</v>
      </c>
      <c r="F893" s="56" t="s">
        <v>8</v>
      </c>
      <c r="G893" s="10">
        <v>8.99</v>
      </c>
      <c r="H893" s="83" t="s">
        <v>2646</v>
      </c>
      <c r="I893" s="50" t="s">
        <v>2645</v>
      </c>
    </row>
    <row r="894" spans="1:9">
      <c r="A894" s="10">
        <v>894</v>
      </c>
      <c r="B894" s="10">
        <v>220</v>
      </c>
      <c r="C894" s="10">
        <v>46</v>
      </c>
      <c r="D894" s="56" t="s">
        <v>468</v>
      </c>
      <c r="E894" s="10">
        <v>42</v>
      </c>
      <c r="F894" s="56" t="s">
        <v>8</v>
      </c>
      <c r="G894" s="10">
        <v>4.1900000000000004</v>
      </c>
      <c r="H894" s="83" t="s">
        <v>2649</v>
      </c>
      <c r="I894" s="50" t="s">
        <v>2648</v>
      </c>
    </row>
    <row r="895" spans="1:9">
      <c r="A895" s="10">
        <v>895</v>
      </c>
      <c r="B895" s="10">
        <v>220</v>
      </c>
      <c r="C895" s="10">
        <v>276</v>
      </c>
      <c r="D895" s="56" t="s">
        <v>2590</v>
      </c>
      <c r="E895" s="10">
        <v>42</v>
      </c>
      <c r="F895" s="56" t="s">
        <v>8</v>
      </c>
      <c r="G895" s="10">
        <v>4.1900000000000004</v>
      </c>
      <c r="H895" s="83" t="s">
        <v>2652</v>
      </c>
      <c r="I895" s="50" t="s">
        <v>2651</v>
      </c>
    </row>
    <row r="896" spans="1:9">
      <c r="A896" s="10">
        <v>896</v>
      </c>
      <c r="B896" s="10">
        <v>220</v>
      </c>
      <c r="C896" s="10">
        <v>5</v>
      </c>
      <c r="D896" s="56" t="s">
        <v>15</v>
      </c>
      <c r="E896" s="10">
        <v>42</v>
      </c>
      <c r="F896" s="56" t="s">
        <v>8</v>
      </c>
      <c r="G896" s="10">
        <v>4.1900000000000004</v>
      </c>
      <c r="H896" s="83" t="s">
        <v>2654</v>
      </c>
      <c r="I896" s="50" t="s">
        <v>2653</v>
      </c>
    </row>
    <row r="897" spans="1:9">
      <c r="A897" s="10">
        <v>897</v>
      </c>
      <c r="B897" s="10">
        <v>220</v>
      </c>
      <c r="C897" s="10">
        <v>23</v>
      </c>
      <c r="D897" s="91" t="s">
        <v>85</v>
      </c>
      <c r="E897" s="10">
        <v>42</v>
      </c>
      <c r="F897" s="56" t="s">
        <v>8</v>
      </c>
      <c r="G897" s="10">
        <v>4.1900000000000004</v>
      </c>
      <c r="H897" s="83" t="s">
        <v>2657</v>
      </c>
      <c r="I897" s="50" t="s">
        <v>2656</v>
      </c>
    </row>
    <row r="898" spans="1:9">
      <c r="A898" s="10">
        <v>898</v>
      </c>
      <c r="B898" s="10">
        <v>220</v>
      </c>
      <c r="C898" s="10">
        <v>38</v>
      </c>
      <c r="D898" s="56" t="s">
        <v>436</v>
      </c>
      <c r="E898" s="10">
        <v>42</v>
      </c>
      <c r="F898" s="56" t="s">
        <v>8</v>
      </c>
      <c r="G898" s="10">
        <v>4.1900000000000004</v>
      </c>
      <c r="H898" s="83" t="s">
        <v>2662</v>
      </c>
      <c r="I898" s="50" t="s">
        <v>2658</v>
      </c>
    </row>
    <row r="899" spans="1:9">
      <c r="A899" s="10">
        <v>899</v>
      </c>
      <c r="B899" s="10">
        <v>220</v>
      </c>
      <c r="C899" s="10">
        <v>12</v>
      </c>
      <c r="D899" s="56" t="s">
        <v>22</v>
      </c>
      <c r="E899" s="10">
        <v>42</v>
      </c>
      <c r="F899" s="56" t="s">
        <v>8</v>
      </c>
      <c r="G899" s="10">
        <v>4.1900000000000004</v>
      </c>
      <c r="H899" s="83" t="s">
        <v>2663</v>
      </c>
      <c r="I899" s="50" t="s">
        <v>2665</v>
      </c>
    </row>
    <row r="900" spans="1:9">
      <c r="A900" s="10">
        <v>900</v>
      </c>
      <c r="B900" s="10">
        <v>220</v>
      </c>
      <c r="C900" s="10">
        <v>13</v>
      </c>
      <c r="D900" s="56" t="s">
        <v>23</v>
      </c>
      <c r="E900" s="10">
        <v>42</v>
      </c>
      <c r="F900" s="56" t="s">
        <v>8</v>
      </c>
      <c r="G900" s="10">
        <v>4.1900000000000004</v>
      </c>
      <c r="H900" s="83" t="s">
        <v>2667</v>
      </c>
      <c r="I900" s="50" t="s">
        <v>2666</v>
      </c>
    </row>
    <row r="901" spans="1:9">
      <c r="A901" s="10">
        <v>901</v>
      </c>
      <c r="B901" s="10">
        <v>220</v>
      </c>
      <c r="C901" s="1">
        <v>60</v>
      </c>
      <c r="D901" s="52" t="s">
        <v>517</v>
      </c>
      <c r="E901" s="10">
        <v>42</v>
      </c>
      <c r="F901" s="56" t="s">
        <v>8</v>
      </c>
      <c r="G901" s="10">
        <v>4.1900000000000004</v>
      </c>
      <c r="H901" s="83" t="s">
        <v>2669</v>
      </c>
      <c r="I901" s="50" t="s">
        <v>2671</v>
      </c>
    </row>
    <row r="902" spans="1:9" s="99" customFormat="1">
      <c r="A902" s="99">
        <v>902</v>
      </c>
      <c r="B902" s="99">
        <v>220</v>
      </c>
      <c r="C902" s="10">
        <v>16</v>
      </c>
      <c r="D902" s="56" t="s">
        <v>56</v>
      </c>
      <c r="E902" s="99">
        <v>204</v>
      </c>
      <c r="F902" s="99" t="s">
        <v>2675</v>
      </c>
      <c r="G902" s="99">
        <v>11.99</v>
      </c>
      <c r="H902" s="98" t="s">
        <v>2617</v>
      </c>
      <c r="I902" s="98" t="s">
        <v>2615</v>
      </c>
    </row>
    <row r="903" spans="1:9">
      <c r="A903" s="10">
        <v>903</v>
      </c>
      <c r="B903" s="10">
        <v>220</v>
      </c>
      <c r="C903" s="10">
        <v>163</v>
      </c>
      <c r="D903" s="56" t="s">
        <v>1199</v>
      </c>
      <c r="E903" s="10">
        <v>204</v>
      </c>
      <c r="F903" s="56" t="s">
        <v>2675</v>
      </c>
      <c r="G903" s="10">
        <v>24.95</v>
      </c>
      <c r="H903" s="83" t="s">
        <v>2620</v>
      </c>
      <c r="I903" s="50" t="s">
        <v>2618</v>
      </c>
    </row>
    <row r="904" spans="1:9">
      <c r="A904" s="10">
        <v>904</v>
      </c>
      <c r="B904" s="10">
        <v>220</v>
      </c>
      <c r="C904" s="10">
        <v>42</v>
      </c>
      <c r="D904" s="56" t="s">
        <v>452</v>
      </c>
      <c r="E904" s="10">
        <v>204</v>
      </c>
      <c r="F904" s="56" t="s">
        <v>2675</v>
      </c>
      <c r="G904" s="10">
        <v>24.95</v>
      </c>
      <c r="H904" s="83" t="s">
        <v>2622</v>
      </c>
      <c r="I904" s="50" t="s">
        <v>2623</v>
      </c>
    </row>
    <row r="905" spans="1:9">
      <c r="A905" s="10">
        <v>905</v>
      </c>
      <c r="B905" s="10">
        <v>220</v>
      </c>
      <c r="C905" s="10">
        <v>284</v>
      </c>
      <c r="D905" s="56" t="s">
        <v>2676</v>
      </c>
      <c r="E905" s="10">
        <v>204</v>
      </c>
      <c r="F905" s="56" t="s">
        <v>2675</v>
      </c>
      <c r="G905" s="10">
        <v>11.99</v>
      </c>
      <c r="H905" s="83" t="s">
        <v>2629</v>
      </c>
      <c r="I905" s="50" t="s">
        <v>2624</v>
      </c>
    </row>
    <row r="906" spans="1:9">
      <c r="A906" s="10">
        <v>906</v>
      </c>
      <c r="B906" s="10">
        <v>220</v>
      </c>
      <c r="C906" s="10">
        <v>35</v>
      </c>
      <c r="D906" s="56" t="s">
        <v>426</v>
      </c>
      <c r="E906" s="10">
        <v>204</v>
      </c>
      <c r="F906" s="56" t="s">
        <v>2675</v>
      </c>
      <c r="G906" s="10">
        <v>11.99</v>
      </c>
      <c r="H906" s="83" t="s">
        <v>2627</v>
      </c>
      <c r="I906" s="50" t="s">
        <v>2628</v>
      </c>
    </row>
    <row r="907" spans="1:9">
      <c r="A907" s="10">
        <v>907</v>
      </c>
      <c r="B907" s="10">
        <v>220</v>
      </c>
      <c r="C907" s="10">
        <v>3</v>
      </c>
      <c r="D907" s="56" t="s">
        <v>13</v>
      </c>
      <c r="E907" s="10">
        <v>204</v>
      </c>
      <c r="F907" s="56" t="s">
        <v>2675</v>
      </c>
      <c r="G907" s="10">
        <v>24.95</v>
      </c>
      <c r="H907" s="83" t="s">
        <v>2631</v>
      </c>
      <c r="I907" s="50" t="s">
        <v>2632</v>
      </c>
    </row>
    <row r="908" spans="1:9">
      <c r="A908" s="10">
        <v>908</v>
      </c>
      <c r="B908" s="10">
        <v>220</v>
      </c>
      <c r="C908" s="10">
        <v>178</v>
      </c>
      <c r="D908" s="56" t="s">
        <v>1250</v>
      </c>
      <c r="E908" s="10">
        <v>204</v>
      </c>
      <c r="F908" s="56" t="s">
        <v>2675</v>
      </c>
      <c r="G908" s="10">
        <v>11.99</v>
      </c>
      <c r="H908" s="83" t="s">
        <v>2637</v>
      </c>
      <c r="I908" s="50" t="s">
        <v>2633</v>
      </c>
    </row>
    <row r="909" spans="1:9">
      <c r="A909" s="10">
        <v>909</v>
      </c>
      <c r="B909" s="10">
        <v>220</v>
      </c>
      <c r="C909" s="10">
        <v>106</v>
      </c>
      <c r="D909" s="56" t="s">
        <v>829</v>
      </c>
      <c r="E909" s="10">
        <v>204</v>
      </c>
      <c r="F909" s="56" t="s">
        <v>2675</v>
      </c>
      <c r="G909" s="10">
        <v>11.99</v>
      </c>
      <c r="H909" s="83" t="s">
        <v>2636</v>
      </c>
      <c r="I909" s="50" t="s">
        <v>2638</v>
      </c>
    </row>
    <row r="910" spans="1:9">
      <c r="A910" s="10">
        <v>910</v>
      </c>
      <c r="B910" s="10">
        <v>220</v>
      </c>
      <c r="C910" s="10">
        <v>285</v>
      </c>
      <c r="D910" s="56" t="s">
        <v>2677</v>
      </c>
      <c r="E910" s="10">
        <v>204</v>
      </c>
      <c r="F910" s="56" t="s">
        <v>2675</v>
      </c>
      <c r="G910" s="10">
        <v>11.99</v>
      </c>
      <c r="H910" s="83" t="s">
        <v>2641</v>
      </c>
      <c r="I910" s="50" t="s">
        <v>2639</v>
      </c>
    </row>
    <row r="911" spans="1:9">
      <c r="A911" s="10">
        <v>911</v>
      </c>
      <c r="B911" s="10">
        <v>220</v>
      </c>
      <c r="C911" s="10">
        <v>11</v>
      </c>
      <c r="D911" s="56" t="s">
        <v>21</v>
      </c>
      <c r="E911" s="10">
        <v>204</v>
      </c>
      <c r="F911" s="56" t="s">
        <v>2675</v>
      </c>
      <c r="G911" s="10">
        <v>11.99</v>
      </c>
      <c r="H911" s="83" t="s">
        <v>2643</v>
      </c>
      <c r="I911" s="50" t="s">
        <v>2644</v>
      </c>
    </row>
    <row r="912" spans="1:9">
      <c r="A912" s="10">
        <v>912</v>
      </c>
      <c r="B912" s="10">
        <v>220</v>
      </c>
      <c r="C912" s="10">
        <v>54</v>
      </c>
      <c r="D912" s="56" t="s">
        <v>496</v>
      </c>
      <c r="E912" s="10">
        <v>204</v>
      </c>
      <c r="F912" s="56" t="s">
        <v>2675</v>
      </c>
      <c r="G912" s="10">
        <v>24.95</v>
      </c>
      <c r="H912" s="83" t="s">
        <v>2673</v>
      </c>
      <c r="I912" s="50" t="s">
        <v>2674</v>
      </c>
    </row>
    <row r="913" spans="1:9">
      <c r="A913" s="10">
        <v>913</v>
      </c>
      <c r="B913" s="10">
        <v>220</v>
      </c>
      <c r="C913" s="10">
        <v>53</v>
      </c>
      <c r="D913" s="56" t="s">
        <v>492</v>
      </c>
      <c r="E913" s="10">
        <v>204</v>
      </c>
      <c r="F913" s="56" t="s">
        <v>2675</v>
      </c>
      <c r="G913" s="10">
        <v>24.95</v>
      </c>
      <c r="H913" s="83" t="s">
        <v>2647</v>
      </c>
      <c r="I913" s="50" t="s">
        <v>2645</v>
      </c>
    </row>
    <row r="914" spans="1:9">
      <c r="A914" s="10">
        <v>914</v>
      </c>
      <c r="B914" s="10">
        <v>220</v>
      </c>
      <c r="C914" s="10">
        <v>46</v>
      </c>
      <c r="D914" s="56" t="s">
        <v>468</v>
      </c>
      <c r="E914" s="10">
        <v>204</v>
      </c>
      <c r="F914" s="56" t="s">
        <v>2675</v>
      </c>
      <c r="G914" s="10">
        <v>11.99</v>
      </c>
      <c r="H914" s="83" t="s">
        <v>2650</v>
      </c>
      <c r="I914" s="50" t="s">
        <v>2648</v>
      </c>
    </row>
    <row r="915" spans="1:9">
      <c r="A915" s="10">
        <v>915</v>
      </c>
      <c r="B915" s="10">
        <v>220</v>
      </c>
      <c r="C915" s="10">
        <v>276</v>
      </c>
      <c r="D915" s="56" t="s">
        <v>2590</v>
      </c>
      <c r="E915" s="10">
        <v>204</v>
      </c>
      <c r="F915" s="56" t="s">
        <v>2675</v>
      </c>
      <c r="G915" s="10">
        <v>11.99</v>
      </c>
      <c r="H915" s="83" t="s">
        <v>2659</v>
      </c>
      <c r="I915" s="50" t="s">
        <v>2651</v>
      </c>
    </row>
    <row r="916" spans="1:9">
      <c r="A916" s="10">
        <v>916</v>
      </c>
      <c r="B916" s="10">
        <v>220</v>
      </c>
      <c r="C916" s="10">
        <v>5</v>
      </c>
      <c r="D916" s="56" t="s">
        <v>15</v>
      </c>
      <c r="E916" s="10">
        <v>204</v>
      </c>
      <c r="F916" s="56" t="s">
        <v>2675</v>
      </c>
      <c r="G916" s="10">
        <v>11.99</v>
      </c>
      <c r="H916" s="83" t="s">
        <v>2655</v>
      </c>
      <c r="I916" s="50" t="s">
        <v>2653</v>
      </c>
    </row>
    <row r="917" spans="1:9">
      <c r="A917" s="10">
        <v>917</v>
      </c>
      <c r="B917" s="10">
        <v>220</v>
      </c>
      <c r="C917" s="10">
        <v>23</v>
      </c>
      <c r="D917" s="91" t="s">
        <v>85</v>
      </c>
      <c r="E917" s="10">
        <v>204</v>
      </c>
      <c r="F917" s="56" t="s">
        <v>2675</v>
      </c>
      <c r="G917" s="10">
        <v>11.99</v>
      </c>
      <c r="H917" s="83" t="s">
        <v>2660</v>
      </c>
      <c r="I917" s="50" t="s">
        <v>2656</v>
      </c>
    </row>
    <row r="918" spans="1:9">
      <c r="A918" s="10">
        <v>918</v>
      </c>
      <c r="B918" s="10">
        <v>220</v>
      </c>
      <c r="C918" s="10">
        <v>38</v>
      </c>
      <c r="D918" s="56" t="s">
        <v>436</v>
      </c>
      <c r="E918" s="10">
        <v>204</v>
      </c>
      <c r="F918" s="56" t="s">
        <v>2675</v>
      </c>
      <c r="G918" s="10">
        <v>11.99</v>
      </c>
      <c r="H918" s="83" t="s">
        <v>2661</v>
      </c>
      <c r="I918" s="50" t="s">
        <v>2658</v>
      </c>
    </row>
    <row r="919" spans="1:9">
      <c r="A919" s="10">
        <v>919</v>
      </c>
      <c r="B919" s="10">
        <v>220</v>
      </c>
      <c r="C919" s="10">
        <v>12</v>
      </c>
      <c r="D919" s="56" t="s">
        <v>22</v>
      </c>
      <c r="E919" s="10">
        <v>204</v>
      </c>
      <c r="F919" s="56" t="s">
        <v>2675</v>
      </c>
      <c r="G919" s="10">
        <v>11.99</v>
      </c>
      <c r="H919" s="83" t="s">
        <v>2664</v>
      </c>
      <c r="I919" s="50" t="s">
        <v>2665</v>
      </c>
    </row>
    <row r="920" spans="1:9">
      <c r="A920" s="10">
        <v>920</v>
      </c>
      <c r="B920" s="10">
        <v>220</v>
      </c>
      <c r="C920" s="10">
        <v>13</v>
      </c>
      <c r="D920" s="56" t="s">
        <v>23</v>
      </c>
      <c r="E920" s="10">
        <v>204</v>
      </c>
      <c r="F920" s="56" t="s">
        <v>2675</v>
      </c>
      <c r="G920" s="10">
        <v>11.99</v>
      </c>
      <c r="H920" s="83" t="s">
        <v>2668</v>
      </c>
      <c r="I920" s="50" t="s">
        <v>2666</v>
      </c>
    </row>
    <row r="921" spans="1:9">
      <c r="A921" s="10">
        <v>921</v>
      </c>
      <c r="B921" s="10">
        <v>220</v>
      </c>
      <c r="C921" s="1">
        <v>60</v>
      </c>
      <c r="D921" s="52" t="s">
        <v>517</v>
      </c>
      <c r="E921" s="10">
        <v>204</v>
      </c>
      <c r="F921" s="56" t="s">
        <v>2675</v>
      </c>
      <c r="G921" s="10">
        <v>11.99</v>
      </c>
      <c r="H921" s="83" t="s">
        <v>2670</v>
      </c>
      <c r="I921" s="50" t="s">
        <v>2671</v>
      </c>
    </row>
    <row r="922" spans="1:9">
      <c r="A922" s="10">
        <v>922</v>
      </c>
      <c r="B922" s="10">
        <v>221</v>
      </c>
      <c r="C922" s="10" t="s">
        <v>793</v>
      </c>
      <c r="E922" s="94">
        <v>60</v>
      </c>
      <c r="F922" s="95" t="s">
        <v>174</v>
      </c>
      <c r="G922" s="10">
        <v>13.65</v>
      </c>
      <c r="H922" s="83" t="s">
        <v>376</v>
      </c>
    </row>
    <row r="923" spans="1:9">
      <c r="A923" s="10">
        <v>923</v>
      </c>
      <c r="B923" s="10">
        <v>221</v>
      </c>
      <c r="C923" s="10" t="s">
        <v>793</v>
      </c>
      <c r="E923" s="10">
        <v>64</v>
      </c>
      <c r="F923" s="56" t="s">
        <v>175</v>
      </c>
      <c r="G923" s="10">
        <v>14.83</v>
      </c>
      <c r="H923" s="50" t="s">
        <v>377</v>
      </c>
    </row>
    <row r="924" spans="1:9">
      <c r="A924" s="10">
        <v>924</v>
      </c>
      <c r="B924" s="10">
        <v>221</v>
      </c>
      <c r="C924" s="10" t="s">
        <v>793</v>
      </c>
      <c r="E924" s="10">
        <v>17</v>
      </c>
      <c r="F924" s="56" t="s">
        <v>176</v>
      </c>
      <c r="G924" s="10">
        <v>17.98</v>
      </c>
      <c r="H924" s="50" t="s">
        <v>378</v>
      </c>
    </row>
    <row r="925" spans="1:9">
      <c r="A925" s="10">
        <v>925</v>
      </c>
      <c r="B925" s="10">
        <v>221</v>
      </c>
      <c r="C925" s="10" t="s">
        <v>793</v>
      </c>
      <c r="E925" s="10">
        <v>20</v>
      </c>
      <c r="F925" s="56" t="s">
        <v>177</v>
      </c>
      <c r="G925" s="10">
        <v>19.559999999999999</v>
      </c>
      <c r="H925" s="50" t="s">
        <v>379</v>
      </c>
    </row>
    <row r="926" spans="1:9">
      <c r="A926" s="10">
        <v>926</v>
      </c>
      <c r="B926" s="10">
        <v>221</v>
      </c>
      <c r="C926" s="10" t="s">
        <v>793</v>
      </c>
      <c r="E926" s="10">
        <v>23</v>
      </c>
      <c r="F926" s="56" t="s">
        <v>178</v>
      </c>
      <c r="G926" s="25">
        <v>21.4</v>
      </c>
      <c r="H926" s="50" t="s">
        <v>380</v>
      </c>
    </row>
    <row r="927" spans="1:9">
      <c r="A927" s="10">
        <v>927</v>
      </c>
      <c r="B927" s="10">
        <v>221</v>
      </c>
      <c r="C927" s="10" t="s">
        <v>793</v>
      </c>
      <c r="E927" s="10">
        <v>27</v>
      </c>
      <c r="F927" s="56" t="s">
        <v>179</v>
      </c>
      <c r="G927" s="10">
        <v>25.07</v>
      </c>
      <c r="H927" s="50" t="s">
        <v>381</v>
      </c>
    </row>
    <row r="928" spans="1:9">
      <c r="A928" s="10">
        <v>928</v>
      </c>
      <c r="B928" s="10">
        <v>221</v>
      </c>
      <c r="C928" s="10" t="s">
        <v>793</v>
      </c>
      <c r="E928" s="10">
        <v>30</v>
      </c>
      <c r="F928" s="56" t="s">
        <v>180</v>
      </c>
      <c r="G928" s="10">
        <v>29.01</v>
      </c>
      <c r="H928" s="50" t="s">
        <v>382</v>
      </c>
    </row>
    <row r="929" spans="1:8">
      <c r="A929" s="10">
        <v>929</v>
      </c>
      <c r="B929" s="10">
        <v>221</v>
      </c>
      <c r="C929" s="10" t="s">
        <v>793</v>
      </c>
      <c r="E929" s="10">
        <v>36</v>
      </c>
      <c r="F929" s="56" t="s">
        <v>181</v>
      </c>
      <c r="G929" s="10">
        <v>47.65</v>
      </c>
      <c r="H929" s="50" t="s">
        <v>383</v>
      </c>
    </row>
    <row r="930" spans="1:8">
      <c r="A930" s="10">
        <v>930</v>
      </c>
      <c r="B930" s="10">
        <v>221</v>
      </c>
      <c r="C930" s="10" t="s">
        <v>793</v>
      </c>
      <c r="E930" s="10">
        <v>39</v>
      </c>
      <c r="F930" s="56" t="s">
        <v>182</v>
      </c>
      <c r="G930" s="25">
        <v>56.7</v>
      </c>
      <c r="H930" s="50" t="s">
        <v>384</v>
      </c>
    </row>
    <row r="931" spans="1:8">
      <c r="A931" s="10">
        <v>931</v>
      </c>
      <c r="B931" s="10">
        <v>222</v>
      </c>
      <c r="C931" s="10" t="s">
        <v>793</v>
      </c>
      <c r="E931" s="56" t="s">
        <v>793</v>
      </c>
      <c r="G931" s="10">
        <v>108.68</v>
      </c>
      <c r="H931" s="50" t="s">
        <v>2680</v>
      </c>
    </row>
    <row r="932" spans="1:8">
      <c r="A932" s="10">
        <v>932</v>
      </c>
      <c r="B932" s="10">
        <v>223</v>
      </c>
      <c r="C932" s="10" t="s">
        <v>793</v>
      </c>
      <c r="E932" s="94">
        <v>60</v>
      </c>
      <c r="F932" s="95" t="s">
        <v>174</v>
      </c>
      <c r="G932" s="10">
        <v>18.64</v>
      </c>
      <c r="H932" s="50" t="s">
        <v>2685</v>
      </c>
    </row>
    <row r="933" spans="1:8">
      <c r="A933" s="10">
        <v>933</v>
      </c>
      <c r="B933" s="10">
        <v>223</v>
      </c>
      <c r="C933" s="10" t="s">
        <v>793</v>
      </c>
      <c r="E933" s="10">
        <v>17</v>
      </c>
      <c r="F933" s="56" t="s">
        <v>176</v>
      </c>
      <c r="G933" s="10">
        <v>24.55</v>
      </c>
      <c r="H933" s="50" t="s">
        <v>2686</v>
      </c>
    </row>
    <row r="934" spans="1:8">
      <c r="A934" s="10">
        <v>934</v>
      </c>
      <c r="B934" s="10">
        <v>223</v>
      </c>
      <c r="C934" s="10" t="s">
        <v>793</v>
      </c>
      <c r="E934" s="10">
        <v>20</v>
      </c>
      <c r="F934" s="56" t="s">
        <v>177</v>
      </c>
      <c r="G934" s="10">
        <v>27.43</v>
      </c>
      <c r="H934" s="50" t="s">
        <v>2687</v>
      </c>
    </row>
    <row r="935" spans="1:8">
      <c r="A935" s="10">
        <v>935</v>
      </c>
      <c r="B935" s="10">
        <v>223</v>
      </c>
      <c r="C935" s="10" t="s">
        <v>793</v>
      </c>
      <c r="E935" s="10">
        <v>27</v>
      </c>
      <c r="F935" s="56" t="s">
        <v>179</v>
      </c>
      <c r="G935" s="10">
        <v>39.119999999999997</v>
      </c>
      <c r="H935" s="50" t="s">
        <v>2688</v>
      </c>
    </row>
    <row r="936" spans="1:8">
      <c r="A936" s="10">
        <v>936</v>
      </c>
      <c r="B936" s="10">
        <v>224</v>
      </c>
      <c r="C936" s="10" t="s">
        <v>793</v>
      </c>
      <c r="E936" s="94">
        <v>60</v>
      </c>
      <c r="F936" s="95" t="s">
        <v>174</v>
      </c>
      <c r="G936" s="10">
        <v>18.86</v>
      </c>
      <c r="H936" s="50" t="s">
        <v>2693</v>
      </c>
    </row>
    <row r="937" spans="1:8">
      <c r="A937" s="10">
        <v>937</v>
      </c>
      <c r="B937" s="10">
        <v>224</v>
      </c>
      <c r="C937" s="10" t="s">
        <v>793</v>
      </c>
      <c r="E937" s="10">
        <v>17</v>
      </c>
      <c r="F937" s="56" t="s">
        <v>176</v>
      </c>
      <c r="G937" s="10">
        <v>23.09</v>
      </c>
      <c r="H937" s="50" t="s">
        <v>2694</v>
      </c>
    </row>
    <row r="938" spans="1:8">
      <c r="A938" s="10">
        <v>938</v>
      </c>
      <c r="B938" s="10">
        <v>224</v>
      </c>
      <c r="C938" s="10" t="s">
        <v>793</v>
      </c>
      <c r="E938" s="10">
        <v>27</v>
      </c>
      <c r="F938" s="56" t="s">
        <v>179</v>
      </c>
      <c r="G938" s="10">
        <v>32.619999999999997</v>
      </c>
      <c r="H938" s="50" t="s">
        <v>2695</v>
      </c>
    </row>
    <row r="939" spans="1:8">
      <c r="A939" s="10">
        <v>939</v>
      </c>
      <c r="B939" s="10">
        <v>225</v>
      </c>
      <c r="C939" s="10" t="s">
        <v>793</v>
      </c>
      <c r="E939" s="94">
        <v>60</v>
      </c>
      <c r="F939" s="95" t="s">
        <v>174</v>
      </c>
      <c r="G939" s="10">
        <v>6.28</v>
      </c>
      <c r="H939" s="50" t="s">
        <v>2700</v>
      </c>
    </row>
    <row r="940" spans="1:8">
      <c r="A940" s="10">
        <v>940</v>
      </c>
      <c r="B940" s="10">
        <v>225</v>
      </c>
      <c r="C940" s="10" t="s">
        <v>793</v>
      </c>
      <c r="E940" s="10">
        <v>107</v>
      </c>
      <c r="F940" s="56" t="s">
        <v>699</v>
      </c>
      <c r="G940" s="25">
        <v>10.5</v>
      </c>
      <c r="H940" s="50" t="s">
        <v>2701</v>
      </c>
    </row>
    <row r="941" spans="1:8">
      <c r="A941" s="10">
        <v>941</v>
      </c>
      <c r="B941" s="10">
        <v>226</v>
      </c>
      <c r="C941" s="10" t="s">
        <v>793</v>
      </c>
      <c r="E941" s="94">
        <v>60</v>
      </c>
      <c r="F941" s="95" t="s">
        <v>174</v>
      </c>
      <c r="G941" s="10">
        <v>23.62</v>
      </c>
      <c r="H941" s="50" t="s">
        <v>2705</v>
      </c>
    </row>
    <row r="942" spans="1:8">
      <c r="A942" s="10">
        <v>942</v>
      </c>
      <c r="B942" s="10">
        <v>226</v>
      </c>
      <c r="C942" s="10" t="s">
        <v>793</v>
      </c>
      <c r="E942" s="10">
        <v>17</v>
      </c>
      <c r="F942" s="56" t="s">
        <v>176</v>
      </c>
      <c r="G942" s="10">
        <v>29.24</v>
      </c>
      <c r="H942" s="50" t="s">
        <v>2706</v>
      </c>
    </row>
    <row r="943" spans="1:8">
      <c r="A943" s="10">
        <v>943</v>
      </c>
      <c r="B943" s="10">
        <v>226</v>
      </c>
      <c r="C943" s="10" t="s">
        <v>793</v>
      </c>
      <c r="E943" s="10">
        <v>107</v>
      </c>
      <c r="F943" s="56" t="s">
        <v>699</v>
      </c>
      <c r="G943" s="10">
        <v>29.24</v>
      </c>
      <c r="H943" s="50" t="s">
        <v>2707</v>
      </c>
    </row>
    <row r="944" spans="1:8">
      <c r="A944" s="10">
        <v>944</v>
      </c>
      <c r="B944" s="10">
        <v>226</v>
      </c>
      <c r="C944" s="10" t="s">
        <v>793</v>
      </c>
      <c r="E944" s="10">
        <v>27</v>
      </c>
      <c r="F944" s="56" t="s">
        <v>179</v>
      </c>
      <c r="G944" s="10">
        <v>38.99</v>
      </c>
      <c r="H944" s="50" t="s">
        <v>2708</v>
      </c>
    </row>
    <row r="945" spans="1:9">
      <c r="A945" s="10">
        <v>945</v>
      </c>
      <c r="B945" s="10">
        <v>227</v>
      </c>
      <c r="C945" s="10" t="s">
        <v>793</v>
      </c>
      <c r="E945" s="10">
        <v>20</v>
      </c>
      <c r="F945" s="56" t="s">
        <v>177</v>
      </c>
      <c r="G945" s="10">
        <v>41.54</v>
      </c>
      <c r="H945" s="50" t="s">
        <v>2722</v>
      </c>
    </row>
    <row r="946" spans="1:9">
      <c r="A946" s="10">
        <v>946</v>
      </c>
      <c r="B946" s="10">
        <v>228</v>
      </c>
      <c r="C946" s="10" t="s">
        <v>793</v>
      </c>
      <c r="E946" s="10">
        <v>205</v>
      </c>
      <c r="F946" s="56" t="s">
        <v>2717</v>
      </c>
      <c r="G946" s="10">
        <v>8.6199999999999992</v>
      </c>
      <c r="H946" s="50" t="s">
        <v>2719</v>
      </c>
    </row>
    <row r="947" spans="1:9">
      <c r="A947" s="10">
        <v>947</v>
      </c>
      <c r="B947" s="10">
        <v>228</v>
      </c>
      <c r="C947" s="10" t="s">
        <v>793</v>
      </c>
      <c r="E947" s="10">
        <v>206</v>
      </c>
      <c r="F947" s="56" t="s">
        <v>2718</v>
      </c>
      <c r="G947" s="10">
        <v>14.24</v>
      </c>
      <c r="H947" s="50" t="s">
        <v>2720</v>
      </c>
    </row>
    <row r="948" spans="1:9">
      <c r="A948" s="10">
        <v>948</v>
      </c>
      <c r="B948" s="10">
        <v>228</v>
      </c>
      <c r="C948" s="10" t="s">
        <v>793</v>
      </c>
      <c r="E948" s="94">
        <v>60</v>
      </c>
      <c r="F948" s="95" t="s">
        <v>174</v>
      </c>
      <c r="G948" s="10">
        <v>20.239999999999998</v>
      </c>
      <c r="H948" s="50" t="s">
        <v>2721</v>
      </c>
    </row>
    <row r="949" spans="1:9">
      <c r="A949" s="10">
        <v>949</v>
      </c>
      <c r="B949" s="10">
        <v>229</v>
      </c>
      <c r="C949" s="10" t="s">
        <v>793</v>
      </c>
      <c r="E949" s="56" t="s">
        <v>793</v>
      </c>
      <c r="G949" s="10">
        <v>15.16</v>
      </c>
      <c r="H949" s="82" t="s">
        <v>2725</v>
      </c>
    </row>
    <row r="950" spans="1:9">
      <c r="A950" s="10">
        <v>950</v>
      </c>
      <c r="B950" s="10">
        <v>230</v>
      </c>
      <c r="C950" s="10" t="s">
        <v>793</v>
      </c>
      <c r="E950" s="56" t="s">
        <v>793</v>
      </c>
      <c r="G950" s="10">
        <v>11.16</v>
      </c>
      <c r="H950" s="82" t="s">
        <v>2730</v>
      </c>
    </row>
    <row r="951" spans="1:9">
      <c r="A951" s="10">
        <v>951</v>
      </c>
      <c r="B951" s="10">
        <v>231</v>
      </c>
      <c r="C951" s="10" t="s">
        <v>793</v>
      </c>
      <c r="E951" s="56" t="s">
        <v>793</v>
      </c>
      <c r="G951" s="10">
        <v>23.96</v>
      </c>
      <c r="H951" s="82" t="s">
        <v>2735</v>
      </c>
    </row>
    <row r="952" spans="1:9">
      <c r="A952" s="10">
        <v>952</v>
      </c>
      <c r="B952" s="10">
        <v>232</v>
      </c>
      <c r="C952" s="10">
        <v>269</v>
      </c>
      <c r="D952" s="56" t="s">
        <v>2473</v>
      </c>
      <c r="E952" s="56" t="s">
        <v>793</v>
      </c>
      <c r="G952" s="10">
        <v>9.14</v>
      </c>
      <c r="H952" s="50" t="s">
        <v>2741</v>
      </c>
      <c r="I952" s="50" t="s">
        <v>2752</v>
      </c>
    </row>
    <row r="953" spans="1:9">
      <c r="A953" s="10">
        <v>953</v>
      </c>
      <c r="B953" s="10">
        <v>232</v>
      </c>
      <c r="C953" s="10">
        <v>82</v>
      </c>
      <c r="D953" s="56" t="s">
        <v>805</v>
      </c>
      <c r="E953" s="56" t="s">
        <v>793</v>
      </c>
      <c r="G953" s="10">
        <v>9.14</v>
      </c>
      <c r="H953" s="50" t="s">
        <v>2743</v>
      </c>
      <c r="I953" s="50" t="s">
        <v>2757</v>
      </c>
    </row>
    <row r="954" spans="1:9">
      <c r="A954" s="10">
        <v>954</v>
      </c>
      <c r="B954" s="10">
        <v>232</v>
      </c>
      <c r="C954" s="10">
        <v>71</v>
      </c>
      <c r="D954" s="56" t="s">
        <v>771</v>
      </c>
      <c r="E954" s="56" t="s">
        <v>793</v>
      </c>
      <c r="G954" s="10">
        <v>9.14</v>
      </c>
      <c r="H954" s="50" t="s">
        <v>2744</v>
      </c>
      <c r="I954" s="50" t="s">
        <v>2758</v>
      </c>
    </row>
    <row r="955" spans="1:9">
      <c r="A955" s="10">
        <v>955</v>
      </c>
      <c r="B955" s="10">
        <v>232</v>
      </c>
      <c r="C955" s="10">
        <v>72</v>
      </c>
      <c r="D955" s="56" t="s">
        <v>772</v>
      </c>
      <c r="E955" s="56" t="s">
        <v>793</v>
      </c>
      <c r="G955" s="10">
        <v>9.14</v>
      </c>
      <c r="H955" s="50" t="s">
        <v>2745</v>
      </c>
      <c r="I955" s="50" t="s">
        <v>2759</v>
      </c>
    </row>
    <row r="956" spans="1:9">
      <c r="A956" s="10">
        <v>956</v>
      </c>
      <c r="B956" s="10">
        <v>232</v>
      </c>
      <c r="C956" s="10">
        <v>265</v>
      </c>
      <c r="D956" s="56" t="s">
        <v>2469</v>
      </c>
      <c r="E956" s="56" t="s">
        <v>793</v>
      </c>
      <c r="G956" s="10">
        <v>9.14</v>
      </c>
      <c r="H956" s="50" t="s">
        <v>2746</v>
      </c>
      <c r="I956" s="50" t="s">
        <v>2754</v>
      </c>
    </row>
    <row r="957" spans="1:9">
      <c r="A957" s="10">
        <v>957</v>
      </c>
      <c r="B957" s="10">
        <v>232</v>
      </c>
      <c r="C957" s="10">
        <v>121</v>
      </c>
      <c r="D957" s="56" t="s">
        <v>844</v>
      </c>
      <c r="E957" s="56" t="s">
        <v>793</v>
      </c>
      <c r="G957" s="10">
        <v>9.14</v>
      </c>
      <c r="H957" s="50" t="s">
        <v>2747</v>
      </c>
      <c r="I957" s="50" t="s">
        <v>2755</v>
      </c>
    </row>
    <row r="958" spans="1:9">
      <c r="A958" s="10">
        <v>958</v>
      </c>
      <c r="B958" s="10">
        <v>232</v>
      </c>
      <c r="C958" s="10">
        <v>193</v>
      </c>
      <c r="D958" s="56" t="s">
        <v>1299</v>
      </c>
      <c r="E958" s="56" t="s">
        <v>793</v>
      </c>
      <c r="G958" s="10">
        <v>9.14</v>
      </c>
      <c r="H958" s="50" t="s">
        <v>2749</v>
      </c>
      <c r="I958" s="50" t="s">
        <v>2760</v>
      </c>
    </row>
    <row r="959" spans="1:9">
      <c r="A959" s="10">
        <v>959</v>
      </c>
      <c r="B959" s="10">
        <v>232</v>
      </c>
      <c r="C959" s="10">
        <v>70</v>
      </c>
      <c r="D959" s="56" t="s">
        <v>770</v>
      </c>
      <c r="E959" s="56" t="s">
        <v>793</v>
      </c>
      <c r="G959" s="10">
        <v>9.14</v>
      </c>
      <c r="H959" s="50" t="s">
        <v>2748</v>
      </c>
      <c r="I959" s="50" t="s">
        <v>2756</v>
      </c>
    </row>
    <row r="960" spans="1:9">
      <c r="A960" s="10">
        <v>960</v>
      </c>
      <c r="B960" s="10">
        <v>232</v>
      </c>
      <c r="C960" s="10">
        <v>96</v>
      </c>
      <c r="D960" s="56" t="s">
        <v>819</v>
      </c>
      <c r="E960" s="56" t="s">
        <v>793</v>
      </c>
      <c r="G960" s="10">
        <v>9.14</v>
      </c>
      <c r="H960" s="50" t="s">
        <v>2750</v>
      </c>
      <c r="I960" s="50" t="s">
        <v>2761</v>
      </c>
    </row>
    <row r="961" spans="1:9">
      <c r="A961" s="10">
        <v>961</v>
      </c>
      <c r="B961" s="10">
        <v>232</v>
      </c>
      <c r="C961" s="10">
        <v>286</v>
      </c>
      <c r="D961" s="56" t="s">
        <v>2742</v>
      </c>
      <c r="E961" s="56" t="s">
        <v>793</v>
      </c>
      <c r="G961" s="10">
        <v>9.14</v>
      </c>
      <c r="H961" s="50" t="s">
        <v>2751</v>
      </c>
      <c r="I961" s="50" t="s">
        <v>2753</v>
      </c>
    </row>
    <row r="962" spans="1:9">
      <c r="A962" s="10">
        <v>962</v>
      </c>
      <c r="B962" s="10">
        <v>233</v>
      </c>
      <c r="C962" s="10">
        <v>287</v>
      </c>
      <c r="D962" s="56" t="s">
        <v>2766</v>
      </c>
      <c r="E962" s="56" t="s">
        <v>793</v>
      </c>
      <c r="G962" s="10">
        <v>9.14</v>
      </c>
      <c r="H962" s="50" t="s">
        <v>2768</v>
      </c>
      <c r="I962" s="50" t="s">
        <v>2770</v>
      </c>
    </row>
    <row r="963" spans="1:9">
      <c r="A963" s="10">
        <v>963</v>
      </c>
      <c r="B963" s="10">
        <v>233</v>
      </c>
      <c r="C963" s="10">
        <v>288</v>
      </c>
      <c r="D963" s="56" t="s">
        <v>2767</v>
      </c>
      <c r="E963" s="56" t="s">
        <v>793</v>
      </c>
      <c r="G963" s="10">
        <v>9.14</v>
      </c>
      <c r="H963" s="50" t="s">
        <v>2769</v>
      </c>
      <c r="I963" s="50" t="s">
        <v>2771</v>
      </c>
    </row>
    <row r="964" spans="1:9">
      <c r="A964" s="10">
        <v>964</v>
      </c>
      <c r="B964" s="10">
        <v>234</v>
      </c>
      <c r="C964" s="10">
        <v>289</v>
      </c>
      <c r="D964" s="84" t="s">
        <v>2776</v>
      </c>
      <c r="E964" s="56" t="s">
        <v>793</v>
      </c>
      <c r="G964" s="10">
        <v>9.14</v>
      </c>
      <c r="H964" s="50" t="s">
        <v>2782</v>
      </c>
      <c r="I964" s="50" t="s">
        <v>2781</v>
      </c>
    </row>
    <row r="965" spans="1:9">
      <c r="A965" s="10">
        <v>965</v>
      </c>
      <c r="B965" s="10">
        <v>234</v>
      </c>
      <c r="C965" s="10">
        <v>290</v>
      </c>
      <c r="D965" s="84" t="s">
        <v>2777</v>
      </c>
      <c r="E965" s="56" t="s">
        <v>793</v>
      </c>
      <c r="G965" s="10">
        <v>9.14</v>
      </c>
      <c r="H965" s="50" t="s">
        <v>2783</v>
      </c>
      <c r="I965" s="50" t="s">
        <v>2784</v>
      </c>
    </row>
    <row r="966" spans="1:9">
      <c r="A966" s="10">
        <v>966</v>
      </c>
      <c r="B966" s="10">
        <v>234</v>
      </c>
      <c r="C966" s="10">
        <v>291</v>
      </c>
      <c r="D966" s="84" t="s">
        <v>2778</v>
      </c>
      <c r="E966" s="56" t="s">
        <v>793</v>
      </c>
      <c r="G966" s="10">
        <v>9.14</v>
      </c>
      <c r="H966" s="50" t="s">
        <v>2786</v>
      </c>
      <c r="I966" s="50" t="s">
        <v>2785</v>
      </c>
    </row>
    <row r="967" spans="1:9">
      <c r="A967" s="10">
        <v>967</v>
      </c>
      <c r="B967" s="10">
        <v>234</v>
      </c>
      <c r="C967" s="10">
        <v>292</v>
      </c>
      <c r="D967" s="84" t="s">
        <v>2779</v>
      </c>
      <c r="E967" s="56" t="s">
        <v>793</v>
      </c>
      <c r="G967" s="10">
        <v>9.14</v>
      </c>
      <c r="H967" s="50" t="s">
        <v>2787</v>
      </c>
      <c r="I967" s="50" t="s">
        <v>2788</v>
      </c>
    </row>
    <row r="968" spans="1:9">
      <c r="A968" s="10">
        <v>968</v>
      </c>
      <c r="B968" s="10">
        <v>234</v>
      </c>
      <c r="C968" s="10">
        <v>293</v>
      </c>
      <c r="D968" s="84" t="s">
        <v>2780</v>
      </c>
      <c r="E968" s="56" t="s">
        <v>793</v>
      </c>
      <c r="G968" s="10">
        <v>9.14</v>
      </c>
      <c r="H968" s="50" t="s">
        <v>2790</v>
      </c>
      <c r="I968" s="50" t="s">
        <v>2789</v>
      </c>
    </row>
    <row r="969" spans="1:9">
      <c r="A969" s="10">
        <v>969</v>
      </c>
      <c r="B969" s="10">
        <v>235</v>
      </c>
      <c r="C969" s="10">
        <v>294</v>
      </c>
      <c r="D969" s="56" t="s">
        <v>2795</v>
      </c>
      <c r="E969" s="56" t="s">
        <v>793</v>
      </c>
      <c r="G969" s="10">
        <v>9.14</v>
      </c>
      <c r="H969" s="50" t="s">
        <v>2810</v>
      </c>
      <c r="I969" s="50" t="s">
        <v>2804</v>
      </c>
    </row>
    <row r="970" spans="1:9">
      <c r="A970" s="10">
        <v>970</v>
      </c>
      <c r="B970" s="10">
        <v>235</v>
      </c>
      <c r="C970" s="10">
        <v>295</v>
      </c>
      <c r="D970" s="84" t="s">
        <v>2796</v>
      </c>
      <c r="E970" s="56" t="s">
        <v>793</v>
      </c>
      <c r="G970" s="10">
        <v>9.14</v>
      </c>
      <c r="H970" s="50" t="s">
        <v>2812</v>
      </c>
      <c r="I970" s="50" t="s">
        <v>2806</v>
      </c>
    </row>
    <row r="971" spans="1:9">
      <c r="A971" s="10">
        <v>971</v>
      </c>
      <c r="B971" s="10">
        <v>235</v>
      </c>
      <c r="C971" s="10">
        <v>296</v>
      </c>
      <c r="D971" s="84" t="s">
        <v>2797</v>
      </c>
      <c r="E971" s="56" t="s">
        <v>793</v>
      </c>
      <c r="G971" s="10">
        <v>9.14</v>
      </c>
      <c r="H971" s="50" t="s">
        <v>2808</v>
      </c>
      <c r="I971" s="50" t="s">
        <v>2802</v>
      </c>
    </row>
    <row r="972" spans="1:9">
      <c r="A972" s="10">
        <v>972</v>
      </c>
      <c r="B972" s="10">
        <v>235</v>
      </c>
      <c r="C972" s="10">
        <v>297</v>
      </c>
      <c r="D972" s="84" t="s">
        <v>2798</v>
      </c>
      <c r="E972" s="56" t="s">
        <v>793</v>
      </c>
      <c r="G972" s="10">
        <v>9.14</v>
      </c>
      <c r="H972" s="50" t="s">
        <v>2811</v>
      </c>
      <c r="I972" s="50" t="s">
        <v>2805</v>
      </c>
    </row>
    <row r="973" spans="1:9">
      <c r="A973" s="10">
        <v>973</v>
      </c>
      <c r="B973" s="10">
        <v>235</v>
      </c>
      <c r="C973" s="10">
        <v>298</v>
      </c>
      <c r="D973" s="84" t="s">
        <v>2799</v>
      </c>
      <c r="E973" s="56" t="s">
        <v>793</v>
      </c>
      <c r="G973" s="10">
        <v>9.14</v>
      </c>
      <c r="H973" s="50" t="s">
        <v>2809</v>
      </c>
      <c r="I973" s="50" t="s">
        <v>2803</v>
      </c>
    </row>
    <row r="974" spans="1:9">
      <c r="A974" s="10">
        <v>974</v>
      </c>
      <c r="B974" s="10">
        <v>235</v>
      </c>
      <c r="C974" s="10">
        <v>299</v>
      </c>
      <c r="D974" s="84" t="s">
        <v>2800</v>
      </c>
      <c r="E974" s="56" t="s">
        <v>793</v>
      </c>
      <c r="G974" s="10">
        <v>9.14</v>
      </c>
      <c r="H974" s="50" t="s">
        <v>2807</v>
      </c>
      <c r="I974" s="50" t="s">
        <v>2801</v>
      </c>
    </row>
    <row r="975" spans="1:9">
      <c r="A975" s="10">
        <v>975</v>
      </c>
      <c r="B975" s="10">
        <v>236</v>
      </c>
      <c r="C975" s="10" t="s">
        <v>793</v>
      </c>
      <c r="E975" s="56" t="s">
        <v>793</v>
      </c>
      <c r="G975" s="10">
        <v>9.14</v>
      </c>
      <c r="H975" s="82" t="s">
        <v>2815</v>
      </c>
    </row>
    <row r="976" spans="1:9" s="56" customFormat="1">
      <c r="A976" s="56">
        <v>976</v>
      </c>
      <c r="B976" s="56">
        <v>237</v>
      </c>
      <c r="C976" s="56" t="s">
        <v>793</v>
      </c>
      <c r="E976" s="56">
        <v>223</v>
      </c>
      <c r="F976" s="56" t="s">
        <v>2874</v>
      </c>
      <c r="G976" s="56">
        <v>8.65</v>
      </c>
      <c r="H976" s="83" t="s">
        <v>2895</v>
      </c>
      <c r="I976" s="83"/>
    </row>
    <row r="977" spans="1:9" s="56" customFormat="1">
      <c r="A977" s="56">
        <v>977</v>
      </c>
      <c r="B977" s="56">
        <v>237</v>
      </c>
      <c r="C977" s="56" t="s">
        <v>793</v>
      </c>
      <c r="E977" s="56">
        <v>224</v>
      </c>
      <c r="F977" s="56" t="s">
        <v>2875</v>
      </c>
      <c r="G977" s="56">
        <v>19.77</v>
      </c>
      <c r="H977" s="83" t="s">
        <v>2906</v>
      </c>
      <c r="I977" s="83"/>
    </row>
    <row r="978" spans="1:9" s="56" customFormat="1">
      <c r="A978" s="56">
        <v>978</v>
      </c>
      <c r="B978" s="56">
        <v>237</v>
      </c>
      <c r="C978" s="56" t="s">
        <v>793</v>
      </c>
      <c r="E978" s="56">
        <v>8</v>
      </c>
      <c r="F978" s="56" t="s">
        <v>1106</v>
      </c>
      <c r="G978" s="56">
        <v>5.85</v>
      </c>
      <c r="H978" s="83" t="s">
        <v>2886</v>
      </c>
      <c r="I978" s="83"/>
    </row>
    <row r="979" spans="1:9" s="56" customFormat="1">
      <c r="A979" s="56">
        <v>979</v>
      </c>
      <c r="B979" s="56">
        <v>237</v>
      </c>
      <c r="C979" s="56" t="s">
        <v>793</v>
      </c>
      <c r="E979" s="56">
        <v>12</v>
      </c>
      <c r="F979" s="56" t="s">
        <v>1107</v>
      </c>
      <c r="G979" s="97">
        <v>6.8</v>
      </c>
      <c r="H979" s="83" t="s">
        <v>2891</v>
      </c>
      <c r="I979" s="83"/>
    </row>
    <row r="980" spans="1:9" s="56" customFormat="1">
      <c r="A980" s="56">
        <v>980</v>
      </c>
      <c r="B980" s="56">
        <v>237</v>
      </c>
      <c r="C980" s="56" t="s">
        <v>793</v>
      </c>
      <c r="E980" s="56">
        <v>13</v>
      </c>
      <c r="F980" s="56" t="s">
        <v>1108</v>
      </c>
      <c r="G980" s="56">
        <v>7.98</v>
      </c>
      <c r="H980" s="83" t="s">
        <v>2896</v>
      </c>
      <c r="I980" s="83"/>
    </row>
    <row r="981" spans="1:9" s="56" customFormat="1">
      <c r="A981" s="56">
        <v>981</v>
      </c>
      <c r="B981" s="56">
        <v>237</v>
      </c>
      <c r="C981" s="56" t="s">
        <v>793</v>
      </c>
      <c r="E981" s="56">
        <v>14</v>
      </c>
      <c r="F981" s="56" t="s">
        <v>1109</v>
      </c>
      <c r="G981" s="56">
        <v>11.19</v>
      </c>
      <c r="H981" s="83" t="s">
        <v>2899</v>
      </c>
      <c r="I981" s="83"/>
    </row>
    <row r="982" spans="1:9" s="56" customFormat="1">
      <c r="A982" s="56">
        <v>982</v>
      </c>
      <c r="B982" s="56">
        <v>237</v>
      </c>
      <c r="C982" s="56" t="s">
        <v>793</v>
      </c>
      <c r="E982" s="56">
        <v>3</v>
      </c>
      <c r="F982" s="56" t="s">
        <v>1110</v>
      </c>
      <c r="G982" s="56">
        <v>14.44</v>
      </c>
      <c r="H982" s="83" t="s">
        <v>2904</v>
      </c>
      <c r="I982" s="83"/>
    </row>
    <row r="983" spans="1:9" s="56" customFormat="1">
      <c r="A983" s="56">
        <v>983</v>
      </c>
      <c r="B983" s="56">
        <v>237</v>
      </c>
      <c r="C983" s="56" t="s">
        <v>793</v>
      </c>
      <c r="E983" s="56">
        <v>4</v>
      </c>
      <c r="F983" s="56" t="s">
        <v>1111</v>
      </c>
      <c r="G983" s="56">
        <v>18.43</v>
      </c>
      <c r="H983" s="83" t="s">
        <v>2907</v>
      </c>
      <c r="I983" s="83"/>
    </row>
    <row r="984" spans="1:9" s="56" customFormat="1">
      <c r="A984" s="56">
        <v>984</v>
      </c>
      <c r="B984" s="56">
        <v>237</v>
      </c>
      <c r="C984" s="56" t="s">
        <v>793</v>
      </c>
      <c r="E984" s="56">
        <v>6</v>
      </c>
      <c r="F984" s="56" t="s">
        <v>1113</v>
      </c>
      <c r="G984" s="56">
        <v>27.08</v>
      </c>
      <c r="H984" s="83" t="s">
        <v>2911</v>
      </c>
      <c r="I984" s="83"/>
    </row>
    <row r="985" spans="1:9" s="56" customFormat="1">
      <c r="A985" s="56">
        <v>985</v>
      </c>
      <c r="B985" s="56">
        <v>237</v>
      </c>
      <c r="C985" s="56" t="s">
        <v>793</v>
      </c>
      <c r="E985" s="56">
        <v>9</v>
      </c>
      <c r="F985" s="56" t="s">
        <v>1115</v>
      </c>
      <c r="G985" s="56">
        <v>36.159999999999997</v>
      </c>
      <c r="H985" s="83" t="s">
        <v>2914</v>
      </c>
      <c r="I985" s="83"/>
    </row>
    <row r="986" spans="1:9" s="56" customFormat="1">
      <c r="A986" s="56">
        <v>986</v>
      </c>
      <c r="B986" s="56">
        <v>237</v>
      </c>
      <c r="C986" s="56" t="s">
        <v>793</v>
      </c>
      <c r="E986" s="56">
        <v>225</v>
      </c>
      <c r="F986" s="56" t="s">
        <v>2876</v>
      </c>
      <c r="G986" s="97">
        <v>8.1</v>
      </c>
      <c r="H986" s="83" t="s">
        <v>2890</v>
      </c>
      <c r="I986" s="83"/>
    </row>
    <row r="987" spans="1:9" s="56" customFormat="1">
      <c r="A987" s="56">
        <v>987</v>
      </c>
      <c r="B987" s="56">
        <v>237</v>
      </c>
      <c r="C987" s="56" t="s">
        <v>793</v>
      </c>
      <c r="E987" s="56">
        <v>226</v>
      </c>
      <c r="F987" s="56" t="s">
        <v>2877</v>
      </c>
      <c r="G987" s="56">
        <v>10.73</v>
      </c>
      <c r="H987" s="83" t="s">
        <v>2900</v>
      </c>
      <c r="I987" s="83"/>
    </row>
    <row r="988" spans="1:9" s="56" customFormat="1">
      <c r="A988" s="56">
        <v>988</v>
      </c>
      <c r="B988" s="56">
        <v>237</v>
      </c>
      <c r="C988" s="56" t="s">
        <v>793</v>
      </c>
      <c r="E988" s="56">
        <v>118</v>
      </c>
      <c r="F988" s="56" t="s">
        <v>1120</v>
      </c>
      <c r="G988" s="56">
        <v>5.85</v>
      </c>
      <c r="H988" s="83" t="s">
        <v>2887</v>
      </c>
      <c r="I988" s="83"/>
    </row>
    <row r="989" spans="1:9" s="56" customFormat="1">
      <c r="A989" s="56">
        <v>989</v>
      </c>
      <c r="B989" s="56">
        <v>237</v>
      </c>
      <c r="C989" s="56" t="s">
        <v>793</v>
      </c>
      <c r="E989" s="56">
        <v>119</v>
      </c>
      <c r="F989" s="56" t="s">
        <v>1121</v>
      </c>
      <c r="G989" s="56">
        <v>7.67</v>
      </c>
      <c r="H989" s="83" t="s">
        <v>2892</v>
      </c>
      <c r="I989" s="83"/>
    </row>
    <row r="990" spans="1:9" s="56" customFormat="1">
      <c r="A990" s="56">
        <v>990</v>
      </c>
      <c r="B990" s="56">
        <v>237</v>
      </c>
      <c r="C990" s="56" t="s">
        <v>793</v>
      </c>
      <c r="E990" s="56">
        <v>121</v>
      </c>
      <c r="F990" s="56" t="s">
        <v>1123</v>
      </c>
      <c r="G990" s="56">
        <v>11.74</v>
      </c>
      <c r="H990" s="83" t="s">
        <v>2901</v>
      </c>
      <c r="I990" s="83"/>
    </row>
    <row r="991" spans="1:9" s="56" customFormat="1">
      <c r="A991" s="56">
        <v>991</v>
      </c>
      <c r="B991" s="56">
        <v>237</v>
      </c>
      <c r="C991" s="56" t="s">
        <v>793</v>
      </c>
      <c r="E991" s="56">
        <v>123</v>
      </c>
      <c r="F991" s="56" t="s">
        <v>1125</v>
      </c>
      <c r="G991" s="56">
        <v>19.77</v>
      </c>
      <c r="H991" s="83" t="s">
        <v>2908</v>
      </c>
      <c r="I991" s="83"/>
    </row>
    <row r="992" spans="1:9" s="56" customFormat="1">
      <c r="A992" s="56">
        <v>992</v>
      </c>
      <c r="B992" s="56">
        <v>237</v>
      </c>
      <c r="C992" s="56" t="s">
        <v>793</v>
      </c>
      <c r="E992" s="56">
        <v>125</v>
      </c>
      <c r="F992" s="56" t="s">
        <v>1127</v>
      </c>
      <c r="G992" s="56">
        <v>29.28</v>
      </c>
      <c r="H992" s="83" t="s">
        <v>2912</v>
      </c>
      <c r="I992" s="83"/>
    </row>
    <row r="993" spans="1:9" s="56" customFormat="1">
      <c r="A993" s="56">
        <v>993</v>
      </c>
      <c r="B993" s="56">
        <v>237</v>
      </c>
      <c r="C993" s="56" t="s">
        <v>793</v>
      </c>
      <c r="E993" s="56">
        <v>227</v>
      </c>
      <c r="F993" s="56" t="s">
        <v>2878</v>
      </c>
      <c r="G993" s="56">
        <v>5.85</v>
      </c>
      <c r="H993" s="83" t="s">
        <v>2888</v>
      </c>
      <c r="I993" s="83"/>
    </row>
    <row r="994" spans="1:9" s="56" customFormat="1">
      <c r="A994" s="56">
        <v>994</v>
      </c>
      <c r="B994" s="56">
        <v>237</v>
      </c>
      <c r="C994" s="56" t="s">
        <v>793</v>
      </c>
      <c r="E994" s="56">
        <v>228</v>
      </c>
      <c r="F994" s="56" t="s">
        <v>2879</v>
      </c>
      <c r="G994" s="97">
        <v>6.8</v>
      </c>
      <c r="H994" s="83" t="s">
        <v>2893</v>
      </c>
      <c r="I994" s="83"/>
    </row>
    <row r="995" spans="1:9" s="56" customFormat="1">
      <c r="A995" s="56">
        <v>995</v>
      </c>
      <c r="B995" s="56">
        <v>237</v>
      </c>
      <c r="C995" s="56" t="s">
        <v>793</v>
      </c>
      <c r="E995" s="56">
        <v>229</v>
      </c>
      <c r="F995" s="56" t="s">
        <v>2880</v>
      </c>
      <c r="G995" s="56">
        <v>7.98</v>
      </c>
      <c r="H995" s="83" t="s">
        <v>2897</v>
      </c>
      <c r="I995" s="83"/>
    </row>
    <row r="996" spans="1:9" s="56" customFormat="1">
      <c r="A996" s="56">
        <v>996</v>
      </c>
      <c r="B996" s="56">
        <v>237</v>
      </c>
      <c r="C996" s="56" t="s">
        <v>793</v>
      </c>
      <c r="E996" s="56">
        <v>230</v>
      </c>
      <c r="F996" s="56" t="s">
        <v>2881</v>
      </c>
      <c r="G996" s="56">
        <v>11.19</v>
      </c>
      <c r="H996" s="83" t="s">
        <v>2902</v>
      </c>
      <c r="I996" s="83"/>
    </row>
    <row r="997" spans="1:9" s="56" customFormat="1">
      <c r="A997" s="56">
        <v>997</v>
      </c>
      <c r="B997" s="56">
        <v>237</v>
      </c>
      <c r="C997" s="56" t="s">
        <v>793</v>
      </c>
      <c r="E997" s="56">
        <v>231</v>
      </c>
      <c r="F997" s="56" t="s">
        <v>2882</v>
      </c>
      <c r="G997" s="56">
        <v>14.44</v>
      </c>
      <c r="H997" s="83" t="s">
        <v>2905</v>
      </c>
      <c r="I997" s="83"/>
    </row>
    <row r="998" spans="1:9" s="56" customFormat="1">
      <c r="A998" s="56">
        <v>998</v>
      </c>
      <c r="B998" s="56">
        <v>237</v>
      </c>
      <c r="C998" s="56" t="s">
        <v>793</v>
      </c>
      <c r="E998" s="56">
        <v>232</v>
      </c>
      <c r="F998" s="56" t="s">
        <v>2883</v>
      </c>
      <c r="G998" s="56">
        <v>18.43</v>
      </c>
      <c r="H998" s="83" t="s">
        <v>2909</v>
      </c>
      <c r="I998" s="83"/>
    </row>
    <row r="999" spans="1:9" s="56" customFormat="1">
      <c r="A999" s="56">
        <v>999</v>
      </c>
      <c r="B999" s="56">
        <v>237</v>
      </c>
      <c r="C999" s="56" t="s">
        <v>793</v>
      </c>
      <c r="E999" s="56">
        <v>233</v>
      </c>
      <c r="F999" s="56" t="s">
        <v>2884</v>
      </c>
      <c r="G999" s="56">
        <v>27.08</v>
      </c>
      <c r="H999" s="83" t="s">
        <v>2913</v>
      </c>
      <c r="I999" s="83"/>
    </row>
    <row r="1000" spans="1:9" s="56" customFormat="1">
      <c r="A1000" s="56">
        <v>1000</v>
      </c>
      <c r="B1000" s="56">
        <v>237</v>
      </c>
      <c r="C1000" s="56" t="s">
        <v>793</v>
      </c>
      <c r="E1000" s="56">
        <v>234</v>
      </c>
      <c r="F1000" s="56" t="s">
        <v>2885</v>
      </c>
      <c r="G1000" s="56">
        <v>36.159999999999997</v>
      </c>
      <c r="H1000" s="83" t="s">
        <v>2915</v>
      </c>
      <c r="I1000" s="83"/>
    </row>
    <row r="1001" spans="1:9" s="56" customFormat="1">
      <c r="A1001" s="56">
        <v>1001</v>
      </c>
      <c r="B1001" s="56">
        <v>237</v>
      </c>
      <c r="C1001" s="56" t="s">
        <v>793</v>
      </c>
      <c r="E1001" s="56">
        <v>132</v>
      </c>
      <c r="F1001" s="56" t="s">
        <v>1134</v>
      </c>
      <c r="G1001" s="56">
        <v>5.46</v>
      </c>
      <c r="H1001" s="83" t="s">
        <v>2889</v>
      </c>
      <c r="I1001" s="83"/>
    </row>
    <row r="1002" spans="1:9" s="56" customFormat="1">
      <c r="A1002" s="56">
        <v>1002</v>
      </c>
      <c r="B1002" s="56">
        <v>237</v>
      </c>
      <c r="C1002" s="56" t="s">
        <v>793</v>
      </c>
      <c r="E1002" s="56">
        <v>133</v>
      </c>
      <c r="F1002" s="56" t="s">
        <v>1135</v>
      </c>
      <c r="G1002" s="97">
        <v>6.8</v>
      </c>
      <c r="H1002" s="83" t="s">
        <v>2894</v>
      </c>
      <c r="I1002" s="83"/>
    </row>
    <row r="1003" spans="1:9" s="56" customFormat="1">
      <c r="A1003" s="56">
        <v>1003</v>
      </c>
      <c r="B1003" s="56">
        <v>237</v>
      </c>
      <c r="C1003" s="56" t="s">
        <v>793</v>
      </c>
      <c r="E1003" s="56">
        <v>134</v>
      </c>
      <c r="F1003" s="56" t="s">
        <v>1136</v>
      </c>
      <c r="G1003" s="97">
        <v>8.4</v>
      </c>
      <c r="H1003" s="83" t="s">
        <v>2898</v>
      </c>
      <c r="I1003" s="83"/>
    </row>
    <row r="1004" spans="1:9" s="56" customFormat="1">
      <c r="A1004" s="56">
        <v>1004</v>
      </c>
      <c r="B1004" s="56">
        <v>237</v>
      </c>
      <c r="C1004" s="56" t="s">
        <v>793</v>
      </c>
      <c r="E1004" s="56">
        <v>135</v>
      </c>
      <c r="F1004" s="56" t="s">
        <v>1137</v>
      </c>
      <c r="G1004" s="56">
        <v>10.82</v>
      </c>
      <c r="H1004" s="83" t="s">
        <v>2903</v>
      </c>
      <c r="I1004" s="83"/>
    </row>
    <row r="1005" spans="1:9" s="56" customFormat="1">
      <c r="A1005" s="56">
        <v>1005</v>
      </c>
      <c r="B1005" s="56">
        <v>237</v>
      </c>
      <c r="C1005" s="56" t="s">
        <v>793</v>
      </c>
      <c r="E1005" s="56">
        <v>137</v>
      </c>
      <c r="F1005" s="56" t="s">
        <v>1139</v>
      </c>
      <c r="G1005" s="56">
        <v>18.43</v>
      </c>
      <c r="H1005" s="83" t="s">
        <v>2910</v>
      </c>
      <c r="I1005" s="83"/>
    </row>
    <row r="1006" spans="1:9">
      <c r="A1006" s="10">
        <v>1006</v>
      </c>
      <c r="B1006" s="10">
        <v>238</v>
      </c>
      <c r="C1006" s="10" t="s">
        <v>793</v>
      </c>
      <c r="E1006" s="10">
        <v>207</v>
      </c>
      <c r="F1006" s="56" t="s">
        <v>2827</v>
      </c>
      <c r="G1006" s="10">
        <v>12.15</v>
      </c>
      <c r="H1006" s="50" t="s">
        <v>2832</v>
      </c>
    </row>
    <row r="1007" spans="1:9">
      <c r="A1007" s="10">
        <v>1007</v>
      </c>
      <c r="B1007" s="10">
        <v>238</v>
      </c>
      <c r="C1007" s="10" t="s">
        <v>793</v>
      </c>
      <c r="E1007" s="10">
        <v>208</v>
      </c>
      <c r="F1007" s="56" t="s">
        <v>2828</v>
      </c>
      <c r="G1007" s="10">
        <v>11.84</v>
      </c>
      <c r="H1007" s="50" t="s">
        <v>2833</v>
      </c>
    </row>
    <row r="1008" spans="1:9">
      <c r="A1008" s="10">
        <v>1008</v>
      </c>
      <c r="B1008" s="10">
        <v>238</v>
      </c>
      <c r="C1008" s="10" t="s">
        <v>793</v>
      </c>
      <c r="E1008" s="10">
        <v>209</v>
      </c>
      <c r="F1008" s="56" t="s">
        <v>2829</v>
      </c>
      <c r="G1008" s="25">
        <v>31.5</v>
      </c>
      <c r="H1008" s="50" t="s">
        <v>2834</v>
      </c>
    </row>
    <row r="1009" spans="1:8">
      <c r="A1009" s="10">
        <v>1009</v>
      </c>
      <c r="B1009" s="10">
        <v>238</v>
      </c>
      <c r="C1009" s="10" t="s">
        <v>793</v>
      </c>
      <c r="E1009" s="10">
        <v>210</v>
      </c>
      <c r="F1009" s="56" t="s">
        <v>2830</v>
      </c>
      <c r="G1009" s="10">
        <v>13.81</v>
      </c>
      <c r="H1009" s="50" t="s">
        <v>2835</v>
      </c>
    </row>
    <row r="1010" spans="1:8">
      <c r="A1010" s="10">
        <v>1010</v>
      </c>
      <c r="B1010" s="10">
        <v>238</v>
      </c>
      <c r="C1010" s="10" t="s">
        <v>793</v>
      </c>
      <c r="E1010" s="10">
        <v>211</v>
      </c>
      <c r="F1010" s="56" t="s">
        <v>2831</v>
      </c>
      <c r="G1010" s="10">
        <v>14.24</v>
      </c>
      <c r="H1010" s="50" t="s">
        <v>2836</v>
      </c>
    </row>
    <row r="1011" spans="1:8">
      <c r="A1011" s="10">
        <v>1011</v>
      </c>
      <c r="B1011" s="10">
        <v>239</v>
      </c>
      <c r="C1011" s="10" t="s">
        <v>793</v>
      </c>
      <c r="E1011" s="10">
        <v>300</v>
      </c>
      <c r="F1011" s="56" t="s">
        <v>2843</v>
      </c>
      <c r="G1011" s="25">
        <v>21.9</v>
      </c>
      <c r="H1011" s="50" t="s">
        <v>2841</v>
      </c>
    </row>
    <row r="1012" spans="1:8">
      <c r="A1012" s="10">
        <v>1012</v>
      </c>
      <c r="B1012" s="10">
        <v>239</v>
      </c>
      <c r="C1012" s="10" t="s">
        <v>793</v>
      </c>
      <c r="E1012" s="10">
        <v>250</v>
      </c>
      <c r="F1012" s="56" t="s">
        <v>2255</v>
      </c>
      <c r="G1012" s="25">
        <v>21.9</v>
      </c>
      <c r="H1012" s="50" t="s">
        <v>2842</v>
      </c>
    </row>
    <row r="1013" spans="1:8">
      <c r="A1013" s="10">
        <v>1013</v>
      </c>
      <c r="B1013" s="10">
        <v>240</v>
      </c>
      <c r="C1013" s="10" t="s">
        <v>793</v>
      </c>
      <c r="E1013" s="10">
        <v>212</v>
      </c>
      <c r="F1013" s="56" t="s">
        <v>2848</v>
      </c>
      <c r="G1013" s="10">
        <v>69.75</v>
      </c>
      <c r="H1013" s="50" t="s">
        <v>2865</v>
      </c>
    </row>
    <row r="1014" spans="1:8">
      <c r="A1014" s="10">
        <v>1014</v>
      </c>
      <c r="B1014" s="10">
        <v>240</v>
      </c>
      <c r="C1014" s="10" t="s">
        <v>793</v>
      </c>
      <c r="E1014" s="10">
        <v>213</v>
      </c>
      <c r="F1014" s="56" t="s">
        <v>2849</v>
      </c>
      <c r="G1014" s="10">
        <v>23.55</v>
      </c>
      <c r="H1014" s="50" t="s">
        <v>2864</v>
      </c>
    </row>
    <row r="1015" spans="1:8">
      <c r="A1015" s="10">
        <v>1015</v>
      </c>
      <c r="B1015" s="10">
        <v>240</v>
      </c>
      <c r="C1015" s="10" t="s">
        <v>793</v>
      </c>
      <c r="E1015" s="10">
        <v>214</v>
      </c>
      <c r="F1015" s="56" t="s">
        <v>2850</v>
      </c>
      <c r="G1015" s="10">
        <v>24.75</v>
      </c>
      <c r="H1015" s="50" t="s">
        <v>2866</v>
      </c>
    </row>
    <row r="1016" spans="1:8">
      <c r="A1016" s="10">
        <v>1016</v>
      </c>
      <c r="B1016" s="10">
        <v>240</v>
      </c>
      <c r="C1016" s="10" t="s">
        <v>793</v>
      </c>
      <c r="E1016" s="10">
        <v>215</v>
      </c>
      <c r="F1016" s="56" t="s">
        <v>2851</v>
      </c>
      <c r="G1016" s="25">
        <v>46.5</v>
      </c>
      <c r="H1016" s="50" t="s">
        <v>2867</v>
      </c>
    </row>
    <row r="1017" spans="1:8">
      <c r="A1017" s="10">
        <v>1017</v>
      </c>
      <c r="B1017" s="10">
        <v>240</v>
      </c>
      <c r="C1017" s="10" t="s">
        <v>793</v>
      </c>
      <c r="E1017" s="10">
        <v>216</v>
      </c>
      <c r="F1017" s="56" t="s">
        <v>2852</v>
      </c>
      <c r="G1017" s="25">
        <v>27</v>
      </c>
      <c r="H1017" s="50" t="s">
        <v>2868</v>
      </c>
    </row>
    <row r="1018" spans="1:8">
      <c r="A1018" s="10">
        <v>1018</v>
      </c>
      <c r="B1018" s="10">
        <v>241</v>
      </c>
      <c r="C1018" s="10" t="s">
        <v>793</v>
      </c>
      <c r="E1018" s="10">
        <v>218</v>
      </c>
      <c r="F1018" s="56" t="s">
        <v>2859</v>
      </c>
      <c r="G1018" s="10">
        <v>7.49</v>
      </c>
      <c r="H1018" s="50" t="s">
        <v>2869</v>
      </c>
    </row>
    <row r="1019" spans="1:8">
      <c r="A1019" s="10">
        <v>1019</v>
      </c>
      <c r="B1019" s="10">
        <v>241</v>
      </c>
      <c r="C1019" s="10" t="s">
        <v>793</v>
      </c>
      <c r="E1019" s="10">
        <v>219</v>
      </c>
      <c r="F1019" s="56" t="s">
        <v>2860</v>
      </c>
      <c r="G1019" s="10">
        <v>13.59</v>
      </c>
      <c r="H1019" s="50" t="s">
        <v>2870</v>
      </c>
    </row>
    <row r="1020" spans="1:8">
      <c r="A1020" s="10">
        <v>1020</v>
      </c>
      <c r="B1020" s="10">
        <v>241</v>
      </c>
      <c r="C1020" s="10" t="s">
        <v>793</v>
      </c>
      <c r="E1020" s="10">
        <v>220</v>
      </c>
      <c r="F1020" s="56" t="s">
        <v>2861</v>
      </c>
      <c r="G1020" s="10">
        <v>16.690000000000001</v>
      </c>
      <c r="H1020" s="50" t="s">
        <v>2871</v>
      </c>
    </row>
    <row r="1021" spans="1:8">
      <c r="A1021" s="10">
        <v>1021</v>
      </c>
      <c r="B1021" s="10">
        <v>241</v>
      </c>
      <c r="C1021" s="10" t="s">
        <v>793</v>
      </c>
      <c r="E1021" s="10">
        <v>221</v>
      </c>
      <c r="F1021" s="56" t="s">
        <v>2862</v>
      </c>
      <c r="G1021" s="10">
        <v>14.79</v>
      </c>
      <c r="H1021" s="50" t="s">
        <v>2872</v>
      </c>
    </row>
    <row r="1022" spans="1:8">
      <c r="A1022" s="10">
        <v>1022</v>
      </c>
      <c r="B1022" s="10">
        <v>241</v>
      </c>
      <c r="C1022" s="10" t="s">
        <v>793</v>
      </c>
      <c r="E1022" s="10">
        <v>222</v>
      </c>
      <c r="F1022" s="56" t="s">
        <v>2863</v>
      </c>
      <c r="G1022" s="10">
        <v>17.190000000000001</v>
      </c>
      <c r="H1022" s="50" t="s">
        <v>2873</v>
      </c>
    </row>
    <row r="1023" spans="1:8">
      <c r="A1023" s="10">
        <v>1023</v>
      </c>
      <c r="B1023" s="10">
        <v>242</v>
      </c>
      <c r="C1023" s="10" t="s">
        <v>793</v>
      </c>
      <c r="D1023" s="10"/>
      <c r="E1023" s="56">
        <v>8</v>
      </c>
      <c r="F1023" s="56" t="s">
        <v>1106</v>
      </c>
      <c r="G1023" s="25">
        <v>12.6</v>
      </c>
      <c r="H1023" s="50" t="s">
        <v>2919</v>
      </c>
    </row>
    <row r="1024" spans="1:8">
      <c r="A1024" s="10">
        <v>1024</v>
      </c>
      <c r="B1024" s="10">
        <v>242</v>
      </c>
      <c r="C1024" s="10" t="s">
        <v>793</v>
      </c>
      <c r="D1024" s="10"/>
      <c r="E1024" s="56">
        <v>12</v>
      </c>
      <c r="F1024" s="56" t="s">
        <v>1107</v>
      </c>
      <c r="G1024" s="10">
        <v>13.54</v>
      </c>
      <c r="H1024" s="50" t="s">
        <v>2922</v>
      </c>
    </row>
    <row r="1025" spans="1:9">
      <c r="A1025" s="10">
        <v>1025</v>
      </c>
      <c r="B1025" s="10">
        <v>242</v>
      </c>
      <c r="C1025" s="10" t="s">
        <v>793</v>
      </c>
      <c r="E1025" s="56">
        <v>13</v>
      </c>
      <c r="F1025" s="56" t="s">
        <v>1108</v>
      </c>
      <c r="G1025" s="25">
        <v>14.7</v>
      </c>
      <c r="H1025" s="50" t="s">
        <v>2925</v>
      </c>
    </row>
    <row r="1026" spans="1:9">
      <c r="A1026" s="10">
        <v>1026</v>
      </c>
      <c r="B1026" s="10">
        <v>242</v>
      </c>
      <c r="C1026" s="10" t="s">
        <v>793</v>
      </c>
      <c r="E1026" s="56">
        <v>3</v>
      </c>
      <c r="F1026" s="56" t="s">
        <v>1110</v>
      </c>
      <c r="G1026" s="10">
        <v>16.73</v>
      </c>
      <c r="H1026" s="50" t="s">
        <v>2928</v>
      </c>
    </row>
    <row r="1027" spans="1:9">
      <c r="A1027" s="10">
        <v>1027</v>
      </c>
      <c r="B1027" s="10">
        <v>242</v>
      </c>
      <c r="C1027" s="10" t="s">
        <v>793</v>
      </c>
      <c r="E1027" s="56">
        <v>118</v>
      </c>
      <c r="F1027" s="56" t="s">
        <v>1120</v>
      </c>
      <c r="G1027" s="10">
        <v>12.86</v>
      </c>
      <c r="H1027" s="50" t="s">
        <v>2920</v>
      </c>
    </row>
    <row r="1028" spans="1:9">
      <c r="A1028" s="10">
        <v>1028</v>
      </c>
      <c r="B1028" s="10">
        <v>242</v>
      </c>
      <c r="C1028" s="10" t="s">
        <v>793</v>
      </c>
      <c r="E1028" s="56">
        <v>119</v>
      </c>
      <c r="F1028" s="56" t="s">
        <v>1121</v>
      </c>
      <c r="G1028" s="10">
        <v>14.21</v>
      </c>
      <c r="H1028" s="50" t="s">
        <v>2923</v>
      </c>
    </row>
    <row r="1029" spans="1:9">
      <c r="A1029" s="10">
        <v>1029</v>
      </c>
      <c r="B1029" s="10">
        <v>242</v>
      </c>
      <c r="C1029" s="10" t="s">
        <v>793</v>
      </c>
      <c r="E1029" s="56">
        <v>121</v>
      </c>
      <c r="F1029" s="56" t="s">
        <v>1123</v>
      </c>
      <c r="G1029" s="10">
        <v>17.440000000000001</v>
      </c>
      <c r="H1029" s="50" t="s">
        <v>2927</v>
      </c>
    </row>
    <row r="1030" spans="1:9">
      <c r="A1030" s="10">
        <v>1030</v>
      </c>
      <c r="B1030" s="10">
        <v>242</v>
      </c>
      <c r="C1030" s="10" t="s">
        <v>793</v>
      </c>
      <c r="E1030" s="56">
        <v>132</v>
      </c>
      <c r="F1030" s="56" t="s">
        <v>1134</v>
      </c>
      <c r="G1030" s="10">
        <v>11.18</v>
      </c>
      <c r="H1030" s="50" t="s">
        <v>2921</v>
      </c>
    </row>
    <row r="1031" spans="1:9">
      <c r="A1031" s="10">
        <v>1031</v>
      </c>
      <c r="B1031" s="10">
        <v>242</v>
      </c>
      <c r="C1031" s="10" t="s">
        <v>793</v>
      </c>
      <c r="E1031" s="56">
        <v>133</v>
      </c>
      <c r="F1031" s="56" t="s">
        <v>1135</v>
      </c>
      <c r="G1031" s="10">
        <v>11.33</v>
      </c>
      <c r="H1031" s="50" t="s">
        <v>2924</v>
      </c>
    </row>
    <row r="1032" spans="1:9" s="99" customFormat="1">
      <c r="A1032" s="99">
        <v>1032</v>
      </c>
      <c r="B1032" s="99">
        <v>242</v>
      </c>
      <c r="C1032" s="99" t="s">
        <v>793</v>
      </c>
      <c r="E1032" s="99">
        <v>134</v>
      </c>
      <c r="F1032" s="99" t="s">
        <v>1136</v>
      </c>
      <c r="G1032" s="99">
        <v>11.66</v>
      </c>
      <c r="H1032" s="98" t="s">
        <v>2926</v>
      </c>
      <c r="I1032" s="98"/>
    </row>
    <row r="1033" spans="1:9">
      <c r="A1033" s="10">
        <v>1033</v>
      </c>
      <c r="B1033" s="10">
        <v>243</v>
      </c>
      <c r="C1033" s="10" t="s">
        <v>793</v>
      </c>
      <c r="E1033" s="10">
        <v>1</v>
      </c>
      <c r="F1033" s="56" t="s">
        <v>1104</v>
      </c>
      <c r="G1033" s="10">
        <v>4.93</v>
      </c>
      <c r="H1033" s="50" t="s">
        <v>2967</v>
      </c>
    </row>
    <row r="1034" spans="1:9">
      <c r="A1034" s="10">
        <v>1034</v>
      </c>
      <c r="B1034" s="10">
        <v>243</v>
      </c>
      <c r="C1034" s="10" t="s">
        <v>793</v>
      </c>
      <c r="E1034" s="10">
        <v>2</v>
      </c>
      <c r="F1034" s="56" t="s">
        <v>1105</v>
      </c>
      <c r="G1034" s="10">
        <v>5.3</v>
      </c>
      <c r="H1034" s="50" t="s">
        <v>2965</v>
      </c>
    </row>
    <row r="1035" spans="1:9">
      <c r="A1035" s="10">
        <v>1035</v>
      </c>
      <c r="B1035" s="10">
        <v>243</v>
      </c>
      <c r="C1035" s="10" t="s">
        <v>793</v>
      </c>
      <c r="E1035" s="10">
        <v>8</v>
      </c>
      <c r="F1035" s="56" t="s">
        <v>1106</v>
      </c>
      <c r="G1035" s="10">
        <v>5.77</v>
      </c>
      <c r="H1035" s="50" t="s">
        <v>2963</v>
      </c>
    </row>
    <row r="1036" spans="1:9">
      <c r="A1036" s="10">
        <v>1036</v>
      </c>
      <c r="B1036" s="10">
        <v>243</v>
      </c>
      <c r="C1036" s="10" t="s">
        <v>793</v>
      </c>
      <c r="E1036" s="10">
        <v>12</v>
      </c>
      <c r="F1036" s="56" t="s">
        <v>1107</v>
      </c>
      <c r="G1036" s="10">
        <v>6.25</v>
      </c>
      <c r="H1036" s="50" t="s">
        <v>2958</v>
      </c>
    </row>
    <row r="1037" spans="1:9">
      <c r="A1037" s="10">
        <v>1037</v>
      </c>
      <c r="B1037" s="10">
        <v>243</v>
      </c>
      <c r="C1037" s="10" t="s">
        <v>793</v>
      </c>
      <c r="E1037" s="10">
        <v>13</v>
      </c>
      <c r="F1037" s="56" t="s">
        <v>1108</v>
      </c>
      <c r="G1037" s="10">
        <v>6.73</v>
      </c>
      <c r="H1037" s="50" t="s">
        <v>2955</v>
      </c>
    </row>
    <row r="1038" spans="1:9">
      <c r="A1038" s="10">
        <v>1038</v>
      </c>
      <c r="B1038" s="10">
        <v>243</v>
      </c>
      <c r="C1038" s="10" t="s">
        <v>793</v>
      </c>
      <c r="E1038" s="10">
        <v>14</v>
      </c>
      <c r="F1038" s="56" t="s">
        <v>1109</v>
      </c>
      <c r="G1038" s="10">
        <v>7.35</v>
      </c>
      <c r="H1038" s="50" t="s">
        <v>2951</v>
      </c>
    </row>
    <row r="1039" spans="1:9">
      <c r="A1039" s="10">
        <v>1039</v>
      </c>
      <c r="B1039" s="10">
        <v>243</v>
      </c>
      <c r="C1039" s="10" t="s">
        <v>793</v>
      </c>
      <c r="E1039" s="10">
        <v>3</v>
      </c>
      <c r="F1039" s="56" t="s">
        <v>1110</v>
      </c>
      <c r="G1039" s="10">
        <v>8.67</v>
      </c>
      <c r="H1039" s="50" t="s">
        <v>2948</v>
      </c>
    </row>
    <row r="1040" spans="1:9">
      <c r="A1040" s="10">
        <v>1040</v>
      </c>
      <c r="B1040" s="10">
        <v>243</v>
      </c>
      <c r="C1040" s="10" t="s">
        <v>793</v>
      </c>
      <c r="E1040" s="10">
        <v>4</v>
      </c>
      <c r="F1040" s="56" t="s">
        <v>1111</v>
      </c>
      <c r="G1040" s="10">
        <v>10.029999999999999</v>
      </c>
      <c r="H1040" s="50" t="s">
        <v>2945</v>
      </c>
    </row>
    <row r="1041" spans="1:8">
      <c r="A1041" s="10">
        <v>1041</v>
      </c>
      <c r="B1041" s="10">
        <v>243</v>
      </c>
      <c r="C1041" s="10" t="s">
        <v>793</v>
      </c>
      <c r="E1041" s="10">
        <v>6</v>
      </c>
      <c r="F1041" s="56" t="s">
        <v>1113</v>
      </c>
      <c r="G1041" s="10">
        <v>12.2</v>
      </c>
      <c r="H1041" s="50" t="s">
        <v>2943</v>
      </c>
    </row>
    <row r="1042" spans="1:8">
      <c r="A1042" s="10">
        <v>1042</v>
      </c>
      <c r="B1042" s="10">
        <v>243</v>
      </c>
      <c r="C1042" s="10" t="s">
        <v>793</v>
      </c>
      <c r="E1042" s="10">
        <v>9</v>
      </c>
      <c r="F1042" s="56" t="s">
        <v>1115</v>
      </c>
      <c r="G1042" s="10">
        <v>13.47</v>
      </c>
      <c r="H1042" s="50" t="s">
        <v>2941</v>
      </c>
    </row>
    <row r="1043" spans="1:8">
      <c r="A1043" s="10">
        <v>1043</v>
      </c>
      <c r="B1043" s="10">
        <v>243</v>
      </c>
      <c r="C1043" s="10" t="s">
        <v>793</v>
      </c>
      <c r="E1043" s="10">
        <v>225</v>
      </c>
      <c r="F1043" s="56" t="s">
        <v>2876</v>
      </c>
      <c r="G1043" s="10">
        <v>7.85</v>
      </c>
      <c r="H1043" s="50" t="s">
        <v>2960</v>
      </c>
    </row>
    <row r="1044" spans="1:8">
      <c r="A1044" s="10">
        <v>1044</v>
      </c>
      <c r="B1044" s="10">
        <v>243</v>
      </c>
      <c r="C1044" s="10" t="s">
        <v>793</v>
      </c>
      <c r="E1044" s="10">
        <v>235</v>
      </c>
      <c r="F1044" s="56" t="s">
        <v>2938</v>
      </c>
      <c r="G1044" s="10">
        <v>8.67</v>
      </c>
      <c r="H1044" s="50" t="s">
        <v>2954</v>
      </c>
    </row>
    <row r="1045" spans="1:8">
      <c r="A1045" s="10">
        <v>1045</v>
      </c>
      <c r="B1045" s="10">
        <v>243</v>
      </c>
      <c r="C1045" s="10" t="s">
        <v>793</v>
      </c>
      <c r="E1045" s="56">
        <v>119</v>
      </c>
      <c r="F1045" s="56" t="s">
        <v>1121</v>
      </c>
      <c r="G1045" s="10">
        <v>6.25</v>
      </c>
      <c r="H1045" s="50" t="s">
        <v>2957</v>
      </c>
    </row>
    <row r="1046" spans="1:8">
      <c r="A1046" s="10">
        <v>1046</v>
      </c>
      <c r="B1046" s="10">
        <v>243</v>
      </c>
      <c r="C1046" s="10" t="s">
        <v>793</v>
      </c>
      <c r="E1046" s="56">
        <v>120</v>
      </c>
      <c r="F1046" s="56" t="s">
        <v>1122</v>
      </c>
      <c r="G1046" s="10">
        <v>6.8</v>
      </c>
      <c r="H1046" s="50" t="s">
        <v>2953</v>
      </c>
    </row>
    <row r="1047" spans="1:8">
      <c r="A1047" s="10">
        <v>1047</v>
      </c>
      <c r="B1047" s="10">
        <v>243</v>
      </c>
      <c r="C1047" s="10" t="s">
        <v>793</v>
      </c>
      <c r="E1047" s="56">
        <v>121</v>
      </c>
      <c r="F1047" s="56" t="s">
        <v>1123</v>
      </c>
      <c r="G1047" s="10">
        <v>7.52</v>
      </c>
      <c r="H1047" s="50" t="s">
        <v>2950</v>
      </c>
    </row>
    <row r="1048" spans="1:8">
      <c r="A1048" s="10">
        <v>1048</v>
      </c>
      <c r="B1048" s="10">
        <v>243</v>
      </c>
      <c r="C1048" s="10" t="s">
        <v>793</v>
      </c>
      <c r="E1048" s="56">
        <v>122</v>
      </c>
      <c r="F1048" s="56" t="s">
        <v>1124</v>
      </c>
      <c r="G1048" s="10">
        <v>8.7100000000000009</v>
      </c>
      <c r="H1048" s="50" t="s">
        <v>2947</v>
      </c>
    </row>
    <row r="1049" spans="1:8">
      <c r="A1049" s="10">
        <v>1049</v>
      </c>
      <c r="B1049" s="10">
        <v>243</v>
      </c>
      <c r="C1049" s="10" t="s">
        <v>793</v>
      </c>
      <c r="E1049" s="56">
        <v>123</v>
      </c>
      <c r="F1049" s="56" t="s">
        <v>1125</v>
      </c>
      <c r="G1049" s="10">
        <v>10.26</v>
      </c>
      <c r="H1049" s="50" t="s">
        <v>2944</v>
      </c>
    </row>
    <row r="1050" spans="1:8">
      <c r="A1050" s="10">
        <v>1050</v>
      </c>
      <c r="B1050" s="10">
        <v>243</v>
      </c>
      <c r="C1050" s="10" t="s">
        <v>793</v>
      </c>
      <c r="E1050" s="56">
        <v>125</v>
      </c>
      <c r="F1050" s="56" t="s">
        <v>1127</v>
      </c>
      <c r="G1050" s="10">
        <v>12.95</v>
      </c>
      <c r="H1050" s="50" t="s">
        <v>2942</v>
      </c>
    </row>
    <row r="1051" spans="1:8">
      <c r="A1051" s="10">
        <v>1051</v>
      </c>
      <c r="B1051" s="10">
        <v>243</v>
      </c>
      <c r="C1051" s="10" t="s">
        <v>793</v>
      </c>
      <c r="E1051" s="10">
        <v>237</v>
      </c>
      <c r="F1051" s="56" t="s">
        <v>2940</v>
      </c>
      <c r="G1051" s="10">
        <v>4.33</v>
      </c>
      <c r="H1051" s="50" t="s">
        <v>2961</v>
      </c>
    </row>
    <row r="1052" spans="1:8">
      <c r="A1052" s="10">
        <v>1052</v>
      </c>
      <c r="B1052" s="10">
        <v>243</v>
      </c>
      <c r="C1052" s="10" t="s">
        <v>793</v>
      </c>
      <c r="E1052" s="54">
        <v>130</v>
      </c>
      <c r="F1052" s="56" t="s">
        <v>1132</v>
      </c>
      <c r="G1052" s="10">
        <v>4.55</v>
      </c>
      <c r="H1052" s="50" t="s">
        <v>2966</v>
      </c>
    </row>
    <row r="1053" spans="1:8">
      <c r="A1053" s="10">
        <v>1053</v>
      </c>
      <c r="B1053" s="10">
        <v>243</v>
      </c>
      <c r="C1053" s="10" t="s">
        <v>793</v>
      </c>
      <c r="E1053" s="56">
        <v>131</v>
      </c>
      <c r="F1053" s="56" t="s">
        <v>1133</v>
      </c>
      <c r="G1053" s="10">
        <v>4.93</v>
      </c>
      <c r="H1053" s="50" t="s">
        <v>2964</v>
      </c>
    </row>
    <row r="1054" spans="1:8">
      <c r="A1054" s="10">
        <v>1054</v>
      </c>
      <c r="B1054" s="10">
        <v>243</v>
      </c>
      <c r="C1054" s="10" t="s">
        <v>793</v>
      </c>
      <c r="E1054" s="56">
        <v>132</v>
      </c>
      <c r="F1054" s="56" t="s">
        <v>1134</v>
      </c>
      <c r="G1054" s="56">
        <v>5.08</v>
      </c>
      <c r="H1054" s="50" t="s">
        <v>2962</v>
      </c>
    </row>
    <row r="1055" spans="1:8">
      <c r="A1055" s="10">
        <v>1055</v>
      </c>
      <c r="B1055" s="10">
        <v>243</v>
      </c>
      <c r="C1055" s="10" t="s">
        <v>793</v>
      </c>
      <c r="E1055" s="10">
        <v>236</v>
      </c>
      <c r="F1055" s="56" t="s">
        <v>2939</v>
      </c>
      <c r="G1055" s="56">
        <v>5.26</v>
      </c>
      <c r="H1055" s="50" t="s">
        <v>2959</v>
      </c>
    </row>
    <row r="1056" spans="1:8">
      <c r="A1056" s="10">
        <v>1056</v>
      </c>
      <c r="B1056" s="10">
        <v>243</v>
      </c>
      <c r="C1056" s="10" t="s">
        <v>793</v>
      </c>
      <c r="E1056" s="56">
        <v>133</v>
      </c>
      <c r="F1056" s="56" t="s">
        <v>1135</v>
      </c>
      <c r="G1056" s="56">
        <v>5.37</v>
      </c>
      <c r="H1056" s="50" t="s">
        <v>2956</v>
      </c>
    </row>
    <row r="1057" spans="1:9">
      <c r="A1057" s="10">
        <v>1057</v>
      </c>
      <c r="B1057" s="10">
        <v>243</v>
      </c>
      <c r="C1057" s="10" t="s">
        <v>793</v>
      </c>
      <c r="E1057" s="56">
        <v>134</v>
      </c>
      <c r="F1057" s="56" t="s">
        <v>1136</v>
      </c>
      <c r="G1057" s="10">
        <v>5.63</v>
      </c>
      <c r="H1057" s="50" t="s">
        <v>2952</v>
      </c>
    </row>
    <row r="1058" spans="1:9">
      <c r="A1058" s="10">
        <v>1058</v>
      </c>
      <c r="B1058" s="10">
        <v>243</v>
      </c>
      <c r="C1058" s="10" t="s">
        <v>793</v>
      </c>
      <c r="E1058" s="56">
        <v>135</v>
      </c>
      <c r="F1058" s="56" t="s">
        <v>1137</v>
      </c>
      <c r="G1058" s="10">
        <v>6.03</v>
      </c>
      <c r="H1058" s="50" t="s">
        <v>2949</v>
      </c>
    </row>
    <row r="1059" spans="1:9">
      <c r="A1059" s="10">
        <v>1059</v>
      </c>
      <c r="B1059" s="10">
        <v>243</v>
      </c>
      <c r="C1059" s="10" t="s">
        <v>793</v>
      </c>
      <c r="E1059" s="56">
        <v>136</v>
      </c>
      <c r="F1059" s="56" t="s">
        <v>1138</v>
      </c>
      <c r="G1059" s="10">
        <v>6.75</v>
      </c>
      <c r="H1059" s="50" t="s">
        <v>2946</v>
      </c>
    </row>
    <row r="1060" spans="1:9">
      <c r="A1060" s="10">
        <v>1060</v>
      </c>
      <c r="B1060" s="10">
        <v>244</v>
      </c>
      <c r="C1060" s="10" t="s">
        <v>793</v>
      </c>
      <c r="E1060" s="10">
        <v>238</v>
      </c>
      <c r="F1060" s="56" t="s">
        <v>2971</v>
      </c>
      <c r="G1060" s="10">
        <v>5.08</v>
      </c>
      <c r="H1060" s="50" t="s">
        <v>2973</v>
      </c>
    </row>
    <row r="1061" spans="1:9">
      <c r="A1061" s="10">
        <v>1061</v>
      </c>
      <c r="B1061" s="10">
        <v>244</v>
      </c>
      <c r="C1061" s="10" t="s">
        <v>793</v>
      </c>
      <c r="E1061" s="10">
        <v>239</v>
      </c>
      <c r="F1061" s="56" t="s">
        <v>2972</v>
      </c>
      <c r="G1061" s="10">
        <v>6.79</v>
      </c>
      <c r="H1061" s="50" t="s">
        <v>2975</v>
      </c>
    </row>
    <row r="1062" spans="1:9">
      <c r="A1062" s="10">
        <v>1062</v>
      </c>
      <c r="B1062" s="10">
        <v>244</v>
      </c>
      <c r="C1062" s="10" t="s">
        <v>793</v>
      </c>
      <c r="E1062" s="10">
        <v>240</v>
      </c>
      <c r="F1062" s="56" t="s">
        <v>2974</v>
      </c>
      <c r="G1062" s="56">
        <v>13.61</v>
      </c>
      <c r="H1062" s="50" t="s">
        <v>2976</v>
      </c>
    </row>
    <row r="1063" spans="1:9">
      <c r="A1063" s="10">
        <v>1063</v>
      </c>
      <c r="B1063" s="10">
        <v>244</v>
      </c>
      <c r="C1063" s="10" t="s">
        <v>793</v>
      </c>
      <c r="E1063" s="10">
        <v>241</v>
      </c>
      <c r="F1063" s="56" t="s">
        <v>2977</v>
      </c>
      <c r="G1063" s="10">
        <v>19.77</v>
      </c>
      <c r="H1063" s="50" t="s">
        <v>2978</v>
      </c>
    </row>
    <row r="1064" spans="1:9">
      <c r="A1064" s="10">
        <v>1064</v>
      </c>
      <c r="B1064" s="10">
        <v>244</v>
      </c>
      <c r="C1064" s="10" t="s">
        <v>793</v>
      </c>
      <c r="E1064" s="10">
        <v>242</v>
      </c>
      <c r="F1064" s="56" t="s">
        <v>2979</v>
      </c>
      <c r="G1064" s="56">
        <v>3.58</v>
      </c>
      <c r="H1064" s="50" t="s">
        <v>2981</v>
      </c>
    </row>
    <row r="1065" spans="1:9">
      <c r="A1065" s="10">
        <v>1065</v>
      </c>
      <c r="B1065" s="10">
        <v>244</v>
      </c>
      <c r="C1065" s="10" t="s">
        <v>793</v>
      </c>
      <c r="E1065" s="10">
        <v>243</v>
      </c>
      <c r="F1065" s="56" t="s">
        <v>2980</v>
      </c>
      <c r="G1065" s="56">
        <v>3.98</v>
      </c>
      <c r="H1065" s="50" t="s">
        <v>2982</v>
      </c>
    </row>
    <row r="1066" spans="1:9">
      <c r="A1066" s="10">
        <v>1066</v>
      </c>
      <c r="B1066" s="10">
        <v>244</v>
      </c>
      <c r="C1066" s="10" t="s">
        <v>793</v>
      </c>
      <c r="E1066" s="54">
        <v>130</v>
      </c>
      <c r="F1066" s="56" t="s">
        <v>1132</v>
      </c>
      <c r="G1066" s="56">
        <v>4.13</v>
      </c>
      <c r="H1066" s="50" t="s">
        <v>2985</v>
      </c>
      <c r="I1066" s="56"/>
    </row>
    <row r="1067" spans="1:9">
      <c r="A1067" s="10">
        <v>1067</v>
      </c>
      <c r="B1067" s="10">
        <v>244</v>
      </c>
      <c r="C1067" s="10" t="s">
        <v>793</v>
      </c>
      <c r="E1067" s="56">
        <v>131</v>
      </c>
      <c r="F1067" s="56" t="s">
        <v>1133</v>
      </c>
      <c r="G1067" s="56">
        <v>4.2699999999999996</v>
      </c>
      <c r="H1067" s="50" t="s">
        <v>2984</v>
      </c>
      <c r="I1067" s="56"/>
    </row>
    <row r="1068" spans="1:9">
      <c r="A1068" s="10">
        <v>1068</v>
      </c>
      <c r="B1068" s="10">
        <v>244</v>
      </c>
      <c r="C1068" s="10" t="s">
        <v>793</v>
      </c>
      <c r="E1068" s="56">
        <v>132</v>
      </c>
      <c r="F1068" s="56" t="s">
        <v>1134</v>
      </c>
      <c r="G1068" s="10">
        <v>4.53</v>
      </c>
      <c r="H1068" s="50" t="s">
        <v>2986</v>
      </c>
      <c r="I1068" s="56"/>
    </row>
    <row r="1069" spans="1:9">
      <c r="A1069" s="10">
        <v>1069</v>
      </c>
      <c r="B1069" s="10">
        <v>244</v>
      </c>
      <c r="C1069" s="10" t="s">
        <v>793</v>
      </c>
      <c r="E1069" s="56">
        <v>136</v>
      </c>
      <c r="F1069" s="56" t="s">
        <v>1138</v>
      </c>
      <c r="G1069" s="10">
        <v>8.1199999999999992</v>
      </c>
      <c r="H1069" s="50" t="s">
        <v>2983</v>
      </c>
    </row>
    <row r="1070" spans="1:9">
      <c r="A1070" s="10">
        <v>1070</v>
      </c>
      <c r="B1070" s="10">
        <v>244</v>
      </c>
      <c r="C1070" s="10" t="s">
        <v>793</v>
      </c>
      <c r="E1070" s="56">
        <v>137</v>
      </c>
      <c r="F1070" s="56" t="s">
        <v>1139</v>
      </c>
      <c r="G1070" s="10">
        <v>10.02</v>
      </c>
      <c r="H1070" s="50" t="s">
        <v>2987</v>
      </c>
    </row>
    <row r="1071" spans="1:9">
      <c r="A1071" s="10">
        <v>1071</v>
      </c>
      <c r="B1071" s="10">
        <v>244</v>
      </c>
      <c r="C1071" s="10" t="s">
        <v>793</v>
      </c>
      <c r="E1071" s="56">
        <v>139</v>
      </c>
      <c r="F1071" s="56" t="s">
        <v>1141</v>
      </c>
      <c r="G1071" s="10">
        <v>12.51</v>
      </c>
      <c r="H1071" s="50" t="s">
        <v>2988</v>
      </c>
    </row>
    <row r="1072" spans="1:9">
      <c r="A1072" s="10">
        <v>1072</v>
      </c>
      <c r="B1072" s="10">
        <v>245</v>
      </c>
      <c r="C1072" s="10" t="s">
        <v>793</v>
      </c>
      <c r="E1072" s="10">
        <v>238</v>
      </c>
      <c r="F1072" s="56" t="s">
        <v>2971</v>
      </c>
      <c r="G1072" s="10">
        <v>2.4700000000000002</v>
      </c>
      <c r="H1072" s="50" t="s">
        <v>2999</v>
      </c>
    </row>
    <row r="1073" spans="1:8">
      <c r="A1073" s="10">
        <v>1073</v>
      </c>
      <c r="B1073" s="10">
        <v>245</v>
      </c>
      <c r="C1073" s="10" t="s">
        <v>793</v>
      </c>
      <c r="E1073" s="10">
        <v>239</v>
      </c>
      <c r="F1073" s="56" t="s">
        <v>2972</v>
      </c>
      <c r="G1073" s="10">
        <v>3.84</v>
      </c>
      <c r="H1073" s="50" t="s">
        <v>2998</v>
      </c>
    </row>
    <row r="1074" spans="1:8">
      <c r="A1074" s="10">
        <v>1074</v>
      </c>
      <c r="B1074" s="10">
        <v>245</v>
      </c>
      <c r="C1074" s="10" t="s">
        <v>793</v>
      </c>
      <c r="E1074" s="56">
        <v>119</v>
      </c>
      <c r="F1074" s="56" t="s">
        <v>1121</v>
      </c>
      <c r="G1074" s="10">
        <v>2.4700000000000002</v>
      </c>
      <c r="H1074" s="50" t="s">
        <v>3000</v>
      </c>
    </row>
    <row r="1075" spans="1:8">
      <c r="A1075" s="10">
        <v>1075</v>
      </c>
      <c r="B1075" s="10">
        <v>245</v>
      </c>
      <c r="C1075" s="10" t="s">
        <v>793</v>
      </c>
      <c r="E1075" s="56">
        <v>121</v>
      </c>
      <c r="F1075" s="56" t="s">
        <v>1123</v>
      </c>
      <c r="G1075" s="10">
        <v>3.84</v>
      </c>
      <c r="H1075" s="50" t="s">
        <v>3001</v>
      </c>
    </row>
    <row r="1076" spans="1:8">
      <c r="A1076" s="10">
        <v>1076</v>
      </c>
      <c r="B1076" s="10">
        <v>245</v>
      </c>
      <c r="C1076" s="10" t="s">
        <v>793</v>
      </c>
      <c r="E1076" s="56">
        <v>123</v>
      </c>
      <c r="F1076" s="56" t="s">
        <v>1125</v>
      </c>
      <c r="G1076" s="10">
        <v>4.9400000000000004</v>
      </c>
      <c r="H1076" s="50" t="s">
        <v>3002</v>
      </c>
    </row>
    <row r="1077" spans="1:8">
      <c r="A1077" s="10">
        <v>1077</v>
      </c>
      <c r="B1077" s="10">
        <v>245</v>
      </c>
      <c r="C1077" s="10" t="s">
        <v>793</v>
      </c>
      <c r="E1077" s="10">
        <v>244</v>
      </c>
      <c r="F1077" s="56" t="s">
        <v>2994</v>
      </c>
      <c r="G1077" s="10">
        <v>2.4700000000000002</v>
      </c>
      <c r="H1077" s="50" t="s">
        <v>3003</v>
      </c>
    </row>
    <row r="1078" spans="1:8">
      <c r="A1078" s="10">
        <v>1078</v>
      </c>
      <c r="B1078" s="10">
        <v>245</v>
      </c>
      <c r="C1078" s="10" t="s">
        <v>793</v>
      </c>
      <c r="E1078" s="10">
        <v>245</v>
      </c>
      <c r="F1078" s="56" t="s">
        <v>2995</v>
      </c>
      <c r="G1078" s="10">
        <v>6.04</v>
      </c>
      <c r="H1078" s="50" t="s">
        <v>3004</v>
      </c>
    </row>
    <row r="1079" spans="1:8">
      <c r="A1079" s="10">
        <v>1079</v>
      </c>
      <c r="B1079" s="10">
        <v>245</v>
      </c>
      <c r="C1079" s="10" t="s">
        <v>793</v>
      </c>
      <c r="E1079" s="56">
        <v>132</v>
      </c>
      <c r="F1079" s="56" t="s">
        <v>1134</v>
      </c>
      <c r="G1079" s="10">
        <v>2.4700000000000002</v>
      </c>
      <c r="H1079" s="50" t="s">
        <v>3005</v>
      </c>
    </row>
    <row r="1080" spans="1:8">
      <c r="A1080" s="10">
        <v>1080</v>
      </c>
      <c r="B1080" s="10">
        <v>245</v>
      </c>
      <c r="C1080" s="10" t="s">
        <v>793</v>
      </c>
      <c r="E1080" s="56">
        <v>133</v>
      </c>
      <c r="F1080" s="56" t="s">
        <v>1135</v>
      </c>
      <c r="G1080" s="10">
        <v>3.84</v>
      </c>
      <c r="H1080" s="50" t="s">
        <v>3006</v>
      </c>
    </row>
    <row r="1081" spans="1:8">
      <c r="A1081" s="10">
        <v>1081</v>
      </c>
      <c r="B1081" s="10">
        <v>245</v>
      </c>
      <c r="C1081" s="10" t="s">
        <v>793</v>
      </c>
      <c r="E1081" s="56">
        <v>134</v>
      </c>
      <c r="F1081" s="56" t="s">
        <v>1136</v>
      </c>
      <c r="G1081" s="10">
        <v>3.84</v>
      </c>
      <c r="H1081" s="50" t="s">
        <v>3007</v>
      </c>
    </row>
    <row r="1082" spans="1:8">
      <c r="A1082" s="10">
        <v>1082</v>
      </c>
      <c r="B1082" s="10">
        <v>245</v>
      </c>
      <c r="C1082" s="10" t="s">
        <v>793</v>
      </c>
      <c r="E1082" s="56">
        <v>136</v>
      </c>
      <c r="F1082" s="56" t="s">
        <v>1138</v>
      </c>
      <c r="G1082" s="10">
        <v>4.9400000000000004</v>
      </c>
      <c r="H1082" s="50" t="s">
        <v>3008</v>
      </c>
    </row>
    <row r="1083" spans="1:8">
      <c r="A1083" s="10">
        <v>1083</v>
      </c>
      <c r="B1083" s="10">
        <v>245</v>
      </c>
      <c r="C1083" s="10" t="s">
        <v>793</v>
      </c>
      <c r="E1083" s="56">
        <v>137</v>
      </c>
      <c r="F1083" s="56" t="s">
        <v>1139</v>
      </c>
      <c r="G1083" s="10">
        <v>4.9400000000000004</v>
      </c>
      <c r="H1083" s="50" t="s">
        <v>3009</v>
      </c>
    </row>
    <row r="1084" spans="1:8">
      <c r="A1084" s="10">
        <v>1084</v>
      </c>
      <c r="B1084" s="10">
        <v>245</v>
      </c>
      <c r="C1084" s="10" t="s">
        <v>793</v>
      </c>
      <c r="E1084" s="10">
        <v>246</v>
      </c>
      <c r="F1084" s="56" t="s">
        <v>2996</v>
      </c>
      <c r="G1084" s="10">
        <v>6.04</v>
      </c>
      <c r="H1084" s="50" t="s">
        <v>3010</v>
      </c>
    </row>
    <row r="1085" spans="1:8">
      <c r="A1085" s="10">
        <v>1085</v>
      </c>
      <c r="B1085" s="10">
        <v>245</v>
      </c>
      <c r="C1085" s="10" t="s">
        <v>793</v>
      </c>
      <c r="E1085" s="10">
        <v>247</v>
      </c>
      <c r="F1085" s="56" t="s">
        <v>2997</v>
      </c>
      <c r="G1085" s="10">
        <v>6.04</v>
      </c>
      <c r="H1085" s="50" t="s">
        <v>3011</v>
      </c>
    </row>
    <row r="1086" spans="1:8">
      <c r="A1086" s="10">
        <v>1086</v>
      </c>
      <c r="B1086" s="10">
        <v>246</v>
      </c>
      <c r="C1086" s="10" t="s">
        <v>793</v>
      </c>
      <c r="E1086" s="10">
        <v>248</v>
      </c>
      <c r="F1086" s="56" t="s">
        <v>3016</v>
      </c>
      <c r="G1086" s="10">
        <v>6.04</v>
      </c>
      <c r="H1086" s="50" t="s">
        <v>3017</v>
      </c>
    </row>
    <row r="1087" spans="1:8">
      <c r="A1087" s="10">
        <v>1087</v>
      </c>
      <c r="B1087" s="10">
        <v>246</v>
      </c>
      <c r="C1087" s="10" t="s">
        <v>793</v>
      </c>
      <c r="E1087" s="10">
        <v>249</v>
      </c>
      <c r="F1087" s="56" t="s">
        <v>3018</v>
      </c>
      <c r="G1087" s="10">
        <v>2.4700000000000002</v>
      </c>
      <c r="H1087" s="50" t="s">
        <v>3019</v>
      </c>
    </row>
    <row r="1088" spans="1:8">
      <c r="A1088" s="10">
        <v>1088</v>
      </c>
      <c r="B1088" s="10">
        <v>246</v>
      </c>
      <c r="C1088" s="10" t="s">
        <v>793</v>
      </c>
      <c r="E1088" s="10">
        <v>250</v>
      </c>
      <c r="F1088" s="56" t="s">
        <v>3020</v>
      </c>
      <c r="G1088" s="10">
        <v>3.84</v>
      </c>
      <c r="H1088" s="50" t="s">
        <v>3021</v>
      </c>
    </row>
    <row r="1089" spans="1:8">
      <c r="A1089" s="10">
        <v>1089</v>
      </c>
      <c r="B1089" s="10">
        <v>246</v>
      </c>
      <c r="C1089" s="10" t="s">
        <v>793</v>
      </c>
      <c r="E1089" s="10">
        <v>251</v>
      </c>
      <c r="F1089" s="56" t="s">
        <v>3022</v>
      </c>
      <c r="G1089" s="10">
        <v>3.84</v>
      </c>
      <c r="H1089" s="50" t="s">
        <v>3023</v>
      </c>
    </row>
    <row r="1090" spans="1:8">
      <c r="A1090" s="10">
        <v>1090</v>
      </c>
      <c r="B1090" s="10">
        <v>246</v>
      </c>
      <c r="C1090" s="10" t="s">
        <v>793</v>
      </c>
      <c r="E1090" s="10">
        <v>252</v>
      </c>
      <c r="F1090" s="56" t="s">
        <v>3024</v>
      </c>
      <c r="G1090" s="10">
        <v>2.4700000000000002</v>
      </c>
      <c r="H1090" s="50" t="s">
        <v>3026</v>
      </c>
    </row>
    <row r="1091" spans="1:8">
      <c r="A1091" s="10">
        <v>1091</v>
      </c>
      <c r="B1091" s="10">
        <v>246</v>
      </c>
      <c r="C1091" s="10" t="s">
        <v>793</v>
      </c>
      <c r="E1091" s="56">
        <v>132</v>
      </c>
      <c r="F1091" s="56" t="s">
        <v>1134</v>
      </c>
      <c r="G1091" s="10">
        <v>2.4700000000000002</v>
      </c>
      <c r="H1091" s="50" t="s">
        <v>3025</v>
      </c>
    </row>
    <row r="1092" spans="1:8">
      <c r="A1092" s="10">
        <v>1092</v>
      </c>
      <c r="B1092" s="10">
        <v>246</v>
      </c>
      <c r="C1092" s="10" t="s">
        <v>793</v>
      </c>
      <c r="E1092" s="56">
        <v>133</v>
      </c>
      <c r="F1092" s="56" t="s">
        <v>1135</v>
      </c>
      <c r="G1092" s="10">
        <v>3.84</v>
      </c>
      <c r="H1092" s="50" t="s">
        <v>3027</v>
      </c>
    </row>
    <row r="1093" spans="1:8">
      <c r="A1093" s="10">
        <v>1093</v>
      </c>
      <c r="B1093" s="10">
        <v>246</v>
      </c>
      <c r="C1093" s="10" t="s">
        <v>793</v>
      </c>
      <c r="E1093" s="56">
        <v>134</v>
      </c>
      <c r="F1093" s="56" t="s">
        <v>1136</v>
      </c>
      <c r="G1093" s="10">
        <v>3.84</v>
      </c>
      <c r="H1093" s="50" t="s">
        <v>3028</v>
      </c>
    </row>
    <row r="1094" spans="1:8">
      <c r="A1094" s="10">
        <v>1094</v>
      </c>
      <c r="B1094" s="10">
        <v>247</v>
      </c>
      <c r="C1094" s="10" t="s">
        <v>793</v>
      </c>
      <c r="E1094" s="10">
        <v>253</v>
      </c>
      <c r="F1094" s="56" t="s">
        <v>3032</v>
      </c>
      <c r="G1094" s="10">
        <v>15.13</v>
      </c>
      <c r="H1094" s="50" t="s">
        <v>3033</v>
      </c>
    </row>
    <row r="1095" spans="1:8">
      <c r="A1095" s="10">
        <v>1095</v>
      </c>
      <c r="B1095" s="10">
        <v>247</v>
      </c>
      <c r="C1095" s="10" t="s">
        <v>793</v>
      </c>
      <c r="E1095" s="10">
        <v>8</v>
      </c>
      <c r="F1095" s="56" t="s">
        <v>1106</v>
      </c>
      <c r="G1095" s="25">
        <v>5.0999999999999996</v>
      </c>
      <c r="H1095" s="50" t="s">
        <v>3034</v>
      </c>
    </row>
    <row r="1096" spans="1:8">
      <c r="A1096" s="10">
        <v>1096</v>
      </c>
      <c r="B1096" s="10">
        <v>247</v>
      </c>
      <c r="C1096" s="10" t="s">
        <v>793</v>
      </c>
      <c r="E1096" s="10">
        <v>12</v>
      </c>
      <c r="F1096" s="56" t="s">
        <v>1107</v>
      </c>
      <c r="G1096" s="10">
        <v>6.13</v>
      </c>
      <c r="H1096" s="50" t="s">
        <v>3035</v>
      </c>
    </row>
    <row r="1097" spans="1:8">
      <c r="A1097" s="10">
        <v>1097</v>
      </c>
      <c r="B1097" s="10">
        <v>247</v>
      </c>
      <c r="C1097" s="10" t="s">
        <v>793</v>
      </c>
      <c r="E1097" s="10">
        <v>254</v>
      </c>
      <c r="F1097" s="56" t="s">
        <v>3036</v>
      </c>
      <c r="G1097" s="10">
        <v>6.75</v>
      </c>
      <c r="H1097" s="50" t="s">
        <v>3037</v>
      </c>
    </row>
    <row r="1098" spans="1:8">
      <c r="A1098" s="10">
        <v>1098</v>
      </c>
      <c r="B1098" s="10">
        <v>247</v>
      </c>
      <c r="C1098" s="10" t="s">
        <v>793</v>
      </c>
      <c r="E1098" s="56">
        <v>119</v>
      </c>
      <c r="F1098" s="56" t="s">
        <v>1121</v>
      </c>
      <c r="G1098" s="10">
        <v>6.75</v>
      </c>
      <c r="H1098" s="50" t="s">
        <v>3038</v>
      </c>
    </row>
    <row r="1099" spans="1:8">
      <c r="A1099" s="10">
        <v>1099</v>
      </c>
      <c r="B1099" s="10">
        <v>247</v>
      </c>
      <c r="C1099" s="10" t="s">
        <v>793</v>
      </c>
      <c r="E1099" s="10">
        <v>228</v>
      </c>
      <c r="F1099" s="56" t="s">
        <v>2879</v>
      </c>
      <c r="G1099" s="10">
        <v>6.13</v>
      </c>
      <c r="H1099" s="50" t="s">
        <v>3039</v>
      </c>
    </row>
    <row r="1100" spans="1:8">
      <c r="A1100" s="10">
        <v>1100</v>
      </c>
      <c r="B1100" s="10">
        <v>247</v>
      </c>
      <c r="C1100" s="10" t="s">
        <v>793</v>
      </c>
      <c r="E1100" s="56">
        <v>132</v>
      </c>
      <c r="F1100" s="56" t="s">
        <v>1134</v>
      </c>
      <c r="G1100" s="25">
        <v>5.0999999999999996</v>
      </c>
      <c r="H1100" s="50" t="s">
        <v>3040</v>
      </c>
    </row>
    <row r="1101" spans="1:8">
      <c r="A1101" s="10">
        <v>1101</v>
      </c>
      <c r="B1101" s="10">
        <v>247</v>
      </c>
      <c r="C1101" s="10" t="s">
        <v>793</v>
      </c>
      <c r="E1101" s="56">
        <v>133</v>
      </c>
      <c r="F1101" s="56" t="s">
        <v>1135</v>
      </c>
      <c r="G1101" s="10">
        <v>6.13</v>
      </c>
      <c r="H1101" s="50" t="s">
        <v>3041</v>
      </c>
    </row>
    <row r="1102" spans="1:8">
      <c r="A1102" s="10">
        <v>1102</v>
      </c>
      <c r="B1102" s="10">
        <v>248</v>
      </c>
      <c r="C1102" s="10" t="s">
        <v>793</v>
      </c>
      <c r="E1102" s="10">
        <v>86</v>
      </c>
      <c r="F1102" s="56" t="s">
        <v>649</v>
      </c>
      <c r="G1102" s="25">
        <v>68.2</v>
      </c>
      <c r="H1102" s="50" t="s">
        <v>3051</v>
      </c>
    </row>
    <row r="1103" spans="1:8">
      <c r="A1103" s="10">
        <v>1103</v>
      </c>
      <c r="B1103" s="10">
        <v>248</v>
      </c>
      <c r="C1103" s="10" t="s">
        <v>793</v>
      </c>
      <c r="E1103" s="10">
        <v>255</v>
      </c>
      <c r="F1103" s="56" t="s">
        <v>3046</v>
      </c>
      <c r="G1103" s="25">
        <v>82.5</v>
      </c>
      <c r="H1103" s="50" t="s">
        <v>3052</v>
      </c>
    </row>
    <row r="1104" spans="1:8">
      <c r="A1104" s="10">
        <v>1104</v>
      </c>
      <c r="B1104" s="10">
        <v>248</v>
      </c>
      <c r="C1104" s="10" t="s">
        <v>793</v>
      </c>
      <c r="E1104" s="10">
        <v>256</v>
      </c>
      <c r="F1104" s="56" t="s">
        <v>3047</v>
      </c>
      <c r="G1104" s="25">
        <v>78.75</v>
      </c>
      <c r="H1104" s="50" t="s">
        <v>3053</v>
      </c>
    </row>
    <row r="1105" spans="1:8">
      <c r="A1105" s="10">
        <v>1105</v>
      </c>
      <c r="B1105" s="10">
        <v>248</v>
      </c>
      <c r="C1105" s="10" t="s">
        <v>793</v>
      </c>
      <c r="E1105" s="10">
        <v>257</v>
      </c>
      <c r="F1105" s="56" t="s">
        <v>3048</v>
      </c>
      <c r="G1105" s="25">
        <v>132.5</v>
      </c>
      <c r="H1105" s="50" t="s">
        <v>3054</v>
      </c>
    </row>
    <row r="1106" spans="1:8">
      <c r="A1106" s="10">
        <v>1106</v>
      </c>
      <c r="B1106" s="10">
        <v>248</v>
      </c>
      <c r="C1106" s="10" t="s">
        <v>793</v>
      </c>
      <c r="E1106" s="10">
        <v>258</v>
      </c>
      <c r="F1106" s="56" t="s">
        <v>3049</v>
      </c>
      <c r="G1106" s="25">
        <v>167.5</v>
      </c>
      <c r="H1106" s="50" t="s">
        <v>3055</v>
      </c>
    </row>
    <row r="1107" spans="1:8">
      <c r="A1107" s="10">
        <v>1107</v>
      </c>
      <c r="B1107" s="10">
        <v>248</v>
      </c>
      <c r="C1107" s="10" t="s">
        <v>793</v>
      </c>
      <c r="E1107" s="10">
        <v>259</v>
      </c>
      <c r="F1107" s="56" t="s">
        <v>3050</v>
      </c>
      <c r="G1107" s="25">
        <v>167.5</v>
      </c>
      <c r="H1107" s="50" t="s">
        <v>3056</v>
      </c>
    </row>
    <row r="1108" spans="1:8">
      <c r="A1108" s="10">
        <v>1108</v>
      </c>
      <c r="B1108" s="10">
        <v>249</v>
      </c>
      <c r="C1108" s="10" t="s">
        <v>793</v>
      </c>
      <c r="E1108" s="10">
        <v>206</v>
      </c>
      <c r="F1108" s="56" t="s">
        <v>2718</v>
      </c>
      <c r="G1108" s="10">
        <v>14.24</v>
      </c>
      <c r="H1108" s="50" t="s">
        <v>3060</v>
      </c>
    </row>
    <row r="1109" spans="1:8">
      <c r="A1109" s="10">
        <v>1109</v>
      </c>
      <c r="B1109" s="10">
        <v>250</v>
      </c>
      <c r="C1109" s="10" t="s">
        <v>793</v>
      </c>
      <c r="E1109" s="10">
        <v>206</v>
      </c>
      <c r="F1109" s="56" t="s">
        <v>2718</v>
      </c>
      <c r="G1109" s="10">
        <v>14.24</v>
      </c>
      <c r="H1109" s="50" t="s">
        <v>3064</v>
      </c>
    </row>
    <row r="1110" spans="1:8">
      <c r="A1110" s="10">
        <v>1110</v>
      </c>
      <c r="B1110" s="10">
        <v>251</v>
      </c>
      <c r="C1110" s="10" t="s">
        <v>793</v>
      </c>
      <c r="E1110" s="10">
        <v>206</v>
      </c>
      <c r="F1110" s="56" t="s">
        <v>2718</v>
      </c>
      <c r="G1110" s="10">
        <v>8.99</v>
      </c>
      <c r="H1110" s="50" t="s">
        <v>3071</v>
      </c>
    </row>
    <row r="1111" spans="1:8">
      <c r="A1111" s="10">
        <v>1111</v>
      </c>
      <c r="B1111" s="10">
        <v>252</v>
      </c>
      <c r="C1111" s="10" t="s">
        <v>793</v>
      </c>
      <c r="E1111" s="10">
        <v>206</v>
      </c>
      <c r="F1111" s="56" t="s">
        <v>2718</v>
      </c>
      <c r="G1111" s="10">
        <v>14.24</v>
      </c>
      <c r="H1111" s="50" t="s">
        <v>3076</v>
      </c>
    </row>
    <row r="1112" spans="1:8">
      <c r="A1112" s="10">
        <v>1112</v>
      </c>
      <c r="B1112" s="10">
        <v>253</v>
      </c>
      <c r="C1112" s="10" t="s">
        <v>793</v>
      </c>
      <c r="E1112" s="10" t="s">
        <v>793</v>
      </c>
      <c r="F1112" s="56"/>
      <c r="G1112" s="10">
        <v>12.25</v>
      </c>
      <c r="H1112" s="82" t="s">
        <v>3079</v>
      </c>
    </row>
    <row r="1113" spans="1:8">
      <c r="A1113" s="10">
        <v>1113</v>
      </c>
      <c r="B1113" s="10">
        <v>254</v>
      </c>
      <c r="C1113" s="10" t="s">
        <v>793</v>
      </c>
      <c r="E1113" s="10" t="s">
        <v>793</v>
      </c>
      <c r="F1113" s="56"/>
      <c r="G1113" s="10">
        <v>8.58</v>
      </c>
      <c r="H1113" s="82" t="s">
        <v>3083</v>
      </c>
    </row>
    <row r="1114" spans="1:8">
      <c r="A1114" s="10">
        <v>1114</v>
      </c>
      <c r="B1114" s="10">
        <v>255</v>
      </c>
      <c r="C1114" s="10" t="s">
        <v>793</v>
      </c>
      <c r="E1114" s="10" t="s">
        <v>793</v>
      </c>
      <c r="G1114" s="10">
        <v>10.029999999999999</v>
      </c>
      <c r="H1114" s="82" t="s">
        <v>3085</v>
      </c>
    </row>
    <row r="1115" spans="1:8">
      <c r="A1115" s="10">
        <v>1115</v>
      </c>
      <c r="B1115" s="10">
        <v>256</v>
      </c>
      <c r="C1115" s="10" t="s">
        <v>793</v>
      </c>
      <c r="E1115" s="10" t="s">
        <v>793</v>
      </c>
      <c r="F1115" s="56"/>
      <c r="G1115" s="10">
        <v>6.43</v>
      </c>
      <c r="H1115" s="82" t="s">
        <v>3089</v>
      </c>
    </row>
    <row r="1116" spans="1:8">
      <c r="A1116" s="10">
        <v>1116</v>
      </c>
      <c r="B1116" s="10">
        <v>257</v>
      </c>
      <c r="C1116" s="10" t="s">
        <v>793</v>
      </c>
      <c r="E1116" s="10" t="s">
        <v>793</v>
      </c>
      <c r="F1116" s="56"/>
      <c r="G1116" s="10">
        <v>7.06</v>
      </c>
      <c r="H1116" s="82" t="s">
        <v>3092</v>
      </c>
    </row>
    <row r="1117" spans="1:8">
      <c r="A1117" s="10">
        <v>1117</v>
      </c>
      <c r="B1117" s="10">
        <v>258</v>
      </c>
      <c r="C1117" s="10" t="s">
        <v>793</v>
      </c>
      <c r="E1117" s="10" t="s">
        <v>793</v>
      </c>
      <c r="G1117" s="10">
        <v>10.79</v>
      </c>
      <c r="H1117" s="82" t="s">
        <v>3096</v>
      </c>
    </row>
    <row r="1118" spans="1:8">
      <c r="A1118" s="10">
        <v>1118</v>
      </c>
      <c r="B1118" s="10">
        <v>259</v>
      </c>
      <c r="C1118" s="10" t="s">
        <v>793</v>
      </c>
      <c r="E1118" s="10" t="s">
        <v>793</v>
      </c>
      <c r="G1118" s="10">
        <v>28.15</v>
      </c>
      <c r="H1118" s="82" t="s">
        <v>3105</v>
      </c>
    </row>
    <row r="1119" spans="1:8">
      <c r="A1119" s="10">
        <v>1119</v>
      </c>
      <c r="B1119" s="10">
        <v>260</v>
      </c>
      <c r="C1119" s="10" t="s">
        <v>793</v>
      </c>
      <c r="E1119" s="10" t="s">
        <v>793</v>
      </c>
      <c r="G1119" s="10">
        <v>21.59</v>
      </c>
      <c r="H1119" s="82" t="s">
        <v>3109</v>
      </c>
    </row>
    <row r="1120" spans="1:8">
      <c r="A1120" s="10">
        <v>1120</v>
      </c>
      <c r="B1120" s="10">
        <v>261</v>
      </c>
      <c r="C1120" s="10" t="s">
        <v>793</v>
      </c>
      <c r="E1120" s="10" t="s">
        <v>793</v>
      </c>
      <c r="G1120" s="10">
        <v>15.91</v>
      </c>
      <c r="H1120" s="82" t="s">
        <v>3113</v>
      </c>
    </row>
    <row r="1121" spans="1:9">
      <c r="A1121" s="10">
        <v>1121</v>
      </c>
      <c r="B1121" s="10">
        <v>262</v>
      </c>
      <c r="C1121" s="10" t="s">
        <v>793</v>
      </c>
      <c r="E1121" s="10" t="s">
        <v>793</v>
      </c>
      <c r="G1121" s="10">
        <v>23.19</v>
      </c>
      <c r="H1121" s="82" t="s">
        <v>3117</v>
      </c>
    </row>
    <row r="1122" spans="1:9">
      <c r="A1122" s="10">
        <v>1122</v>
      </c>
      <c r="B1122" s="10">
        <v>263</v>
      </c>
      <c r="C1122" s="10" t="s">
        <v>793</v>
      </c>
      <c r="E1122" s="10" t="s">
        <v>793</v>
      </c>
      <c r="G1122" s="10">
        <v>12.63</v>
      </c>
      <c r="H1122" s="82" t="s">
        <v>3120</v>
      </c>
    </row>
    <row r="1123" spans="1:9">
      <c r="A1123" s="10">
        <v>1123</v>
      </c>
      <c r="B1123" s="10">
        <v>264</v>
      </c>
      <c r="C1123" s="10" t="s">
        <v>793</v>
      </c>
      <c r="E1123" s="10" t="s">
        <v>793</v>
      </c>
      <c r="G1123" s="10">
        <v>12.63</v>
      </c>
      <c r="H1123" s="82" t="s">
        <v>3123</v>
      </c>
    </row>
    <row r="1124" spans="1:9">
      <c r="A1124" s="10">
        <v>1124</v>
      </c>
      <c r="B1124" s="10">
        <v>265</v>
      </c>
      <c r="C1124" s="10" t="s">
        <v>793</v>
      </c>
      <c r="E1124" s="10" t="s">
        <v>793</v>
      </c>
      <c r="G1124" s="10">
        <v>6.43</v>
      </c>
      <c r="H1124" s="82" t="s">
        <v>3130</v>
      </c>
    </row>
    <row r="1125" spans="1:9">
      <c r="A1125" s="10">
        <v>1125</v>
      </c>
      <c r="B1125" s="10">
        <v>266</v>
      </c>
      <c r="C1125" s="10" t="s">
        <v>793</v>
      </c>
      <c r="E1125" s="10" t="s">
        <v>793</v>
      </c>
      <c r="G1125" s="10">
        <v>35.69</v>
      </c>
      <c r="H1125" s="82" t="s">
        <v>3134</v>
      </c>
    </row>
    <row r="1126" spans="1:9">
      <c r="A1126" s="10">
        <v>1126</v>
      </c>
      <c r="B1126" s="10">
        <v>267</v>
      </c>
      <c r="C1126" s="10" t="s">
        <v>793</v>
      </c>
      <c r="E1126" s="10" t="s">
        <v>793</v>
      </c>
      <c r="G1126" s="10">
        <v>39.96</v>
      </c>
      <c r="H1126" s="82" t="s">
        <v>3138</v>
      </c>
    </row>
    <row r="1127" spans="1:9">
      <c r="A1127" s="10">
        <v>1127</v>
      </c>
      <c r="B1127" s="10">
        <v>268</v>
      </c>
      <c r="C1127" s="10">
        <v>62</v>
      </c>
      <c r="D1127" s="92" t="s">
        <v>589</v>
      </c>
      <c r="E1127" s="10">
        <v>260</v>
      </c>
      <c r="F1127" s="56" t="s">
        <v>3146</v>
      </c>
      <c r="G1127" s="10">
        <v>10.42</v>
      </c>
      <c r="H1127" s="50" t="s">
        <v>3147</v>
      </c>
      <c r="I1127" s="50" t="s">
        <v>3155</v>
      </c>
    </row>
    <row r="1128" spans="1:9">
      <c r="A1128" s="10">
        <v>1128</v>
      </c>
      <c r="B1128" s="10">
        <v>268</v>
      </c>
      <c r="C1128" s="10">
        <v>234</v>
      </c>
      <c r="D1128" s="56" t="s">
        <v>2210</v>
      </c>
      <c r="E1128" s="10">
        <v>73</v>
      </c>
      <c r="F1128" s="56" t="s">
        <v>588</v>
      </c>
      <c r="G1128" s="10">
        <v>8.11</v>
      </c>
      <c r="H1128" s="50" t="s">
        <v>3162</v>
      </c>
      <c r="I1128" s="50" t="s">
        <v>3149</v>
      </c>
    </row>
    <row r="1129" spans="1:9">
      <c r="A1129" s="10">
        <v>1129</v>
      </c>
      <c r="B1129" s="10">
        <v>268</v>
      </c>
      <c r="C1129" s="10">
        <v>36</v>
      </c>
      <c r="D1129" s="56" t="s">
        <v>429</v>
      </c>
      <c r="E1129" s="10">
        <v>73</v>
      </c>
      <c r="F1129" s="56" t="s">
        <v>588</v>
      </c>
      <c r="G1129" s="10">
        <v>13.89</v>
      </c>
      <c r="H1129" s="50" t="s">
        <v>3164</v>
      </c>
      <c r="I1129" s="50" t="s">
        <v>3156</v>
      </c>
    </row>
    <row r="1130" spans="1:9">
      <c r="A1130" s="10">
        <v>1130</v>
      </c>
      <c r="B1130" s="10">
        <v>268</v>
      </c>
      <c r="C1130" s="10">
        <v>37</v>
      </c>
      <c r="D1130" s="56" t="s">
        <v>432</v>
      </c>
      <c r="E1130" s="10">
        <v>73</v>
      </c>
      <c r="F1130" s="56" t="s">
        <v>588</v>
      </c>
      <c r="G1130" s="10">
        <v>10.48</v>
      </c>
      <c r="H1130" s="50" t="s">
        <v>3163</v>
      </c>
      <c r="I1130" s="50" t="s">
        <v>3153</v>
      </c>
    </row>
    <row r="1131" spans="1:9">
      <c r="A1131" s="10">
        <v>1131</v>
      </c>
      <c r="B1131" s="10">
        <v>268</v>
      </c>
      <c r="C1131" s="10">
        <v>271</v>
      </c>
      <c r="D1131" s="56" t="s">
        <v>2585</v>
      </c>
      <c r="E1131" s="10">
        <v>73</v>
      </c>
      <c r="F1131" s="56" t="s">
        <v>588</v>
      </c>
      <c r="G1131" s="10">
        <v>10.48</v>
      </c>
      <c r="H1131" s="50" t="s">
        <v>3165</v>
      </c>
      <c r="I1131" s="50" t="s">
        <v>3148</v>
      </c>
    </row>
    <row r="1132" spans="1:9">
      <c r="A1132" s="10">
        <v>1132</v>
      </c>
      <c r="B1132" s="10">
        <v>268</v>
      </c>
      <c r="C1132" s="10">
        <v>40</v>
      </c>
      <c r="D1132" s="56" t="s">
        <v>446</v>
      </c>
      <c r="E1132" s="10">
        <v>73</v>
      </c>
      <c r="F1132" s="56" t="s">
        <v>588</v>
      </c>
      <c r="G1132" s="10">
        <v>24.17</v>
      </c>
      <c r="H1132" s="50" t="s">
        <v>3166</v>
      </c>
      <c r="I1132" s="50" t="s">
        <v>3167</v>
      </c>
    </row>
    <row r="1133" spans="1:9">
      <c r="A1133" s="10">
        <v>1133</v>
      </c>
      <c r="B1133" s="10">
        <v>268</v>
      </c>
      <c r="C1133" s="10">
        <v>83</v>
      </c>
      <c r="D1133" s="56" t="s">
        <v>806</v>
      </c>
      <c r="E1133" s="10">
        <v>73</v>
      </c>
      <c r="F1133" s="56" t="s">
        <v>588</v>
      </c>
      <c r="G1133" s="10">
        <v>10.48</v>
      </c>
      <c r="H1133" s="50" t="s">
        <v>3154</v>
      </c>
      <c r="I1133" s="50" t="s">
        <v>3154</v>
      </c>
    </row>
    <row r="1134" spans="1:9">
      <c r="A1134" s="10">
        <v>1134</v>
      </c>
      <c r="B1134" s="10">
        <v>268</v>
      </c>
      <c r="C1134" s="10">
        <v>19</v>
      </c>
      <c r="D1134" s="91" t="s">
        <v>74</v>
      </c>
      <c r="E1134" s="10">
        <v>73</v>
      </c>
      <c r="F1134" s="56" t="s">
        <v>588</v>
      </c>
      <c r="G1134" s="10">
        <v>10.48</v>
      </c>
      <c r="H1134" s="50" t="s">
        <v>3168</v>
      </c>
      <c r="I1134" s="50" t="s">
        <v>3152</v>
      </c>
    </row>
    <row r="1135" spans="1:9">
      <c r="A1135" s="10">
        <v>1135</v>
      </c>
      <c r="B1135" s="10">
        <v>268</v>
      </c>
      <c r="C1135" s="10">
        <v>81</v>
      </c>
      <c r="D1135" s="56" t="s">
        <v>804</v>
      </c>
      <c r="E1135" s="10">
        <v>73</v>
      </c>
      <c r="F1135" s="56" t="s">
        <v>588</v>
      </c>
      <c r="G1135" s="10">
        <v>8.11</v>
      </c>
      <c r="H1135" s="50" t="s">
        <v>3170</v>
      </c>
      <c r="I1135" s="50" t="s">
        <v>3169</v>
      </c>
    </row>
    <row r="1136" spans="1:9">
      <c r="A1136" s="10">
        <v>1136</v>
      </c>
      <c r="B1136" s="10">
        <v>268</v>
      </c>
      <c r="C1136" s="10">
        <v>5</v>
      </c>
      <c r="D1136" s="56" t="s">
        <v>15</v>
      </c>
      <c r="E1136" s="10">
        <v>73</v>
      </c>
      <c r="F1136" s="56" t="s">
        <v>588</v>
      </c>
      <c r="G1136" s="10">
        <v>8.11</v>
      </c>
      <c r="H1136" s="50" t="s">
        <v>3171</v>
      </c>
      <c r="I1136" s="50" t="s">
        <v>3158</v>
      </c>
    </row>
    <row r="1137" spans="1:9">
      <c r="A1137" s="10">
        <v>1137</v>
      </c>
      <c r="B1137" s="10">
        <v>268</v>
      </c>
      <c r="C1137" s="10">
        <v>39</v>
      </c>
      <c r="D1137" s="56" t="s">
        <v>443</v>
      </c>
      <c r="E1137" s="10">
        <v>73</v>
      </c>
      <c r="F1137" s="56" t="s">
        <v>588</v>
      </c>
      <c r="G1137" s="10">
        <v>10.48</v>
      </c>
      <c r="H1137" s="50" t="s">
        <v>3172</v>
      </c>
      <c r="I1137" s="50" t="s">
        <v>3173</v>
      </c>
    </row>
    <row r="1138" spans="1:9">
      <c r="A1138" s="10">
        <v>1138</v>
      </c>
      <c r="B1138" s="10">
        <v>268</v>
      </c>
      <c r="C1138" s="10">
        <v>49</v>
      </c>
      <c r="D1138" s="56" t="s">
        <v>477</v>
      </c>
      <c r="E1138" s="10">
        <v>73</v>
      </c>
      <c r="F1138" s="56" t="s">
        <v>588</v>
      </c>
      <c r="G1138" s="10">
        <v>10.48</v>
      </c>
      <c r="H1138" s="50" t="s">
        <v>3174</v>
      </c>
      <c r="I1138" s="50" t="s">
        <v>3157</v>
      </c>
    </row>
    <row r="1139" spans="1:9">
      <c r="A1139" s="10">
        <v>1139</v>
      </c>
      <c r="B1139" s="10">
        <v>268</v>
      </c>
      <c r="C1139" s="10">
        <v>50</v>
      </c>
      <c r="D1139" s="56" t="s">
        <v>481</v>
      </c>
      <c r="E1139" s="10">
        <v>73</v>
      </c>
      <c r="F1139" s="56" t="s">
        <v>588</v>
      </c>
      <c r="H1139" s="50" t="s">
        <v>3176</v>
      </c>
      <c r="I1139" s="50" t="s">
        <v>3175</v>
      </c>
    </row>
    <row r="1140" spans="1:9">
      <c r="A1140" s="10">
        <v>1140</v>
      </c>
      <c r="B1140" s="10">
        <v>268</v>
      </c>
      <c r="C1140" s="10">
        <v>131</v>
      </c>
      <c r="D1140" s="56" t="s">
        <v>855</v>
      </c>
      <c r="E1140" s="10">
        <v>73</v>
      </c>
      <c r="F1140" s="56" t="s">
        <v>588</v>
      </c>
      <c r="H1140" s="50" t="s">
        <v>3177</v>
      </c>
      <c r="I1140" s="50" t="s">
        <v>3151</v>
      </c>
    </row>
    <row r="1141" spans="1:9">
      <c r="A1141" s="10">
        <v>1141</v>
      </c>
      <c r="B1141" s="10">
        <v>268</v>
      </c>
      <c r="C1141" s="10">
        <v>265</v>
      </c>
      <c r="D1141" s="56" t="s">
        <v>2469</v>
      </c>
      <c r="E1141" s="10">
        <v>73</v>
      </c>
      <c r="F1141" s="56" t="s">
        <v>588</v>
      </c>
      <c r="H1141" s="50" t="s">
        <v>3179</v>
      </c>
      <c r="I1141" s="50" t="s">
        <v>3178</v>
      </c>
    </row>
    <row r="1142" spans="1:9">
      <c r="A1142" s="10">
        <v>1142</v>
      </c>
      <c r="B1142" s="10">
        <v>268</v>
      </c>
      <c r="C1142" s="10">
        <v>54</v>
      </c>
      <c r="D1142" s="56" t="s">
        <v>496</v>
      </c>
      <c r="E1142" s="10">
        <v>73</v>
      </c>
      <c r="F1142" s="56" t="s">
        <v>588</v>
      </c>
      <c r="H1142" s="50" t="s">
        <v>3180</v>
      </c>
      <c r="I1142" s="50" t="s">
        <v>3150</v>
      </c>
    </row>
    <row r="1143" spans="1:9">
      <c r="A1143" s="10">
        <v>1143</v>
      </c>
      <c r="B1143" s="10">
        <v>268</v>
      </c>
      <c r="C1143" s="10">
        <v>53</v>
      </c>
      <c r="D1143" s="56" t="s">
        <v>492</v>
      </c>
      <c r="E1143" s="10">
        <v>73</v>
      </c>
      <c r="F1143" s="56" t="s">
        <v>588</v>
      </c>
      <c r="G1143" s="10">
        <v>24.17</v>
      </c>
      <c r="H1143" s="50" t="s">
        <v>3182</v>
      </c>
      <c r="I1143" s="50" t="s">
        <v>3181</v>
      </c>
    </row>
    <row r="1144" spans="1:9">
      <c r="A1144" s="10">
        <v>1144</v>
      </c>
      <c r="B1144" s="10">
        <v>268</v>
      </c>
      <c r="C1144" s="10">
        <v>55</v>
      </c>
      <c r="D1144" s="56" t="s">
        <v>499</v>
      </c>
      <c r="E1144" s="10">
        <v>73</v>
      </c>
      <c r="F1144" s="56" t="s">
        <v>588</v>
      </c>
      <c r="G1144" s="10">
        <v>10.48</v>
      </c>
      <c r="H1144" s="50" t="s">
        <v>3184</v>
      </c>
      <c r="I1144" s="50" t="s">
        <v>3183</v>
      </c>
    </row>
    <row r="1145" spans="1:9">
      <c r="A1145" s="10">
        <v>1145</v>
      </c>
      <c r="B1145" s="10">
        <v>268</v>
      </c>
      <c r="C1145" s="10">
        <v>59</v>
      </c>
      <c r="D1145" s="52" t="s">
        <v>513</v>
      </c>
      <c r="E1145" s="10">
        <v>73</v>
      </c>
      <c r="F1145" s="56" t="s">
        <v>588</v>
      </c>
      <c r="G1145" s="10">
        <v>8.11</v>
      </c>
      <c r="H1145" s="50" t="s">
        <v>3186</v>
      </c>
      <c r="I1145" s="50" t="s">
        <v>3185</v>
      </c>
    </row>
    <row r="1146" spans="1:9">
      <c r="A1146" s="10">
        <v>1146</v>
      </c>
      <c r="B1146" s="10">
        <v>268</v>
      </c>
      <c r="C1146" s="10">
        <v>51</v>
      </c>
      <c r="D1146" s="56" t="s">
        <v>485</v>
      </c>
      <c r="E1146" s="10">
        <v>73</v>
      </c>
      <c r="F1146" s="56" t="s">
        <v>588</v>
      </c>
      <c r="G1146" s="10">
        <v>8.11</v>
      </c>
      <c r="H1146" s="50" t="s">
        <v>3187</v>
      </c>
      <c r="I1146" s="50" t="s">
        <v>3161</v>
      </c>
    </row>
    <row r="1147" spans="1:9">
      <c r="A1147" s="10">
        <v>1147</v>
      </c>
      <c r="B1147" s="10">
        <v>269</v>
      </c>
      <c r="C1147" s="10" t="s">
        <v>793</v>
      </c>
      <c r="E1147" s="56" t="s">
        <v>793</v>
      </c>
      <c r="G1147" s="10">
        <v>32.97</v>
      </c>
      <c r="H1147" s="82" t="s">
        <v>3159</v>
      </c>
    </row>
  </sheetData>
  <sortState ref="A2:I1147">
    <sortCondition ref="A2:A114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285D-0486-6447-BCD8-B9C07EBF678B}">
  <dimension ref="A1:J32"/>
  <sheetViews>
    <sheetView workbookViewId="0">
      <selection activeCell="J25" sqref="J25"/>
    </sheetView>
  </sheetViews>
  <sheetFormatPr baseColWidth="10" defaultRowHeight="21"/>
  <cols>
    <col min="1" max="2" width="15" bestFit="1" customWidth="1"/>
    <col min="3" max="3" width="2.375" customWidth="1"/>
    <col min="4" max="4" width="14.375" customWidth="1"/>
    <col min="5" max="5" width="13" bestFit="1" customWidth="1"/>
    <col min="7" max="7" width="2.5" customWidth="1"/>
    <col min="8" max="8" width="13.375" customWidth="1"/>
    <col min="9" max="9" width="15.875" customWidth="1"/>
    <col min="10" max="10" width="16.625" customWidth="1"/>
  </cols>
  <sheetData>
    <row r="1" spans="1:10" ht="35">
      <c r="A1" s="106" t="s">
        <v>320</v>
      </c>
      <c r="B1" s="106"/>
      <c r="C1" s="71"/>
      <c r="D1" s="73" t="s">
        <v>321</v>
      </c>
      <c r="E1" s="73" t="s">
        <v>322</v>
      </c>
      <c r="F1" s="73"/>
      <c r="H1" s="70" t="s">
        <v>323</v>
      </c>
      <c r="I1" s="74" t="s">
        <v>324</v>
      </c>
      <c r="J1" s="73"/>
    </row>
    <row r="2" spans="1:10">
      <c r="A2" s="70" t="s">
        <v>8</v>
      </c>
      <c r="B2" s="70" t="s">
        <v>9</v>
      </c>
      <c r="C2" s="70"/>
      <c r="D2" s="70"/>
      <c r="E2" s="70"/>
      <c r="F2" s="70"/>
      <c r="I2" s="70"/>
      <c r="J2" s="70"/>
    </row>
    <row r="3" spans="1:10">
      <c r="A3" s="10" t="s">
        <v>10</v>
      </c>
      <c r="B3" s="10" t="s">
        <v>10</v>
      </c>
      <c r="C3" s="10"/>
      <c r="D3" s="10" t="s">
        <v>10</v>
      </c>
      <c r="E3" s="1" t="s">
        <v>8</v>
      </c>
      <c r="F3" s="1" t="s">
        <v>9</v>
      </c>
      <c r="H3" s="1" t="s">
        <v>8</v>
      </c>
      <c r="I3" s="10" t="s">
        <v>10</v>
      </c>
      <c r="J3" s="10"/>
    </row>
    <row r="4" spans="1:10">
      <c r="A4" s="10" t="s">
        <v>12</v>
      </c>
      <c r="B4" s="64"/>
      <c r="C4" s="64"/>
      <c r="D4" s="10" t="s">
        <v>12</v>
      </c>
      <c r="E4" s="1" t="s">
        <v>8</v>
      </c>
      <c r="F4" s="72" t="s">
        <v>9</v>
      </c>
      <c r="H4" s="1" t="s">
        <v>8</v>
      </c>
      <c r="I4" s="10" t="s">
        <v>12</v>
      </c>
      <c r="J4" s="64"/>
    </row>
    <row r="5" spans="1:10">
      <c r="A5" s="10" t="s">
        <v>13</v>
      </c>
      <c r="B5" s="10" t="s">
        <v>13</v>
      </c>
      <c r="C5" s="10"/>
      <c r="D5" s="10" t="s">
        <v>13</v>
      </c>
      <c r="E5" s="1" t="s">
        <v>8</v>
      </c>
      <c r="F5" s="1" t="s">
        <v>9</v>
      </c>
      <c r="H5" s="1" t="s">
        <v>8</v>
      </c>
      <c r="I5" s="10" t="s">
        <v>13</v>
      </c>
      <c r="J5" s="10"/>
    </row>
    <row r="6" spans="1:10">
      <c r="A6" s="10" t="s">
        <v>14</v>
      </c>
      <c r="B6" s="64"/>
      <c r="C6" s="64"/>
      <c r="D6" s="10" t="s">
        <v>14</v>
      </c>
      <c r="E6" s="1" t="s">
        <v>8</v>
      </c>
      <c r="F6" s="72" t="s">
        <v>9</v>
      </c>
      <c r="H6" s="1" t="s">
        <v>8</v>
      </c>
      <c r="I6" s="10" t="s">
        <v>14</v>
      </c>
      <c r="J6" s="64"/>
    </row>
    <row r="7" spans="1:10">
      <c r="A7" s="10" t="s">
        <v>15</v>
      </c>
      <c r="B7" s="10" t="s">
        <v>15</v>
      </c>
      <c r="C7" s="10"/>
      <c r="D7" s="10" t="s">
        <v>15</v>
      </c>
      <c r="E7" s="1" t="s">
        <v>8</v>
      </c>
      <c r="F7" s="1" t="s">
        <v>9</v>
      </c>
      <c r="H7" s="1" t="s">
        <v>8</v>
      </c>
      <c r="I7" s="10" t="s">
        <v>15</v>
      </c>
      <c r="J7" s="10"/>
    </row>
    <row r="8" spans="1:10">
      <c r="A8" s="10" t="s">
        <v>16</v>
      </c>
      <c r="B8" s="64"/>
      <c r="C8" s="64"/>
      <c r="D8" s="10" t="s">
        <v>16</v>
      </c>
      <c r="E8" s="1" t="s">
        <v>8</v>
      </c>
      <c r="F8" s="72" t="s">
        <v>9</v>
      </c>
      <c r="H8" s="1" t="s">
        <v>8</v>
      </c>
      <c r="I8" s="10" t="s">
        <v>16</v>
      </c>
      <c r="J8" s="64"/>
    </row>
    <row r="9" spans="1:10">
      <c r="A9" s="10" t="s">
        <v>17</v>
      </c>
      <c r="B9" s="64"/>
      <c r="C9" s="64"/>
      <c r="D9" s="10" t="s">
        <v>17</v>
      </c>
      <c r="E9" s="1" t="s">
        <v>8</v>
      </c>
      <c r="F9" s="72" t="s">
        <v>9</v>
      </c>
      <c r="H9" s="1" t="s">
        <v>8</v>
      </c>
      <c r="I9" s="10" t="s">
        <v>17</v>
      </c>
      <c r="J9" s="64"/>
    </row>
    <row r="10" spans="1:10">
      <c r="A10" s="10" t="s">
        <v>18</v>
      </c>
      <c r="B10" s="64"/>
      <c r="C10" s="64"/>
      <c r="D10" s="10" t="s">
        <v>18</v>
      </c>
      <c r="E10" s="1" t="s">
        <v>8</v>
      </c>
      <c r="F10" s="72" t="s">
        <v>9</v>
      </c>
      <c r="H10" s="1" t="s">
        <v>8</v>
      </c>
      <c r="I10" s="10" t="s">
        <v>18</v>
      </c>
      <c r="J10" s="64"/>
    </row>
    <row r="11" spans="1:10">
      <c r="A11" s="10" t="s">
        <v>19</v>
      </c>
      <c r="B11" s="64"/>
      <c r="C11" s="64"/>
      <c r="D11" s="10" t="s">
        <v>19</v>
      </c>
      <c r="E11" s="1" t="s">
        <v>8</v>
      </c>
      <c r="F11" s="72" t="s">
        <v>9</v>
      </c>
      <c r="H11" s="1" t="s">
        <v>8</v>
      </c>
      <c r="I11" s="10" t="s">
        <v>19</v>
      </c>
      <c r="J11" s="64"/>
    </row>
    <row r="12" spans="1:10">
      <c r="A12" s="10" t="s">
        <v>20</v>
      </c>
      <c r="B12" s="10" t="s">
        <v>20</v>
      </c>
      <c r="C12" s="10"/>
      <c r="D12" s="10" t="s">
        <v>20</v>
      </c>
      <c r="E12" s="1" t="s">
        <v>8</v>
      </c>
      <c r="F12" s="1" t="s">
        <v>9</v>
      </c>
      <c r="H12" s="1" t="s">
        <v>8</v>
      </c>
      <c r="I12" s="10" t="s">
        <v>20</v>
      </c>
      <c r="J12" s="10"/>
    </row>
    <row r="13" spans="1:10">
      <c r="A13" s="10" t="s">
        <v>21</v>
      </c>
      <c r="B13" s="10" t="s">
        <v>21</v>
      </c>
      <c r="C13" s="10"/>
      <c r="D13" s="10" t="s">
        <v>21</v>
      </c>
      <c r="E13" s="1" t="s">
        <v>8</v>
      </c>
      <c r="F13" s="1" t="s">
        <v>9</v>
      </c>
      <c r="H13" s="1" t="s">
        <v>8</v>
      </c>
      <c r="I13" s="10" t="s">
        <v>21</v>
      </c>
      <c r="J13" s="10"/>
    </row>
    <row r="14" spans="1:10">
      <c r="A14" s="10" t="s">
        <v>22</v>
      </c>
      <c r="B14" s="10" t="s">
        <v>22</v>
      </c>
      <c r="C14" s="10"/>
      <c r="D14" s="10" t="s">
        <v>22</v>
      </c>
      <c r="E14" s="1" t="s">
        <v>8</v>
      </c>
      <c r="F14" s="1" t="s">
        <v>9</v>
      </c>
      <c r="H14" s="1" t="s">
        <v>8</v>
      </c>
      <c r="I14" s="10" t="s">
        <v>22</v>
      </c>
      <c r="J14" s="10"/>
    </row>
    <row r="15" spans="1:10">
      <c r="A15" s="10" t="s">
        <v>23</v>
      </c>
      <c r="B15" s="64"/>
      <c r="C15" s="64"/>
      <c r="D15" s="10" t="s">
        <v>23</v>
      </c>
      <c r="E15" s="1" t="s">
        <v>8</v>
      </c>
      <c r="F15" s="72" t="s">
        <v>9</v>
      </c>
      <c r="H15" s="1" t="s">
        <v>8</v>
      </c>
      <c r="I15" s="10" t="s">
        <v>23</v>
      </c>
      <c r="J15" s="64"/>
    </row>
    <row r="16" spans="1:10">
      <c r="A16" s="10" t="s">
        <v>24</v>
      </c>
      <c r="B16" s="10" t="s">
        <v>24</v>
      </c>
      <c r="C16" s="10"/>
      <c r="D16" s="10" t="s">
        <v>24</v>
      </c>
      <c r="E16" s="1" t="s">
        <v>8</v>
      </c>
      <c r="F16" s="1" t="s">
        <v>9</v>
      </c>
      <c r="H16" s="1" t="s">
        <v>8</v>
      </c>
      <c r="I16" s="10" t="s">
        <v>24</v>
      </c>
      <c r="J16" s="10"/>
    </row>
    <row r="17" spans="1:10">
      <c r="A17" s="10" t="s">
        <v>25</v>
      </c>
      <c r="B17" s="64"/>
      <c r="C17" s="64"/>
      <c r="D17" s="10" t="s">
        <v>25</v>
      </c>
      <c r="E17" s="1" t="s">
        <v>8</v>
      </c>
      <c r="F17" s="1" t="s">
        <v>9</v>
      </c>
      <c r="H17" s="1" t="s">
        <v>8</v>
      </c>
      <c r="I17" s="10" t="s">
        <v>25</v>
      </c>
      <c r="J17" s="64"/>
    </row>
    <row r="18" spans="1:10">
      <c r="H18" s="1" t="s">
        <v>9</v>
      </c>
      <c r="I18" s="10" t="s">
        <v>10</v>
      </c>
    </row>
    <row r="19" spans="1:10">
      <c r="H19" s="1" t="s">
        <v>9</v>
      </c>
      <c r="I19" s="75" t="s">
        <v>12</v>
      </c>
    </row>
    <row r="20" spans="1:10">
      <c r="H20" s="1" t="s">
        <v>9</v>
      </c>
      <c r="I20" s="10" t="s">
        <v>13</v>
      </c>
    </row>
    <row r="21" spans="1:10">
      <c r="H21" s="1" t="s">
        <v>9</v>
      </c>
      <c r="I21" s="75" t="s">
        <v>14</v>
      </c>
    </row>
    <row r="22" spans="1:10">
      <c r="H22" s="1" t="s">
        <v>9</v>
      </c>
      <c r="I22" s="10" t="s">
        <v>15</v>
      </c>
    </row>
    <row r="23" spans="1:10">
      <c r="H23" s="1" t="s">
        <v>9</v>
      </c>
      <c r="I23" s="75" t="s">
        <v>16</v>
      </c>
    </row>
    <row r="24" spans="1:10">
      <c r="H24" s="1" t="s">
        <v>9</v>
      </c>
      <c r="I24" s="75" t="s">
        <v>17</v>
      </c>
    </row>
    <row r="25" spans="1:10">
      <c r="H25" s="1" t="s">
        <v>9</v>
      </c>
      <c r="I25" s="75" t="s">
        <v>18</v>
      </c>
    </row>
    <row r="26" spans="1:10">
      <c r="H26" s="1" t="s">
        <v>9</v>
      </c>
      <c r="I26" s="75" t="s">
        <v>19</v>
      </c>
    </row>
    <row r="27" spans="1:10">
      <c r="H27" s="1" t="s">
        <v>9</v>
      </c>
      <c r="I27" s="10" t="s">
        <v>20</v>
      </c>
    </row>
    <row r="28" spans="1:10">
      <c r="H28" s="1" t="s">
        <v>9</v>
      </c>
      <c r="I28" s="10" t="s">
        <v>21</v>
      </c>
    </row>
    <row r="29" spans="1:10">
      <c r="H29" s="1" t="s">
        <v>9</v>
      </c>
      <c r="I29" s="10" t="s">
        <v>22</v>
      </c>
    </row>
    <row r="30" spans="1:10">
      <c r="H30" s="1" t="s">
        <v>9</v>
      </c>
      <c r="I30" s="75" t="s">
        <v>23</v>
      </c>
    </row>
    <row r="31" spans="1:10">
      <c r="H31" s="1" t="s">
        <v>9</v>
      </c>
      <c r="I31" s="10" t="s">
        <v>24</v>
      </c>
    </row>
    <row r="32" spans="1:10">
      <c r="H32" s="1" t="s">
        <v>9</v>
      </c>
      <c r="I32" s="75" t="s">
        <v>25</v>
      </c>
    </row>
  </sheetData>
  <mergeCells count="1">
    <mergeCell ref="A1: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5E185-E6B5-E24E-BE95-C3C7255D33FE}">
  <dimension ref="A1:J21"/>
  <sheetViews>
    <sheetView workbookViewId="0">
      <selection activeCell="E9" sqref="E9"/>
    </sheetView>
  </sheetViews>
  <sheetFormatPr baseColWidth="10" defaultRowHeight="21"/>
  <cols>
    <col min="1" max="1" width="5.625" customWidth="1"/>
    <col min="2" max="2" width="5.125" bestFit="1" customWidth="1"/>
    <col min="3" max="3" width="1.25" style="80" customWidth="1"/>
    <col min="4" max="4" width="10" bestFit="1" customWidth="1"/>
    <col min="5" max="5" width="10.75" bestFit="1" customWidth="1"/>
    <col min="7" max="7" width="1" style="80" customWidth="1"/>
    <col min="8" max="8" width="9.375" bestFit="1" customWidth="1"/>
    <col min="9" max="9" width="13" bestFit="1" customWidth="1"/>
    <col min="10" max="10" width="16.625" customWidth="1"/>
  </cols>
  <sheetData>
    <row r="1" spans="1:10">
      <c r="A1" s="80" t="s">
        <v>332</v>
      </c>
      <c r="B1" s="80"/>
      <c r="D1" s="109" t="s">
        <v>333</v>
      </c>
      <c r="E1" s="109"/>
      <c r="F1" s="109"/>
      <c r="H1" s="109" t="s">
        <v>334</v>
      </c>
      <c r="I1" s="109"/>
    </row>
    <row r="2" spans="1:10" ht="35">
      <c r="A2" s="56" t="s">
        <v>328</v>
      </c>
      <c r="C2" s="77"/>
      <c r="D2" s="73" t="s">
        <v>321</v>
      </c>
      <c r="E2" s="108" t="s">
        <v>322</v>
      </c>
      <c r="F2" s="108"/>
      <c r="H2" s="70" t="s">
        <v>323</v>
      </c>
      <c r="I2" s="74" t="s">
        <v>324</v>
      </c>
      <c r="J2" s="73"/>
    </row>
    <row r="3" spans="1:10">
      <c r="A3" s="56" t="s">
        <v>329</v>
      </c>
      <c r="C3" s="78"/>
      <c r="D3" s="70"/>
      <c r="E3" s="70"/>
      <c r="F3" s="70"/>
      <c r="I3" s="70"/>
      <c r="J3" s="70"/>
    </row>
    <row r="4" spans="1:10">
      <c r="A4" s="56" t="s">
        <v>330</v>
      </c>
      <c r="C4" s="22"/>
      <c r="D4" s="10" t="s">
        <v>325</v>
      </c>
      <c r="E4" s="1" t="s">
        <v>8</v>
      </c>
      <c r="F4" s="1" t="s">
        <v>9</v>
      </c>
      <c r="H4" s="1" t="s">
        <v>8</v>
      </c>
      <c r="I4" s="10" t="s">
        <v>325</v>
      </c>
      <c r="J4" s="10"/>
    </row>
    <row r="5" spans="1:10">
      <c r="A5" s="56" t="s">
        <v>331</v>
      </c>
      <c r="C5" s="79"/>
      <c r="D5" s="10" t="s">
        <v>326</v>
      </c>
      <c r="E5" s="1" t="s">
        <v>8</v>
      </c>
      <c r="F5" s="72" t="s">
        <v>9</v>
      </c>
      <c r="H5" s="1" t="s">
        <v>8</v>
      </c>
      <c r="I5" s="10" t="s">
        <v>326</v>
      </c>
      <c r="J5" s="64"/>
    </row>
    <row r="6" spans="1:10">
      <c r="A6" s="81"/>
      <c r="B6" s="81"/>
      <c r="C6" s="22"/>
      <c r="D6" s="10" t="s">
        <v>327</v>
      </c>
      <c r="E6" s="76" t="s">
        <v>8</v>
      </c>
      <c r="F6" s="1" t="s">
        <v>9</v>
      </c>
      <c r="H6" s="1" t="s">
        <v>8</v>
      </c>
      <c r="I6" s="75" t="s">
        <v>327</v>
      </c>
      <c r="J6" s="10"/>
    </row>
    <row r="7" spans="1:10">
      <c r="A7" s="107" t="s">
        <v>319</v>
      </c>
      <c r="B7" s="107"/>
      <c r="H7" s="1" t="s">
        <v>9</v>
      </c>
      <c r="I7" s="10" t="s">
        <v>325</v>
      </c>
    </row>
    <row r="8" spans="1:10">
      <c r="A8" s="70" t="s">
        <v>8</v>
      </c>
      <c r="B8" s="70" t="s">
        <v>9</v>
      </c>
      <c r="H8" s="1" t="s">
        <v>9</v>
      </c>
      <c r="I8" s="75" t="s">
        <v>326</v>
      </c>
    </row>
    <row r="9" spans="1:10">
      <c r="A9" s="10" t="s">
        <v>325</v>
      </c>
      <c r="B9" s="10" t="s">
        <v>325</v>
      </c>
      <c r="H9" s="1" t="s">
        <v>9</v>
      </c>
      <c r="I9" s="10" t="s">
        <v>327</v>
      </c>
    </row>
    <row r="10" spans="1:10">
      <c r="A10" s="10" t="s">
        <v>326</v>
      </c>
      <c r="B10" s="64"/>
      <c r="H10" s="1"/>
      <c r="I10" s="75"/>
    </row>
    <row r="11" spans="1:10">
      <c r="A11" s="10"/>
      <c r="B11" s="10" t="s">
        <v>327</v>
      </c>
      <c r="H11" s="1"/>
      <c r="I11" s="10"/>
    </row>
    <row r="12" spans="1:10">
      <c r="H12" s="1"/>
      <c r="I12" s="75"/>
    </row>
    <row r="13" spans="1:10">
      <c r="H13" s="1"/>
      <c r="I13" s="75"/>
    </row>
    <row r="14" spans="1:10">
      <c r="H14" s="1"/>
      <c r="I14" s="75"/>
    </row>
    <row r="15" spans="1:10">
      <c r="H15" s="1"/>
      <c r="I15" s="75"/>
    </row>
    <row r="16" spans="1:10">
      <c r="H16" s="1"/>
      <c r="I16" s="10"/>
    </row>
    <row r="17" spans="8:9">
      <c r="H17" s="1"/>
      <c r="I17" s="10"/>
    </row>
    <row r="18" spans="8:9">
      <c r="H18" s="1"/>
      <c r="I18" s="10"/>
    </row>
    <row r="19" spans="8:9">
      <c r="H19" s="1"/>
      <c r="I19" s="75"/>
    </row>
    <row r="20" spans="8:9">
      <c r="H20" s="1"/>
      <c r="I20" s="10"/>
    </row>
    <row r="21" spans="8:9">
      <c r="H21" s="1"/>
      <c r="I21" s="75"/>
    </row>
  </sheetData>
  <mergeCells count="4">
    <mergeCell ref="A7:B7"/>
    <mergeCell ref="E2:F2"/>
    <mergeCell ref="D1:F1"/>
    <mergeCell ref="H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Category</vt:lpstr>
      <vt:lpstr>SubCategory</vt:lpstr>
      <vt:lpstr>Manufacturer</vt:lpstr>
      <vt:lpstr>Recap</vt:lpstr>
      <vt:lpstr>Product Group</vt:lpstr>
      <vt:lpstr>Color</vt:lpstr>
      <vt:lpstr>Size</vt:lpstr>
      <vt:lpstr>Product Item</vt:lpstr>
      <vt:lpstr>color size ex</vt:lpstr>
      <vt:lpstr>Color size ex2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p:lastModifiedBy>
  <cp:lastPrinted>2018-12-17T22:37:45Z</cp:lastPrinted>
  <dcterms:created xsi:type="dcterms:W3CDTF">2018-11-13T00:07:39Z</dcterms:created>
  <dcterms:modified xsi:type="dcterms:W3CDTF">2018-12-17T23:47:03Z</dcterms:modified>
</cp:coreProperties>
</file>