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O:\EXP-LTD\MISC\STRUCT\People\BAW\Innovation Playground\Excel Function Examples\Github\"/>
    </mc:Choice>
  </mc:AlternateContent>
  <xr:revisionPtr revIDLastSave="0" documentId="13_ncr:1_{2A078641-2B54-4FC9-B559-A21910E58DBF}" xr6:coauthVersionLast="47" xr6:coauthVersionMax="47" xr10:uidLastSave="{00000000-0000-0000-0000-000000000000}"/>
  <bookViews>
    <workbookView xWindow="28680" yWindow="-16425" windowWidth="16440" windowHeight="283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 a="1"/>
  <c r="E3" i="2" s="1"/>
  <c r="F3" i="2" a="1"/>
  <c r="F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<sst xmlns="http://schemas.openxmlformats.org/spreadsheetml/2006/main" count="20" uniqueCount="18">
  <si>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Fill down</t>
  </si>
  <si>
    <t>Country</t>
  </si>
  <si>
    <t>City</t>
  </si>
  <si>
    <t>Afghanistan</t>
  </si>
  <si>
    <t>Yemen</t>
  </si>
  <si>
    <t>Syria</t>
  </si>
  <si>
    <t>Russia</t>
  </si>
  <si>
    <t>Kabul</t>
  </si>
  <si>
    <t>Jalalabad</t>
  </si>
  <si>
    <t>Taiz</t>
  </si>
  <si>
    <t>Ibb</t>
  </si>
  <si>
    <t>Damascus</t>
  </si>
  <si>
    <t>Moscow</t>
  </si>
  <si>
    <t>Saint Petersburg</t>
  </si>
  <si>
    <t>Volgograd</t>
  </si>
  <si>
    <t>Somalia</t>
  </si>
  <si>
    <t>Mogadishu</t>
  </si>
  <si>
    <t>Berbera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</si>
</sst>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0" fillId="0" borderId="0" xfId="0" applyAlignment="1">
      <alignment horizontal="center"/>
    </xf>
    <xf numFmtId="0" fontId="1" fillId="4" borderId="0" xfId="1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20% - Accent1" xfId="1" builtinId="30"/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A6F3D4-D2E0-444C-868E-E91CFA290485}" name="Table1" displayName="Table1" ref="B2:C12" totalsRowShown="0" headerRowDxfId="1" dataDxfId="0">
  <autoFilter ref="B2:C12" xr:uid="{64A6F3D4-D2E0-444C-868E-E91CFA290485}">
    <filterColumn colId="0" hiddenButton="1"/>
    <filterColumn colId="1" hiddenButton="1"/>
  </autoFilter>
  <tableColumns count="2">
    <tableColumn id="1" xr3:uid="{CC5EE985-E46E-4B06-9842-A1728A4FDFA3}" name="Country" dataDxfId="3"/>
    <tableColumn id="2" xr3:uid="{9629AF4B-DB80-4F2D-B581-D3854BFA1D3C}" name="City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EB2C-9835-46AE-8614-7243EC37645E}">
  <dimension ref="B1:F12"/>
  <sheetViews>
    <sheetView showGridLines="0" tabSelected="1" workbookViewId="0">
      <selection activeCell="H20" sqref="H20"/>
    </sheetView>
  </sheetViews>
  <sheetFormatPr defaultRowHeight="14.4" x14ac:dyDescent="0.3"/>
  <cols>
    <col min="2" max="2" width="11.21875" style="4" bestFit="1" customWidth="1"/>
    <col min="3" max="3" width="17.6640625" style="4" bestFit="1" customWidth="1"/>
    <col min="5" max="5" width="16.33203125" style="4" bestFit="1" customWidth="1"/>
    <col min="6" max="6" width="15" style="4" bestFit="1" customWidth="1"/>
  </cols>
  <sheetData>
    <row r="1" spans="2:6" ht="15" thickBot="1" x14ac:dyDescent="0.35">
      <c r="E1" s="1" t="s">
        <v>0</v>
      </c>
      <c r="F1" s="1"/>
    </row>
    <row r="2" spans="2:6" ht="15" thickBot="1" x14ac:dyDescent="0.35">
      <c r="B2" s="4" t="s">
        <v>1</v>
      </c>
      <c r="C2" s="4" t="s">
        <v>2</v>
      </c>
      <c r="E2" s="2" t="s">
        <v>1</v>
      </c>
      <c r="F2" s="2" t="s">
        <v>2</v>
      </c>
    </row>
    <row r="3" spans="2:6" x14ac:dyDescent="0.3">
      <c r="B3" s="4" t="s">
        <v>3</v>
      </c>
      <c r="C3" s="4" t="s">
        <v>7</v>
      </c>
      <c r="E3" s="5" t="str" cm="1">
        <f t="array" ref="E3:E12">_xlfn.SCAN(0,Table1[Country],_xlfn.LAMBDA(_xlpm.previous,_xlpm.current,IF(_xlpm.current="",_xlpm.previous,_xlpm.current)))</f>
        <v>Afghanistan</v>
      </c>
      <c r="F3" s="3" t="str" cm="1">
        <f t="array" ref="F3:F12">Table1[City]</f>
        <v>Kabul</v>
      </c>
    </row>
    <row r="4" spans="2:6" x14ac:dyDescent="0.3">
      <c r="C4" s="4" t="s">
        <v>8</v>
      </c>
      <c r="E4" s="6" t="str">
        <v>Afghanistan</v>
      </c>
      <c r="F4" s="4" t="str">
        <v>Jalalabad</v>
      </c>
    </row>
    <row r="5" spans="2:6" x14ac:dyDescent="0.3">
      <c r="B5" s="4" t="s">
        <v>4</v>
      </c>
      <c r="C5" s="4" t="s">
        <v>9</v>
      </c>
      <c r="E5" s="6" t="str">
        <v>Yemen</v>
      </c>
      <c r="F5" s="4" t="str">
        <v>Taiz</v>
      </c>
    </row>
    <row r="6" spans="2:6" x14ac:dyDescent="0.3">
      <c r="C6" s="4" t="s">
        <v>10</v>
      </c>
      <c r="E6" s="6" t="str">
        <v>Yemen</v>
      </c>
      <c r="F6" s="4" t="str">
        <v>Ibb</v>
      </c>
    </row>
    <row r="7" spans="2:6" x14ac:dyDescent="0.3">
      <c r="B7" s="4" t="s">
        <v>5</v>
      </c>
      <c r="C7" s="4" t="s">
        <v>11</v>
      </c>
      <c r="E7" s="6" t="str">
        <v>Syria</v>
      </c>
      <c r="F7" s="4" t="str">
        <v>Damascus</v>
      </c>
    </row>
    <row r="8" spans="2:6" x14ac:dyDescent="0.3">
      <c r="B8" s="4" t="s">
        <v>6</v>
      </c>
      <c r="C8" s="4" t="s">
        <v>12</v>
      </c>
      <c r="E8" s="6" t="str">
        <v>Russia</v>
      </c>
      <c r="F8" s="4" t="str">
        <v>Moscow</v>
      </c>
    </row>
    <row r="9" spans="2:6" x14ac:dyDescent="0.3">
      <c r="C9" s="4" t="s">
        <v>13</v>
      </c>
      <c r="E9" s="6" t="str">
        <v>Russia</v>
      </c>
      <c r="F9" s="4" t="str">
        <v>Saint Petersburg</v>
      </c>
    </row>
    <row r="10" spans="2:6" x14ac:dyDescent="0.3">
      <c r="C10" s="4" t="s">
        <v>14</v>
      </c>
      <c r="E10" s="6" t="str">
        <v>Russia</v>
      </c>
      <c r="F10" s="4" t="str">
        <v>Volgograd</v>
      </c>
    </row>
    <row r="11" spans="2:6" x14ac:dyDescent="0.3">
      <c r="B11" s="4" t="s">
        <v>15</v>
      </c>
      <c r="C11" s="4" t="s">
        <v>16</v>
      </c>
      <c r="E11" s="6" t="str">
        <v>Somalia</v>
      </c>
      <c r="F11" s="4" t="str">
        <v>Mogadishu</v>
      </c>
    </row>
    <row r="12" spans="2:6" x14ac:dyDescent="0.3">
      <c r="C12" s="4" t="s">
        <v>17</v>
      </c>
      <c r="E12" s="6" t="str">
        <v>Somalia</v>
      </c>
      <c r="F12" s="4" t="str">
        <v>Berbera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Wyman</dc:creator>
  <cp:lastModifiedBy>Brett Wyman</cp:lastModifiedBy>
  <dcterms:created xsi:type="dcterms:W3CDTF">2015-06-05T18:17:20Z</dcterms:created>
  <dcterms:modified xsi:type="dcterms:W3CDTF">2025-01-10T22:49:04Z</dcterms:modified>
</cp:coreProperties>
</file>