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blanco/Desktop/paper8-paper9/9.RESULTS/"/>
    </mc:Choice>
  </mc:AlternateContent>
  <xr:revisionPtr revIDLastSave="0" documentId="13_ncr:1_{3462F38E-54C1-724B-B051-7DFF4184CD61}" xr6:coauthVersionLast="47" xr6:coauthVersionMax="47" xr10:uidLastSave="{00000000-0000-0000-0000-000000000000}"/>
  <bookViews>
    <workbookView xWindow="0" yWindow="0" windowWidth="25600" windowHeight="16000" xr2:uid="{F0E64556-A852-7945-BDA2-498BD2D93955}"/>
  </bookViews>
  <sheets>
    <sheet name="P9_1lof_2filter" sheetId="1" r:id="rId1"/>
  </sheets>
  <definedNames>
    <definedName name="_xlchart.v1.0" hidden="1">P9_1lof_2filter!$AB$3:$AB$22</definedName>
    <definedName name="_xlchart.v1.1" hidden="1">P9_1lof_2filter!$AI$3:$AI$22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<sst xmlns="http://schemas.openxmlformats.org/spreadsheetml/2006/main" count="91" uniqueCount="19">
  <si>
    <t>LOF</t>
  </si>
  <si>
    <t>MAE-GSU</t>
  </si>
  <si>
    <t>MAE-NON-GSU</t>
  </si>
  <si>
    <t>P-Value GSU-NGSU</t>
  </si>
  <si>
    <t># GSU:</t>
  </si>
  <si>
    <t>K=20</t>
  </si>
  <si>
    <t>K=40</t>
  </si>
  <si>
    <t>K=60</t>
  </si>
  <si>
    <t>K=80</t>
  </si>
  <si>
    <t>K=100</t>
  </si>
  <si>
    <t>k=120</t>
  </si>
  <si>
    <t>K=140</t>
  </si>
  <si>
    <t>K=160</t>
  </si>
  <si>
    <t>K=180</t>
  </si>
  <si>
    <t>K=200</t>
  </si>
  <si>
    <t>P-Value GSU-RSK</t>
  </si>
  <si>
    <t>P-Value NGSU-RSK</t>
  </si>
  <si>
    <t>MAE-RSK</t>
  </si>
  <si>
    <t>No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</si>
</sst>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11" fontId="1" fillId="3" borderId="0" xfId="0" applyNumberFormat="1" applyFont="1" applyFill="1"/>
    <xf numFmtId="0" fontId="0" fillId="3" borderId="0" xfId="0" applyFont="1" applyFill="1"/>
    <xf numFmtId="0" fontId="1" fillId="4" borderId="0" xfId="0" applyFont="1" applyFill="1"/>
    <xf numFmtId="11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GSU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768AC3C1-8BBF-D740-95B9-05396B8486B7}" type="VALUE">
                      <a:rPr lang="en-US"/>
                      <a:pPr>
                        <a:defRPr/>
                      </a:pPr>
                      <a:t>[VALUE]</a:t>
                    </a:fld>
                    <a:r>
                      <a:rPr lang="en-US"/>
                      <a:t>*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1844196232679471E-2"/>
                      <c:h val="4.1447237927126838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516C-A441-BD5D-EF3D10ABFCD1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CE88814-D1FC-CC4F-884F-7C27F626A7E6}" type="VALUE">
                      <a:rPr lang="en-US"/>
                      <a:pPr>
                        <a:defRPr/>
                      </a:pPr>
                      <a:t>[VALUE]</a:t>
                    </a:fld>
                    <a:r>
                      <a:rPr lang="en-US"/>
                      <a:t>*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3920089077052323E-2"/>
                      <c:h val="7.0738572151244766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516C-A441-BD5D-EF3D10ABFC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7092528-E5ED-C74A-82F2-07C91EF66471}" type="VALUE">
                      <a:rPr lang="en-US"/>
                      <a:pPr/>
                      <a:t>[VALUE]</a:t>
                    </a:fld>
                    <a:r>
                      <a:rPr lang="en-US"/>
                      <a:t>*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516C-A441-BD5D-EF3D10ABFC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AD028DF-687F-0B48-823E-A633A4A3EA39}" type="VALUE">
                      <a:rPr lang="en-US"/>
                      <a:pPr/>
                      <a:t>[VALUE]</a:t>
                    </a:fld>
                    <a:r>
                      <a:rPr lang="en-US"/>
                      <a:t>*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516C-A441-BD5D-EF3D10ABFC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AB3C0EA-14A5-DC45-A370-0CAFBA823EFC}" type="VALUE">
                      <a:rPr lang="en-US"/>
                      <a:pPr/>
                      <a:t>[VALUE]</a:t>
                    </a:fld>
                    <a:r>
                      <a:rPr lang="en-US"/>
                      <a:t>*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516C-A441-BD5D-EF3D10ABFCD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B278959-B2D3-E240-96C5-5CA5ADF03B45}" type="VALUE">
                      <a:rPr lang="en-US"/>
                      <a:pPr/>
                      <a:t>[VALUE]</a:t>
                    </a:fld>
                    <a:r>
                      <a:rPr lang="en-US"/>
                      <a:t>*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516C-A441-BD5D-EF3D10ABFCD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F4071F6-4EA5-7F43-BF84-A6E929038D19}" type="VALUE">
                      <a:rPr lang="en-US"/>
                      <a:pPr/>
                      <a:t>[VALUE]</a:t>
                    </a:fld>
                    <a:r>
                      <a:rPr lang="en-US"/>
                      <a:t>*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516C-A441-BD5D-EF3D10ABFCD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C7C8AED-0068-DD40-9A3B-4E74CD2264E4}" type="VALUE">
                      <a:rPr lang="en-US"/>
                      <a:pPr/>
                      <a:t>[VALUE]</a:t>
                    </a:fld>
                    <a:r>
                      <a:rPr lang="en-US"/>
                      <a:t>*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516C-A441-BD5D-EF3D10ABFC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P9_1lof_2filter!$AB$3:$AB$22</c:f>
              <c:numCache>
                <c:formatCode>General</c:formatCode>
                <c:ptCount val="20"/>
                <c:pt idx="0">
                  <c:v>-1</c:v>
                </c:pt>
                <c:pt idx="1">
                  <c:v>-1.05</c:v>
                </c:pt>
                <c:pt idx="2">
                  <c:v>-1.1000000000000001</c:v>
                </c:pt>
                <c:pt idx="3">
                  <c:v>-1.1499999999999999</c:v>
                </c:pt>
                <c:pt idx="4">
                  <c:v>-1.2</c:v>
                </c:pt>
                <c:pt idx="5">
                  <c:v>-1.3</c:v>
                </c:pt>
                <c:pt idx="6">
                  <c:v>-1.4</c:v>
                </c:pt>
                <c:pt idx="7">
                  <c:v>-1.5</c:v>
                </c:pt>
                <c:pt idx="8">
                  <c:v>-1.6</c:v>
                </c:pt>
                <c:pt idx="9">
                  <c:v>-1.7</c:v>
                </c:pt>
                <c:pt idx="10">
                  <c:v>-1.8</c:v>
                </c:pt>
                <c:pt idx="11">
                  <c:v>-1.9</c:v>
                </c:pt>
                <c:pt idx="12">
                  <c:v>-2</c:v>
                </c:pt>
                <c:pt idx="13">
                  <c:v>-2.0499999999999998</c:v>
                </c:pt>
                <c:pt idx="14">
                  <c:v>-2.15</c:v>
                </c:pt>
                <c:pt idx="15">
                  <c:v>-2.1</c:v>
                </c:pt>
                <c:pt idx="16">
                  <c:v>-2.2000000000000002</c:v>
                </c:pt>
                <c:pt idx="17">
                  <c:v>-2.2999999999999998</c:v>
                </c:pt>
                <c:pt idx="18">
                  <c:v>-2.4</c:v>
                </c:pt>
                <c:pt idx="19">
                  <c:v>-2.5</c:v>
                </c:pt>
              </c:numCache>
            </c:numRef>
          </c:cat>
          <c:val>
            <c:numRef>
              <c:f>P9_1lof_2filter!$AI$3:$AI$22</c:f>
              <c:numCache>
                <c:formatCode>General</c:formatCode>
                <c:ptCount val="20"/>
                <c:pt idx="0">
                  <c:v>572</c:v>
                </c:pt>
                <c:pt idx="1">
                  <c:v>364</c:v>
                </c:pt>
                <c:pt idx="2">
                  <c:v>239</c:v>
                </c:pt>
                <c:pt idx="3">
                  <c:v>147</c:v>
                </c:pt>
                <c:pt idx="4">
                  <c:v>96</c:v>
                </c:pt>
                <c:pt idx="5">
                  <c:v>67</c:v>
                </c:pt>
                <c:pt idx="6">
                  <c:v>52</c:v>
                </c:pt>
                <c:pt idx="7">
                  <c:v>43</c:v>
                </c:pt>
                <c:pt idx="8">
                  <c:v>38</c:v>
                </c:pt>
                <c:pt idx="9">
                  <c:v>33</c:v>
                </c:pt>
                <c:pt idx="10">
                  <c:v>30</c:v>
                </c:pt>
                <c:pt idx="11">
                  <c:v>28</c:v>
                </c:pt>
                <c:pt idx="12">
                  <c:v>22</c:v>
                </c:pt>
                <c:pt idx="13">
                  <c:v>22</c:v>
                </c:pt>
                <c:pt idx="14">
                  <c:v>18</c:v>
                </c:pt>
                <c:pt idx="15">
                  <c:v>20</c:v>
                </c:pt>
                <c:pt idx="16">
                  <c:v>16</c:v>
                </c:pt>
                <c:pt idx="17">
                  <c:v>12</c:v>
                </c:pt>
                <c:pt idx="18">
                  <c:v>11</c:v>
                </c:pt>
                <c:pt idx="1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6C-A441-BD5D-EF3D10ABFCD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37485615"/>
        <c:axId val="1837489183"/>
      </c:barChart>
      <c:catAx>
        <c:axId val="1837485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LOF threshold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837489183"/>
        <c:crosses val="autoZero"/>
        <c:auto val="1"/>
        <c:lblAlgn val="ctr"/>
        <c:lblOffset val="100"/>
        <c:noMultiLvlLbl val="0"/>
      </c:catAx>
      <c:valAx>
        <c:axId val="183748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Identified number of GSU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837485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218494</xdr:colOff>
      <xdr:row>29</xdr:row>
      <xdr:rowOff>191181</xdr:rowOff>
    </xdr:from>
    <xdr:to>
      <xdr:col>37</xdr:col>
      <xdr:colOff>40968</xdr:colOff>
      <xdr:row>45</xdr:row>
      <xdr:rowOff>68279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864FA6-0168-5B47-A788-62D883A57D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9CD4-9E85-1248-BB94-0C70DB7E0F4E}">
  <dimension ref="A1:AR56"/>
  <sheetViews>
    <sheetView tabSelected="1" topLeftCell="Z25" zoomScale="93" workbookViewId="0">
      <selection activeCell="AH60" sqref="AH60"/>
    </sheetView>
  </sheetViews>
  <sheetFormatPr baseColWidth="10" defaultRowHeight="16" x14ac:dyDescent="0.2"/>
  <cols>
    <col min="1" max="1" width="6.33203125" bestFit="1" customWidth="1"/>
    <col min="2" max="2" width="13" bestFit="1" customWidth="1"/>
    <col min="3" max="3" width="14" bestFit="1" customWidth="1"/>
    <col min="4" max="4" width="13" bestFit="1" customWidth="1"/>
    <col min="5" max="5" width="17.5" bestFit="1" customWidth="1"/>
    <col min="6" max="6" width="15.6640625" bestFit="1" customWidth="1"/>
    <col min="7" max="7" width="17.1640625" bestFit="1" customWidth="1"/>
    <col min="8" max="8" width="6.83203125" bestFit="1" customWidth="1"/>
    <col min="10" max="10" width="5.83203125" bestFit="1" customWidth="1"/>
    <col min="11" max="11" width="12.1640625" bestFit="1" customWidth="1"/>
    <col min="12" max="12" width="14" bestFit="1" customWidth="1"/>
    <col min="13" max="13" width="13" bestFit="1" customWidth="1"/>
    <col min="14" max="14" width="17.5" bestFit="1" customWidth="1"/>
    <col min="15" max="15" width="15.6640625" bestFit="1" customWidth="1"/>
    <col min="16" max="16" width="15.83203125" bestFit="1" customWidth="1"/>
    <col min="17" max="17" width="6.83203125" bestFit="1" customWidth="1"/>
    <col min="19" max="19" width="5.83203125" bestFit="1" customWidth="1"/>
    <col min="20" max="20" width="12.1640625" bestFit="1" customWidth="1"/>
    <col min="21" max="21" width="14" bestFit="1" customWidth="1"/>
    <col min="22" max="22" width="13" bestFit="1" customWidth="1"/>
    <col min="23" max="23" width="17.5" bestFit="1" customWidth="1"/>
    <col min="24" max="24" width="15.6640625" bestFit="1" customWidth="1"/>
    <col min="25" max="25" width="15.83203125" bestFit="1" customWidth="1"/>
    <col min="26" max="26" width="6.83203125" bestFit="1" customWidth="1"/>
    <col min="28" max="28" width="6.5" bestFit="1" customWidth="1"/>
    <col min="30" max="30" width="14" bestFit="1" customWidth="1"/>
    <col min="31" max="31" width="13" bestFit="1" customWidth="1"/>
    <col min="32" max="32" width="17.5" bestFit="1" customWidth="1"/>
    <col min="33" max="33" width="15.6640625" bestFit="1" customWidth="1"/>
    <col min="34" max="34" width="17.1640625" bestFit="1" customWidth="1"/>
    <col min="35" max="35" width="6.83203125" bestFit="1" customWidth="1"/>
    <col min="37" max="37" width="6.5" bestFit="1" customWidth="1"/>
    <col min="39" max="39" width="14" bestFit="1" customWidth="1"/>
    <col min="40" max="40" width="13" bestFit="1" customWidth="1"/>
    <col min="41" max="41" width="17.5" bestFit="1" customWidth="1"/>
    <col min="42" max="42" width="15.6640625" bestFit="1" customWidth="1"/>
    <col min="43" max="43" width="17.1640625" bestFit="1" customWidth="1"/>
    <col min="44" max="44" width="6.83203125" bestFit="1" customWidth="1"/>
  </cols>
  <sheetData>
    <row r="1" spans="1:44" x14ac:dyDescent="0.2">
      <c r="A1" s="1" t="s">
        <v>5</v>
      </c>
      <c r="J1" s="1" t="s">
        <v>6</v>
      </c>
      <c r="S1" s="1" t="s">
        <v>7</v>
      </c>
      <c r="AB1" s="1" t="s">
        <v>8</v>
      </c>
      <c r="AK1" s="1" t="s">
        <v>9</v>
      </c>
    </row>
    <row r="2" spans="1:44" x14ac:dyDescent="0.2">
      <c r="A2" s="1" t="s">
        <v>0</v>
      </c>
      <c r="B2" s="1" t="s">
        <v>1</v>
      </c>
      <c r="C2" s="1" t="s">
        <v>2</v>
      </c>
      <c r="D2" s="1" t="s">
        <v>17</v>
      </c>
      <c r="E2" s="1" t="s">
        <v>3</v>
      </c>
      <c r="F2" s="1" t="s">
        <v>15</v>
      </c>
      <c r="G2" s="1" t="s">
        <v>16</v>
      </c>
      <c r="H2" s="1" t="s">
        <v>4</v>
      </c>
      <c r="J2" s="1" t="s">
        <v>0</v>
      </c>
      <c r="K2" s="1" t="s">
        <v>1</v>
      </c>
      <c r="L2" s="1" t="s">
        <v>2</v>
      </c>
      <c r="M2" s="1" t="s">
        <v>17</v>
      </c>
      <c r="N2" s="1" t="s">
        <v>3</v>
      </c>
      <c r="O2" s="1" t="s">
        <v>15</v>
      </c>
      <c r="P2" s="1" t="s">
        <v>16</v>
      </c>
      <c r="Q2" s="1" t="s">
        <v>4</v>
      </c>
      <c r="S2" s="1" t="s">
        <v>0</v>
      </c>
      <c r="T2" s="1" t="s">
        <v>1</v>
      </c>
      <c r="U2" s="1" t="s">
        <v>2</v>
      </c>
      <c r="V2" s="1" t="s">
        <v>17</v>
      </c>
      <c r="W2" s="1" t="s">
        <v>3</v>
      </c>
      <c r="X2" s="1" t="s">
        <v>15</v>
      </c>
      <c r="Y2" s="1" t="s">
        <v>16</v>
      </c>
      <c r="Z2" s="1" t="s">
        <v>4</v>
      </c>
      <c r="AB2" s="1" t="s">
        <v>0</v>
      </c>
      <c r="AC2" s="1" t="s">
        <v>1</v>
      </c>
      <c r="AD2" s="1" t="s">
        <v>2</v>
      </c>
      <c r="AE2" s="1" t="s">
        <v>17</v>
      </c>
      <c r="AF2" s="1" t="s">
        <v>3</v>
      </c>
      <c r="AG2" s="1" t="s">
        <v>15</v>
      </c>
      <c r="AH2" s="1" t="s">
        <v>16</v>
      </c>
      <c r="AI2" s="1" t="s">
        <v>4</v>
      </c>
      <c r="AK2" s="1" t="s">
        <v>0</v>
      </c>
      <c r="AL2" s="1" t="s">
        <v>1</v>
      </c>
      <c r="AM2" s="1" t="s">
        <v>2</v>
      </c>
      <c r="AN2" s="1" t="s">
        <v>17</v>
      </c>
      <c r="AO2" s="1" t="s">
        <v>3</v>
      </c>
      <c r="AP2" s="1" t="s">
        <v>15</v>
      </c>
      <c r="AQ2" s="1" t="s">
        <v>16</v>
      </c>
      <c r="AR2" s="1" t="s">
        <v>4</v>
      </c>
    </row>
    <row r="3" spans="1:44" x14ac:dyDescent="0.2">
      <c r="A3" s="3">
        <v>-1</v>
      </c>
      <c r="B3" s="3">
        <v>0.77012078714285703</v>
      </c>
      <c r="C3" s="3">
        <v>0.69434449390140796</v>
      </c>
      <c r="D3" s="3">
        <v>0.71036962319207198</v>
      </c>
      <c r="E3" s="4">
        <v>2.51543846799535E-5</v>
      </c>
      <c r="F3" s="3">
        <v>2.4403181598944101E-3</v>
      </c>
      <c r="G3" s="3">
        <v>0.25626218367133102</v>
      </c>
      <c r="H3" s="3">
        <v>505</v>
      </c>
      <c r="J3" s="3">
        <v>-1</v>
      </c>
      <c r="K3" s="3">
        <v>0.76045411526337403</v>
      </c>
      <c r="L3" s="3">
        <v>0.70018690944626105</v>
      </c>
      <c r="M3" s="3">
        <v>0.71036962319207198</v>
      </c>
      <c r="N3" s="4">
        <v>8.47082535750318E-4</v>
      </c>
      <c r="O3" s="3">
        <v>1.0900321102164E-2</v>
      </c>
      <c r="P3" s="3">
        <v>0.47460565061636301</v>
      </c>
      <c r="Q3" s="3">
        <v>499</v>
      </c>
      <c r="S3" s="3">
        <v>-1</v>
      </c>
      <c r="T3" s="3">
        <v>0.75229453904744503</v>
      </c>
      <c r="U3" s="3">
        <v>0.70111245227455798</v>
      </c>
      <c r="V3" s="3">
        <v>0.71036962319207198</v>
      </c>
      <c r="W3" s="4">
        <v>3.7887388370041498E-3</v>
      </c>
      <c r="X3" s="3">
        <v>2.55871265111813E-2</v>
      </c>
      <c r="Y3" s="3">
        <v>0.52572058770393704</v>
      </c>
      <c r="Z3" s="3">
        <v>562</v>
      </c>
      <c r="AB3" s="3">
        <v>-1</v>
      </c>
      <c r="AC3" s="3">
        <v>0.75698919255395702</v>
      </c>
      <c r="AD3" s="3">
        <v>0.69727061506870203</v>
      </c>
      <c r="AE3" s="3">
        <v>0.71036962319207198</v>
      </c>
      <c r="AF3" s="4">
        <v>7.0037865949388505E-4</v>
      </c>
      <c r="AG3" s="3">
        <v>1.3835203369686799E-2</v>
      </c>
      <c r="AH3" s="3">
        <v>0.36171394389174899</v>
      </c>
      <c r="AI3" s="3">
        <v>572</v>
      </c>
      <c r="AK3" s="3">
        <v>-1</v>
      </c>
      <c r="AL3" s="3">
        <v>0.76134393372826104</v>
      </c>
      <c r="AM3" s="3">
        <v>0.69453018112151799</v>
      </c>
      <c r="AN3" s="3">
        <v>0.71036962319207198</v>
      </c>
      <c r="AO3" s="4">
        <v>1.4934669979280301E-4</v>
      </c>
      <c r="AP3" s="3">
        <v>7.4725106969892102E-3</v>
      </c>
      <c r="AQ3" s="3">
        <v>0.26639196841018198</v>
      </c>
      <c r="AR3" s="3">
        <v>566</v>
      </c>
    </row>
    <row r="4" spans="1:44" x14ac:dyDescent="0.2">
      <c r="A4" s="3">
        <v>-1.05</v>
      </c>
      <c r="B4" s="3">
        <v>0.80596502060740705</v>
      </c>
      <c r="C4" s="3">
        <v>0.70086766692164204</v>
      </c>
      <c r="D4" s="3">
        <v>0.71036962319207198</v>
      </c>
      <c r="E4" s="4">
        <v>1.0786377859314799E-6</v>
      </c>
      <c r="F4" s="4">
        <v>7.5264088240136596E-5</v>
      </c>
      <c r="G4" s="3">
        <v>0.48888291432910502</v>
      </c>
      <c r="H4" s="3">
        <v>283</v>
      </c>
      <c r="J4" s="3">
        <v>-1.05</v>
      </c>
      <c r="K4" s="3">
        <v>0.78697817289552197</v>
      </c>
      <c r="L4" s="3">
        <v>0.70580125155307305</v>
      </c>
      <c r="M4" s="3">
        <v>0.71036962319207198</v>
      </c>
      <c r="N4" s="4">
        <v>1.82093199050623E-4</v>
      </c>
      <c r="O4" s="4">
        <v>1.2840222893538099E-3</v>
      </c>
      <c r="P4" s="3">
        <v>0.74371521993899903</v>
      </c>
      <c r="Q4" s="3">
        <v>281</v>
      </c>
      <c r="S4" s="3">
        <v>-1.05</v>
      </c>
      <c r="T4" s="3">
        <v>0.77659510346979799</v>
      </c>
      <c r="U4" s="3">
        <v>0.70643233110153203</v>
      </c>
      <c r="V4" s="3">
        <v>0.71036962319207198</v>
      </c>
      <c r="W4" s="4">
        <v>7.80254334896775E-4</v>
      </c>
      <c r="X4" s="4">
        <v>3.9055967140649902E-3</v>
      </c>
      <c r="Y4" s="3">
        <v>0.77871945742923998</v>
      </c>
      <c r="Z4" s="3">
        <v>311</v>
      </c>
      <c r="AB4" s="3">
        <v>-1.05</v>
      </c>
      <c r="AC4" s="3">
        <v>0.77598237797701197</v>
      </c>
      <c r="AD4" s="3">
        <v>0.70311753216096595</v>
      </c>
      <c r="AE4" s="3">
        <v>0.71036962319207198</v>
      </c>
      <c r="AF4" s="4">
        <v>2.3125014687261201E-4</v>
      </c>
      <c r="AG4" s="4">
        <v>2.2730527687520401E-3</v>
      </c>
      <c r="AH4" s="3">
        <v>0.60964741982835702</v>
      </c>
      <c r="AI4" s="3">
        <v>364</v>
      </c>
      <c r="AK4" s="3">
        <v>-1.05</v>
      </c>
      <c r="AL4" s="3">
        <v>0.75773098397536898</v>
      </c>
      <c r="AM4" s="3">
        <v>0.70651913996794902</v>
      </c>
      <c r="AN4" s="3">
        <v>0.71036962319207198</v>
      </c>
      <c r="AO4" s="4">
        <v>6.8051343844952802E-3</v>
      </c>
      <c r="AP4" s="4">
        <v>2.1089302260438401E-2</v>
      </c>
      <c r="AQ4" s="3">
        <v>0.78773513778577697</v>
      </c>
      <c r="AR4" s="3">
        <v>424</v>
      </c>
    </row>
    <row r="5" spans="1:44" x14ac:dyDescent="0.2">
      <c r="A5" s="3">
        <v>-1.1000000000000001</v>
      </c>
      <c r="B5" s="3">
        <v>0.83120046863414598</v>
      </c>
      <c r="C5" s="3">
        <v>0.70681139019354799</v>
      </c>
      <c r="D5" s="3">
        <v>0.71036962319207198</v>
      </c>
      <c r="E5" s="4">
        <v>2.4432535070985798E-6</v>
      </c>
      <c r="F5" s="4">
        <v>3.7155440244345501E-5</v>
      </c>
      <c r="G5" s="3">
        <v>0.79431753167857699</v>
      </c>
      <c r="H5" s="3">
        <v>175</v>
      </c>
      <c r="J5" s="3">
        <v>-1.1000000000000001</v>
      </c>
      <c r="K5" s="3">
        <v>0.78601771457777703</v>
      </c>
      <c r="L5" s="3">
        <v>0.71209768148020702</v>
      </c>
      <c r="M5" s="3">
        <v>0.71036962319207198</v>
      </c>
      <c r="N5" s="4">
        <v>3.74176867203862E-3</v>
      </c>
      <c r="O5" s="4">
        <v>5.2654094574613296E-3</v>
      </c>
      <c r="P5" s="3">
        <v>0.90232228302736694</v>
      </c>
      <c r="Q5" s="3">
        <v>190</v>
      </c>
      <c r="S5" s="3">
        <v>-1.1000000000000001</v>
      </c>
      <c r="T5" s="3">
        <v>0.79962230637777698</v>
      </c>
      <c r="U5" s="3">
        <v>0.70999025762134205</v>
      </c>
      <c r="V5" s="3">
        <v>0.71036962319207198</v>
      </c>
      <c r="W5" s="4">
        <v>4.3055298329441102E-4</v>
      </c>
      <c r="X5" s="4">
        <v>1.02455729784882E-3</v>
      </c>
      <c r="Y5" s="3">
        <v>0.97843850455736903</v>
      </c>
      <c r="Z5" s="3">
        <v>192</v>
      </c>
      <c r="AB5" s="3">
        <v>-1.1000000000000001</v>
      </c>
      <c r="AC5" s="3">
        <v>0.79915156582142799</v>
      </c>
      <c r="AD5" s="3">
        <v>0.70655701588551001</v>
      </c>
      <c r="AE5" s="3">
        <v>0.71036962319207198</v>
      </c>
      <c r="AF5" s="4">
        <v>6.7528589770044794E-5</v>
      </c>
      <c r="AG5" s="4">
        <v>5.5193532146875302E-4</v>
      </c>
      <c r="AH5" s="3">
        <v>0.78248186520416196</v>
      </c>
      <c r="AI5" s="3">
        <v>239</v>
      </c>
      <c r="AK5" s="3">
        <v>-1.1000000000000001</v>
      </c>
      <c r="AL5" s="3">
        <v>0.783968781552</v>
      </c>
      <c r="AM5" s="3">
        <v>0.70782829589377305</v>
      </c>
      <c r="AN5" s="3">
        <v>0.71036962319207198</v>
      </c>
      <c r="AO5" s="3">
        <v>6.3590760306588196E-4</v>
      </c>
      <c r="AP5" s="3">
        <v>2.6880957854141601E-3</v>
      </c>
      <c r="AQ5" s="3">
        <v>0.85514476292203201</v>
      </c>
      <c r="AR5" s="3">
        <v>269</v>
      </c>
    </row>
    <row r="6" spans="1:44" x14ac:dyDescent="0.2">
      <c r="A6" s="3">
        <v>-1.1499999999999999</v>
      </c>
      <c r="B6" s="3">
        <v>0.82973850689473605</v>
      </c>
      <c r="C6" s="3">
        <v>0.71201181165960903</v>
      </c>
      <c r="D6" s="3">
        <v>0.71036962319207198</v>
      </c>
      <c r="E6" s="3">
        <v>1.5322554518429701E-4</v>
      </c>
      <c r="F6" s="3">
        <v>1.5968273538187E-4</v>
      </c>
      <c r="G6" s="3">
        <v>0.90795676149082905</v>
      </c>
      <c r="H6" s="3">
        <v>124</v>
      </c>
      <c r="J6" s="3">
        <v>-1.1499999999999999</v>
      </c>
      <c r="K6" s="3">
        <v>0.78630560827419305</v>
      </c>
      <c r="L6" s="3">
        <v>0.71546699431691296</v>
      </c>
      <c r="M6" s="3">
        <v>0.71036962319207198</v>
      </c>
      <c r="N6" s="3">
        <v>1.83552077144289E-2</v>
      </c>
      <c r="O6" s="3">
        <v>8.5413271859978001E-3</v>
      </c>
      <c r="P6" s="3">
        <v>0.72707331887061399</v>
      </c>
      <c r="Q6" s="3">
        <v>136</v>
      </c>
      <c r="S6" s="5">
        <v>-1.1499999999999999</v>
      </c>
      <c r="T6" s="5">
        <v>0.77580936789285704</v>
      </c>
      <c r="U6" s="5">
        <v>0.71711385796747995</v>
      </c>
      <c r="V6" s="5">
        <v>0.71036962319207198</v>
      </c>
      <c r="W6" s="5">
        <v>6.2206996731664597E-2</v>
      </c>
      <c r="X6" s="5">
        <v>2.80669096728553E-2</v>
      </c>
      <c r="Y6" s="5">
        <v>0.645338320098228</v>
      </c>
      <c r="Z6" s="5">
        <v>125</v>
      </c>
      <c r="AB6" s="3">
        <v>-1.1499999999999999</v>
      </c>
      <c r="AC6" s="3">
        <v>0.82844203961764695</v>
      </c>
      <c r="AD6" s="3">
        <v>0.71001042878607001</v>
      </c>
      <c r="AE6" s="3">
        <v>0.71036962319207198</v>
      </c>
      <c r="AF6" s="3">
        <v>3.6841541222178499E-5</v>
      </c>
      <c r="AG6" s="3">
        <v>1.13178202687542E-4</v>
      </c>
      <c r="AH6" s="3">
        <v>0.97942648518459297</v>
      </c>
      <c r="AI6" s="3">
        <v>147</v>
      </c>
      <c r="AK6" s="3">
        <v>-1.1499999999999999</v>
      </c>
      <c r="AL6" s="3">
        <v>0.786900796489583</v>
      </c>
      <c r="AM6" s="3">
        <v>0.71117890571999998</v>
      </c>
      <c r="AN6" s="3">
        <v>0.71036962319207198</v>
      </c>
      <c r="AO6" s="4">
        <v>2.2703835165461001E-3</v>
      </c>
      <c r="AP6" s="4">
        <v>4.1694652327700999E-3</v>
      </c>
      <c r="AQ6" s="3">
        <v>0.95391291071670703</v>
      </c>
      <c r="AR6" s="3">
        <v>208</v>
      </c>
    </row>
    <row r="7" spans="1:44" x14ac:dyDescent="0.2">
      <c r="A7" s="3">
        <v>-1.2</v>
      </c>
      <c r="B7" s="3">
        <v>0.83892566992307704</v>
      </c>
      <c r="C7" s="3">
        <v>0.71479785779272198</v>
      </c>
      <c r="D7" s="3">
        <v>0.71036962319207198</v>
      </c>
      <c r="E7" s="3">
        <v>8.2020221008070199E-4</v>
      </c>
      <c r="F7" s="3">
        <v>5.1008603115838E-4</v>
      </c>
      <c r="G7" s="3">
        <v>0.75548898134383802</v>
      </c>
      <c r="H7" s="3">
        <v>86</v>
      </c>
      <c r="J7" s="5">
        <v>-1.2</v>
      </c>
      <c r="K7" s="5">
        <v>0.75674706848936102</v>
      </c>
      <c r="L7" s="5">
        <v>0.71939620998878195</v>
      </c>
      <c r="M7" s="5">
        <v>0.71036962319207198</v>
      </c>
      <c r="N7" s="5">
        <v>0.27389513985590902</v>
      </c>
      <c r="O7" s="5">
        <v>0.14551277718146899</v>
      </c>
      <c r="P7" s="5">
        <v>0.53827314649194502</v>
      </c>
      <c r="Q7" s="5">
        <v>108</v>
      </c>
      <c r="S7" s="5">
        <v>-1.2</v>
      </c>
      <c r="T7" s="5">
        <v>0.77297618982608596</v>
      </c>
      <c r="U7" s="5">
        <v>0.71826150803199995</v>
      </c>
      <c r="V7" s="5">
        <v>0.71036962319207198</v>
      </c>
      <c r="W7" s="5">
        <v>0.112355073628882</v>
      </c>
      <c r="X7" s="5">
        <v>5.1884351469415398E-2</v>
      </c>
      <c r="Y7" s="5">
        <v>0.59010282388271096</v>
      </c>
      <c r="Z7" s="5">
        <v>102</v>
      </c>
      <c r="AB7" s="3">
        <v>-1.2</v>
      </c>
      <c r="AC7" s="3">
        <v>0.79010123052380898</v>
      </c>
      <c r="AD7" s="3">
        <v>0.717465970699523</v>
      </c>
      <c r="AE7" s="3">
        <v>0.71036962319207198</v>
      </c>
      <c r="AF7" s="3">
        <v>4.3217215420378201E-2</v>
      </c>
      <c r="AG7" s="3">
        <v>1.8767567367588299E-2</v>
      </c>
      <c r="AH7" s="3">
        <v>0.62603471367123098</v>
      </c>
      <c r="AI7" s="3">
        <v>96</v>
      </c>
      <c r="AK7" s="3">
        <v>-1.2</v>
      </c>
      <c r="AL7" s="3">
        <v>0.82450813301694903</v>
      </c>
      <c r="AM7" s="3">
        <v>0.712131319287582</v>
      </c>
      <c r="AN7" s="3">
        <v>0.71036962319207198</v>
      </c>
      <c r="AO7" s="3">
        <v>2.43103863834032E-4</v>
      </c>
      <c r="AP7" s="3">
        <v>3.9132787643796502E-4</v>
      </c>
      <c r="AQ7" s="3">
        <v>0.899801114535564</v>
      </c>
      <c r="AR7" s="3">
        <v>133</v>
      </c>
    </row>
    <row r="8" spans="1:44" x14ac:dyDescent="0.2">
      <c r="A8" s="3">
        <v>-1.3</v>
      </c>
      <c r="B8" s="3">
        <v>0.82762722256521704</v>
      </c>
      <c r="C8" s="3">
        <v>0.71826376718055596</v>
      </c>
      <c r="D8" s="3">
        <v>0.71036962319207198</v>
      </c>
      <c r="E8" s="3">
        <v>2.21829391017992E-2</v>
      </c>
      <c r="F8" s="3">
        <v>9.3410396181073298E-3</v>
      </c>
      <c r="G8" s="3">
        <v>0.58421037882073801</v>
      </c>
      <c r="H8" s="3">
        <v>57</v>
      </c>
      <c r="J8" s="5">
        <v>-1.3</v>
      </c>
      <c r="K8" s="5">
        <v>0.78519339631249996</v>
      </c>
      <c r="L8" s="5">
        <v>0.71884844846635398</v>
      </c>
      <c r="M8" s="5">
        <v>0.71036962319207198</v>
      </c>
      <c r="N8" s="5">
        <v>0.104447185108569</v>
      </c>
      <c r="O8" s="5">
        <v>4.9278667342125798E-2</v>
      </c>
      <c r="P8" s="5">
        <v>0.560391275924218</v>
      </c>
      <c r="Q8" s="5">
        <v>75</v>
      </c>
      <c r="S8" s="5">
        <v>-1.3</v>
      </c>
      <c r="T8" s="5">
        <v>0.79631586860714199</v>
      </c>
      <c r="U8" s="5">
        <v>0.71877683193001596</v>
      </c>
      <c r="V8" s="5">
        <v>0.71036962319207198</v>
      </c>
      <c r="W8" s="5">
        <v>7.4918319690097407E-2</v>
      </c>
      <c r="X8" s="5">
        <v>3.4010325804640397E-2</v>
      </c>
      <c r="Y8" s="5">
        <v>0.56289426736248505</v>
      </c>
      <c r="Z8" s="5">
        <v>69</v>
      </c>
      <c r="AB8" s="5">
        <v>-1.3</v>
      </c>
      <c r="AC8" s="5">
        <v>0.778990493928571</v>
      </c>
      <c r="AD8" s="5">
        <v>0.71953128059408999</v>
      </c>
      <c r="AE8" s="5">
        <v>0.71036962319207198</v>
      </c>
      <c r="AF8" s="5">
        <v>0.172244308371234</v>
      </c>
      <c r="AG8" s="5">
        <v>8.9015888025021597E-2</v>
      </c>
      <c r="AH8" s="5">
        <v>0.52919708287324696</v>
      </c>
      <c r="AI8" s="5">
        <v>67</v>
      </c>
      <c r="AK8" s="5">
        <v>-1.3</v>
      </c>
      <c r="AL8" s="5">
        <v>0.75877276846666597</v>
      </c>
      <c r="AM8" s="5">
        <v>0.72029198782839299</v>
      </c>
      <c r="AN8" s="5">
        <v>0.71036962319207198</v>
      </c>
      <c r="AO8" s="5">
        <v>0.361426885124982</v>
      </c>
      <c r="AP8" s="5">
        <v>0.21672732310376899</v>
      </c>
      <c r="AQ8" s="5">
        <v>0.49561700905230099</v>
      </c>
      <c r="AR8" s="5">
        <v>71</v>
      </c>
    </row>
    <row r="9" spans="1:44" x14ac:dyDescent="0.2">
      <c r="A9" s="3">
        <v>-1.4</v>
      </c>
      <c r="B9" s="3">
        <v>0.85918406890909005</v>
      </c>
      <c r="C9" s="3">
        <v>0.71972624620303005</v>
      </c>
      <c r="D9" s="3">
        <v>0.71036962319207198</v>
      </c>
      <c r="E9" s="3">
        <v>4.1872465630234897E-2</v>
      </c>
      <c r="F9" s="3">
        <v>1.90034292625989E-2</v>
      </c>
      <c r="G9" s="3">
        <v>0.516743418790231</v>
      </c>
      <c r="H9" s="3">
        <v>27</v>
      </c>
      <c r="J9" s="5">
        <v>-1.4</v>
      </c>
      <c r="K9" s="5">
        <v>0.80370818641666597</v>
      </c>
      <c r="L9" s="5">
        <v>0.71898199502009297</v>
      </c>
      <c r="M9" s="5">
        <v>0.71036962319207198</v>
      </c>
      <c r="N9" s="5">
        <v>7.0708501282943703E-2</v>
      </c>
      <c r="O9" s="5">
        <v>3.21648555591399E-2</v>
      </c>
      <c r="P9" s="5">
        <v>0.55284230225840003</v>
      </c>
      <c r="Q9" s="5">
        <v>59</v>
      </c>
      <c r="S9" s="5">
        <v>-1.4</v>
      </c>
      <c r="T9" s="5">
        <v>0.79731201036363597</v>
      </c>
      <c r="U9" s="5">
        <v>0.71945991220955297</v>
      </c>
      <c r="V9" s="5">
        <v>0.71036962319207198</v>
      </c>
      <c r="W9" s="5">
        <v>0.111378312306066</v>
      </c>
      <c r="X9" s="5">
        <v>5.4867121797024403E-2</v>
      </c>
      <c r="Y9" s="5">
        <v>0.53114125506879795</v>
      </c>
      <c r="Z9" s="5">
        <v>56</v>
      </c>
      <c r="AB9" s="5">
        <v>-1.4</v>
      </c>
      <c r="AC9" s="5">
        <v>0.80294672074999995</v>
      </c>
      <c r="AD9" s="5">
        <v>0.71952597978033805</v>
      </c>
      <c r="AE9" s="5">
        <v>0.71036962319207198</v>
      </c>
      <c r="AF9" s="5">
        <v>0.103293450662331</v>
      </c>
      <c r="AG9" s="5">
        <v>5.1217966465311002E-2</v>
      </c>
      <c r="AH9" s="5">
        <v>0.52754311905986995</v>
      </c>
      <c r="AI9" s="5">
        <v>52</v>
      </c>
      <c r="AK9" s="5">
        <v>-1.4</v>
      </c>
      <c r="AL9" s="5">
        <v>0.78008384368181805</v>
      </c>
      <c r="AM9" s="5">
        <v>0.72004391785978406</v>
      </c>
      <c r="AN9" s="5">
        <v>0.71036962319207198</v>
      </c>
      <c r="AO9" s="5">
        <v>0.21970669798234699</v>
      </c>
      <c r="AP9" s="5">
        <v>0.12525561000435601</v>
      </c>
      <c r="AQ9" s="5">
        <v>0.50462881120811398</v>
      </c>
      <c r="AR9" s="5">
        <v>56</v>
      </c>
    </row>
    <row r="10" spans="1:44" x14ac:dyDescent="0.2">
      <c r="A10" s="3">
        <v>-1.5</v>
      </c>
      <c r="B10" s="3">
        <v>0.90788985342857098</v>
      </c>
      <c r="C10" s="3">
        <v>0.72005288897289199</v>
      </c>
      <c r="D10" s="3">
        <v>0.71036962319207198</v>
      </c>
      <c r="E10" s="3">
        <v>2.8274000865151999E-2</v>
      </c>
      <c r="F10" s="3">
        <v>1.2791140793963599E-2</v>
      </c>
      <c r="G10" s="3">
        <v>0.501180233098246</v>
      </c>
      <c r="H10" s="3">
        <v>21</v>
      </c>
      <c r="J10" s="3">
        <v>-1.5</v>
      </c>
      <c r="K10" s="3">
        <v>0.82840779952941102</v>
      </c>
      <c r="L10" s="3">
        <v>0.71924681140672797</v>
      </c>
      <c r="M10" s="3">
        <v>0.71036962319207198</v>
      </c>
      <c r="N10" s="3">
        <v>4.8744630780015799E-2</v>
      </c>
      <c r="O10" s="3">
        <v>2.1262616687194601E-2</v>
      </c>
      <c r="P10" s="3">
        <v>0.53979552885242499</v>
      </c>
      <c r="Q10" s="3">
        <v>45</v>
      </c>
      <c r="S10" s="5">
        <v>-1.5</v>
      </c>
      <c r="T10" s="5">
        <v>0.80111148423529399</v>
      </c>
      <c r="U10" s="5">
        <v>0.71995634865443403</v>
      </c>
      <c r="V10" s="5">
        <v>0.71036962319207198</v>
      </c>
      <c r="W10" s="5">
        <v>0.143127935123015</v>
      </c>
      <c r="X10" s="5">
        <v>7.7780750047852898E-2</v>
      </c>
      <c r="Y10" s="5">
        <v>0.50755403977935298</v>
      </c>
      <c r="Z10" s="5">
        <v>44</v>
      </c>
      <c r="AB10" s="5">
        <v>-1.5</v>
      </c>
      <c r="AC10" s="5">
        <v>0.82059511294117604</v>
      </c>
      <c r="AD10" s="5">
        <v>0.71944989347400601</v>
      </c>
      <c r="AE10" s="5">
        <v>0.71036962319207198</v>
      </c>
      <c r="AF10" s="5">
        <v>6.7891828028623896E-2</v>
      </c>
      <c r="AG10" s="5">
        <v>3.1364705809360703E-2</v>
      </c>
      <c r="AH10" s="5">
        <v>0.53072341785822996</v>
      </c>
      <c r="AI10" s="5">
        <v>43</v>
      </c>
      <c r="AK10" s="5">
        <v>-1.5</v>
      </c>
      <c r="AL10" s="5">
        <v>0.82059511294117604</v>
      </c>
      <c r="AM10" s="5">
        <v>0.71944989347400601</v>
      </c>
      <c r="AN10" s="5">
        <v>0.71036962319207198</v>
      </c>
      <c r="AO10" s="5">
        <v>6.7891828028623896E-2</v>
      </c>
      <c r="AP10" s="5">
        <v>3.1364705809360703E-2</v>
      </c>
      <c r="AQ10" s="5">
        <v>0.53072341785822996</v>
      </c>
      <c r="AR10" s="5">
        <v>45</v>
      </c>
    </row>
    <row r="11" spans="1:44" x14ac:dyDescent="0.2">
      <c r="A11" s="2">
        <v>-1.6</v>
      </c>
      <c r="B11" s="2">
        <v>0.79028499320000001</v>
      </c>
      <c r="C11" s="2">
        <v>0.72149988331231196</v>
      </c>
      <c r="D11" s="2">
        <v>0.71036962319207198</v>
      </c>
      <c r="E11" s="2">
        <v>0.49727964892515802</v>
      </c>
      <c r="F11" s="2">
        <v>0.36781096968834298</v>
      </c>
      <c r="G11" s="2">
        <v>0.44688079713782303</v>
      </c>
      <c r="H11" s="2">
        <v>17</v>
      </c>
      <c r="J11" s="3">
        <v>-1.6</v>
      </c>
      <c r="K11" s="3">
        <v>0.89063740427272697</v>
      </c>
      <c r="L11" s="3">
        <v>0.71920202394696997</v>
      </c>
      <c r="M11" s="3">
        <v>0.71036962319207198</v>
      </c>
      <c r="N11" s="3">
        <v>1.2302466718543299E-2</v>
      </c>
      <c r="O11" s="3">
        <v>4.4222682693239798E-3</v>
      </c>
      <c r="P11" s="3">
        <v>0.540498814596309</v>
      </c>
      <c r="Q11" s="3">
        <v>33</v>
      </c>
      <c r="S11" s="3">
        <v>-1.6</v>
      </c>
      <c r="T11" s="3">
        <v>0.85006821919999997</v>
      </c>
      <c r="U11" s="3">
        <v>0.71908433531097604</v>
      </c>
      <c r="V11" s="3">
        <v>0.71036962319207198</v>
      </c>
      <c r="W11" s="3">
        <v>2.6038354073519201E-2</v>
      </c>
      <c r="X11" s="3">
        <v>1.0132388786105199E-2</v>
      </c>
      <c r="Y11" s="3">
        <v>0.54704717244193302</v>
      </c>
      <c r="Z11" s="3">
        <v>38</v>
      </c>
      <c r="AB11" s="3">
        <v>-1.6</v>
      </c>
      <c r="AC11" s="3">
        <v>0.85006821919999997</v>
      </c>
      <c r="AD11" s="3">
        <v>0.71908433531097604</v>
      </c>
      <c r="AE11" s="3">
        <v>0.71036962319207198</v>
      </c>
      <c r="AF11" s="3">
        <v>2.6038354073519201E-2</v>
      </c>
      <c r="AG11" s="3">
        <v>1.0132388786105199E-2</v>
      </c>
      <c r="AH11" s="3">
        <v>0.54704717244193302</v>
      </c>
      <c r="AI11" s="3">
        <v>38</v>
      </c>
      <c r="AK11" s="3">
        <v>-1.6</v>
      </c>
      <c r="AL11" s="3">
        <v>0.85006821919999997</v>
      </c>
      <c r="AM11" s="3">
        <v>0.71908433531097604</v>
      </c>
      <c r="AN11" s="3">
        <v>0.71036962319207198</v>
      </c>
      <c r="AO11" s="3">
        <v>2.6038354073519201E-2</v>
      </c>
      <c r="AP11" s="3">
        <v>1.0132388786105199E-2</v>
      </c>
      <c r="AQ11" s="3">
        <v>0.54704717244193302</v>
      </c>
      <c r="AR11" s="3">
        <v>38</v>
      </c>
    </row>
    <row r="12" spans="1:44" x14ac:dyDescent="0.2">
      <c r="A12" s="2">
        <v>-1.7</v>
      </c>
      <c r="B12" s="2">
        <v>0.79308054399999905</v>
      </c>
      <c r="C12" s="2">
        <v>0.721693271886228</v>
      </c>
      <c r="D12" s="2">
        <v>0.71036962319207198</v>
      </c>
      <c r="E12" s="2">
        <v>0.58475408522587502</v>
      </c>
      <c r="F12" s="2">
        <v>0.46944304216383498</v>
      </c>
      <c r="G12" s="2">
        <v>0.43859793697629501</v>
      </c>
      <c r="H12" s="2">
        <v>12</v>
      </c>
      <c r="J12" s="2">
        <v>-1.7</v>
      </c>
      <c r="K12" s="2">
        <v>0.80123205111111095</v>
      </c>
      <c r="L12" s="2">
        <v>0.72093543624169198</v>
      </c>
      <c r="M12" s="2">
        <v>0.71036962319207198</v>
      </c>
      <c r="N12" s="2">
        <v>0.28907864012399098</v>
      </c>
      <c r="O12" s="2">
        <v>0.17129842581811699</v>
      </c>
      <c r="P12" s="2">
        <v>0.471013873777192</v>
      </c>
      <c r="Q12" s="2">
        <v>28</v>
      </c>
      <c r="S12" s="3">
        <v>-1.7</v>
      </c>
      <c r="T12" s="3">
        <v>0.89063740427272697</v>
      </c>
      <c r="U12" s="3">
        <v>0.71920202394696997</v>
      </c>
      <c r="V12" s="3">
        <v>0.71036962319207198</v>
      </c>
      <c r="W12" s="3">
        <v>1.2302466718543299E-2</v>
      </c>
      <c r="X12" s="3">
        <v>4.4222682693239798E-3</v>
      </c>
      <c r="Y12" s="3">
        <v>0.540498814596309</v>
      </c>
      <c r="Z12" s="3">
        <v>33</v>
      </c>
      <c r="AB12" s="3">
        <v>-1.7</v>
      </c>
      <c r="AC12" s="3">
        <v>0.89063740427272697</v>
      </c>
      <c r="AD12" s="3">
        <v>0.71920202394696997</v>
      </c>
      <c r="AE12" s="3">
        <v>0.71036962319207198</v>
      </c>
      <c r="AF12" s="3">
        <v>1.2302466718543299E-2</v>
      </c>
      <c r="AG12" s="3">
        <v>4.4222682693239798E-3</v>
      </c>
      <c r="AH12" s="3">
        <v>0.540498814596309</v>
      </c>
      <c r="AI12" s="3">
        <v>33</v>
      </c>
      <c r="AK12" s="3">
        <v>-1.7</v>
      </c>
      <c r="AL12" s="3">
        <v>0.866850532538461</v>
      </c>
      <c r="AM12" s="3">
        <v>0.71915089715653502</v>
      </c>
      <c r="AN12" s="3">
        <v>0.71036962319207198</v>
      </c>
      <c r="AO12" s="3">
        <v>1.9263564452924299E-2</v>
      </c>
      <c r="AP12" s="3">
        <v>7.3047675355757402E-3</v>
      </c>
      <c r="AQ12" s="3">
        <v>0.54338274810512699</v>
      </c>
      <c r="AR12" s="3">
        <v>35</v>
      </c>
    </row>
    <row r="13" spans="1:44" x14ac:dyDescent="0.2">
      <c r="A13" s="2">
        <v>-1.8</v>
      </c>
      <c r="B13" s="2">
        <v>0.79308054399999905</v>
      </c>
      <c r="C13" s="2">
        <v>0.721693271886228</v>
      </c>
      <c r="D13" s="2">
        <v>0.71036962319207198</v>
      </c>
      <c r="E13" s="2">
        <v>0.58475408522587502</v>
      </c>
      <c r="F13" s="2">
        <v>0.46944304216383498</v>
      </c>
      <c r="G13" s="2">
        <v>0.43859793697629501</v>
      </c>
      <c r="H13" s="2">
        <v>10</v>
      </c>
      <c r="J13" s="2">
        <v>-1.8</v>
      </c>
      <c r="K13" s="2">
        <v>0.77457578866666599</v>
      </c>
      <c r="L13" s="2">
        <v>0.72153818424060201</v>
      </c>
      <c r="M13" s="2">
        <v>0.71036962319207198</v>
      </c>
      <c r="N13" s="2">
        <v>0.566730199382522</v>
      </c>
      <c r="O13" s="2">
        <v>0.42766110938656599</v>
      </c>
      <c r="P13" s="2">
        <v>0.44576831206392797</v>
      </c>
      <c r="Q13" s="2">
        <v>21</v>
      </c>
      <c r="S13" s="3">
        <v>-1.8</v>
      </c>
      <c r="T13" s="3">
        <v>0.89063740427272697</v>
      </c>
      <c r="U13" s="3">
        <v>0.71920202394696997</v>
      </c>
      <c r="V13" s="3">
        <v>0.71036962319207198</v>
      </c>
      <c r="W13" s="3">
        <v>1.2302466718543299E-2</v>
      </c>
      <c r="X13" s="3">
        <v>4.4222682693239798E-3</v>
      </c>
      <c r="Y13" s="3">
        <v>0.540498814596309</v>
      </c>
      <c r="Z13" s="3">
        <v>31</v>
      </c>
      <c r="AB13" s="3">
        <v>-1.8</v>
      </c>
      <c r="AC13" s="3">
        <v>0.89063740427272697</v>
      </c>
      <c r="AD13" s="3">
        <v>0.71920202394696997</v>
      </c>
      <c r="AE13" s="3">
        <v>0.71036962319207198</v>
      </c>
      <c r="AF13" s="3">
        <v>1.2302466718543299E-2</v>
      </c>
      <c r="AG13" s="3">
        <v>4.4222682693239798E-3</v>
      </c>
      <c r="AH13" s="3">
        <v>0.540498814596309</v>
      </c>
      <c r="AI13" s="3">
        <v>30</v>
      </c>
      <c r="AK13" s="3">
        <v>-1.8</v>
      </c>
      <c r="AL13" s="3">
        <v>0.89063740427272697</v>
      </c>
      <c r="AM13" s="3">
        <v>0.71920202394696997</v>
      </c>
      <c r="AN13" s="3">
        <v>0.71036962319207198</v>
      </c>
      <c r="AO13" s="3">
        <v>1.2302466718543299E-2</v>
      </c>
      <c r="AP13" s="3">
        <v>4.4222682693239798E-3</v>
      </c>
      <c r="AQ13" s="3">
        <v>0.540498814596309</v>
      </c>
      <c r="AR13" s="3">
        <v>32</v>
      </c>
    </row>
    <row r="14" spans="1:44" x14ac:dyDescent="0.2">
      <c r="A14" s="2">
        <v>-1.9</v>
      </c>
      <c r="B14" s="2">
        <v>0.88548973499999994</v>
      </c>
      <c r="C14" s="2">
        <v>0.72152371865769804</v>
      </c>
      <c r="D14" s="2">
        <v>0.71036962319207198</v>
      </c>
      <c r="E14" s="2">
        <v>0.30495760915154502</v>
      </c>
      <c r="F14" s="2">
        <v>0.21055399484686699</v>
      </c>
      <c r="G14" s="2">
        <v>0.445203784736248</v>
      </c>
      <c r="H14" s="2">
        <v>7</v>
      </c>
      <c r="J14" s="2">
        <v>-1.9</v>
      </c>
      <c r="K14" s="2">
        <v>0.77457578866666599</v>
      </c>
      <c r="L14" s="2">
        <v>0.72153818424060201</v>
      </c>
      <c r="M14" s="2">
        <v>0.71036962319207198</v>
      </c>
      <c r="N14" s="2">
        <v>0.566730199382522</v>
      </c>
      <c r="O14" s="2">
        <v>0.42766110938656599</v>
      </c>
      <c r="P14" s="2">
        <v>0.44576831206392797</v>
      </c>
      <c r="Q14" s="2">
        <v>15</v>
      </c>
      <c r="S14" s="2">
        <v>-1.9</v>
      </c>
      <c r="T14" s="2">
        <v>0.80123205111111095</v>
      </c>
      <c r="U14" s="2">
        <v>0.72093543624169198</v>
      </c>
      <c r="V14" s="2">
        <v>0.71036962319207198</v>
      </c>
      <c r="W14" s="2">
        <v>0.28907864012399098</v>
      </c>
      <c r="X14" s="2">
        <v>0.17129842581811699</v>
      </c>
      <c r="Y14" s="2">
        <v>0.471013873777192</v>
      </c>
      <c r="Z14" s="2">
        <v>27</v>
      </c>
      <c r="AB14" s="2">
        <v>-1.9</v>
      </c>
      <c r="AC14" s="2">
        <v>0.80123205111111095</v>
      </c>
      <c r="AD14" s="2">
        <v>0.72093543624169198</v>
      </c>
      <c r="AE14" s="2">
        <v>0.71036962319207198</v>
      </c>
      <c r="AF14" s="2">
        <v>0.28907864012399098</v>
      </c>
      <c r="AG14" s="2">
        <v>0.17129842581811699</v>
      </c>
      <c r="AH14" s="2">
        <v>0.471013873777192</v>
      </c>
      <c r="AI14" s="2">
        <v>28</v>
      </c>
      <c r="AK14" s="2">
        <v>-1.9</v>
      </c>
      <c r="AL14" s="2">
        <v>0.78911192755555504</v>
      </c>
      <c r="AM14" s="2">
        <v>0.72110021133534696</v>
      </c>
      <c r="AN14" s="2">
        <v>0.71036962319207198</v>
      </c>
      <c r="AO14" s="2">
        <v>0.36926952427497201</v>
      </c>
      <c r="AP14" s="2">
        <v>0.23529525089129899</v>
      </c>
      <c r="AQ14" s="2">
        <v>0.464293550454219</v>
      </c>
      <c r="AR14" s="2">
        <v>27</v>
      </c>
    </row>
    <row r="15" spans="1:44" x14ac:dyDescent="0.2">
      <c r="A15" s="2">
        <v>-2</v>
      </c>
      <c r="B15" s="2">
        <v>0.88548973499999994</v>
      </c>
      <c r="C15" s="2">
        <v>0.72152371865769804</v>
      </c>
      <c r="D15" s="2">
        <v>0.71036962319207198</v>
      </c>
      <c r="E15" s="2">
        <v>0.30495760915154502</v>
      </c>
      <c r="F15" s="2">
        <v>0.21055399484686699</v>
      </c>
      <c r="G15" s="2">
        <v>0.445203784736248</v>
      </c>
      <c r="H15" s="2">
        <v>7</v>
      </c>
      <c r="J15" s="2">
        <v>-2</v>
      </c>
      <c r="K15" s="2">
        <v>0.76825655449999997</v>
      </c>
      <c r="L15" s="2">
        <v>0.72173511399400303</v>
      </c>
      <c r="M15" s="2">
        <v>0.71036962319207198</v>
      </c>
      <c r="N15" s="2">
        <v>0.68116487688660299</v>
      </c>
      <c r="O15" s="2">
        <v>0.55887322265513595</v>
      </c>
      <c r="P15" s="2">
        <v>0.43724865992661799</v>
      </c>
      <c r="Q15" s="2">
        <v>13</v>
      </c>
      <c r="S15" s="2">
        <v>-2</v>
      </c>
      <c r="T15" s="2">
        <v>0.75151742842857105</v>
      </c>
      <c r="U15" s="2">
        <v>0.72170139345331297</v>
      </c>
      <c r="V15" s="2">
        <v>0.71036962319207198</v>
      </c>
      <c r="W15" s="2">
        <v>0.72816582464065405</v>
      </c>
      <c r="X15" s="2">
        <v>0.58318968307309005</v>
      </c>
      <c r="Y15" s="2">
        <v>0.439438034812555</v>
      </c>
      <c r="Z15" s="2">
        <v>24</v>
      </c>
      <c r="AB15" s="2">
        <v>-2</v>
      </c>
      <c r="AC15" s="2">
        <v>0.75151742842857105</v>
      </c>
      <c r="AD15" s="2">
        <v>0.72170139345331297</v>
      </c>
      <c r="AE15" s="2">
        <v>0.71036962319207198</v>
      </c>
      <c r="AF15" s="2">
        <v>0.72816582464065405</v>
      </c>
      <c r="AG15" s="2">
        <v>0.58318968307309005</v>
      </c>
      <c r="AH15" s="2">
        <v>0.439438034812555</v>
      </c>
      <c r="AI15" s="2">
        <v>22</v>
      </c>
      <c r="AK15" s="2">
        <v>-2</v>
      </c>
      <c r="AL15" s="2">
        <v>0.75151742842857105</v>
      </c>
      <c r="AM15" s="2">
        <v>0.72170139345331297</v>
      </c>
      <c r="AN15" s="2">
        <v>0.71036962319207198</v>
      </c>
      <c r="AO15" s="2">
        <v>0.72816582464065405</v>
      </c>
      <c r="AP15" s="2">
        <v>0.58318968307309005</v>
      </c>
      <c r="AQ15" s="2">
        <v>0.439438034812555</v>
      </c>
      <c r="AR15" s="2">
        <v>22</v>
      </c>
    </row>
    <row r="16" spans="1:44" x14ac:dyDescent="0.2">
      <c r="A16" s="2">
        <v>-2.0499999999999998</v>
      </c>
      <c r="B16" s="2">
        <v>0.88548973499999994</v>
      </c>
      <c r="C16" s="2">
        <v>0.72152371865769804</v>
      </c>
      <c r="D16" s="2">
        <v>0.71036962319207198</v>
      </c>
      <c r="E16" s="2">
        <v>0.30495760915154502</v>
      </c>
      <c r="F16" s="2">
        <v>0.21055399484686699</v>
      </c>
      <c r="G16" s="2">
        <v>0.445203784736248</v>
      </c>
      <c r="H16" s="2">
        <v>6</v>
      </c>
      <c r="J16" s="2">
        <v>-2.0499999999999998</v>
      </c>
      <c r="K16" s="2">
        <v>0.76825655449999997</v>
      </c>
      <c r="L16" s="2">
        <v>0.72173511399400303</v>
      </c>
      <c r="M16" s="2">
        <v>0.71036962319207198</v>
      </c>
      <c r="N16" s="2">
        <v>0.68116487688660299</v>
      </c>
      <c r="O16" s="2">
        <v>0.55887322265513595</v>
      </c>
      <c r="P16" s="2">
        <v>0.43724865992661799</v>
      </c>
      <c r="Q16" s="2">
        <v>11</v>
      </c>
      <c r="S16" s="2">
        <v>-2.0499999999999998</v>
      </c>
      <c r="T16" s="2">
        <v>0.75151742842857105</v>
      </c>
      <c r="U16" s="2">
        <v>0.72170139345331297</v>
      </c>
      <c r="V16" s="2">
        <v>0.71036962319207198</v>
      </c>
      <c r="W16" s="2">
        <v>0.72816582464065405</v>
      </c>
      <c r="X16" s="2">
        <v>0.58318968307309005</v>
      </c>
      <c r="Y16" s="2">
        <v>0.439438034812555</v>
      </c>
      <c r="Z16" s="2">
        <v>22</v>
      </c>
      <c r="AB16" s="2">
        <v>-2.0499999999999998</v>
      </c>
      <c r="AC16" s="2">
        <v>0.75151742842857105</v>
      </c>
      <c r="AD16" s="2">
        <v>0.72170139345331297</v>
      </c>
      <c r="AE16" s="2">
        <v>0.71036962319207198</v>
      </c>
      <c r="AF16" s="2">
        <v>0.72816582464065405</v>
      </c>
      <c r="AG16" s="2">
        <v>0.58318968307309005</v>
      </c>
      <c r="AH16" s="2">
        <v>0.439438034812555</v>
      </c>
      <c r="AI16" s="2">
        <v>22</v>
      </c>
      <c r="AK16" s="2">
        <v>-2.0499999999999998</v>
      </c>
      <c r="AL16" s="2">
        <v>0.77457578866666599</v>
      </c>
      <c r="AM16" s="2">
        <v>0.72153818424060201</v>
      </c>
      <c r="AN16" s="2">
        <v>0.71036962319207198</v>
      </c>
      <c r="AO16" s="2">
        <v>0.566730199382522</v>
      </c>
      <c r="AP16" s="2">
        <v>0.42766110938656599</v>
      </c>
      <c r="AQ16" s="2">
        <v>0.44576831206392797</v>
      </c>
      <c r="AR16" s="2">
        <v>21</v>
      </c>
    </row>
    <row r="17" spans="1:44" x14ac:dyDescent="0.2">
      <c r="A17" s="2">
        <v>-2.15</v>
      </c>
      <c r="B17" s="2">
        <v>0.80957051599999996</v>
      </c>
      <c r="C17" s="2">
        <v>0.72188175632238805</v>
      </c>
      <c r="D17" s="2">
        <v>0.71036962319207198</v>
      </c>
      <c r="E17" s="2">
        <v>0.69794375299627698</v>
      </c>
      <c r="F17" s="2">
        <v>0.61549816647926403</v>
      </c>
      <c r="G17" s="2">
        <v>0.43067404914965501</v>
      </c>
      <c r="H17" s="2">
        <v>4</v>
      </c>
      <c r="J17" s="2">
        <v>-2.15</v>
      </c>
      <c r="K17" s="2">
        <v>0.76825655449999997</v>
      </c>
      <c r="L17" s="2">
        <v>0.72173511399400303</v>
      </c>
      <c r="M17" s="2">
        <v>0.71036962319207198</v>
      </c>
      <c r="N17" s="2">
        <v>0.68116487688660299</v>
      </c>
      <c r="O17" s="2">
        <v>0.55887322265513595</v>
      </c>
      <c r="P17" s="2">
        <v>0.43724865992661799</v>
      </c>
      <c r="Q17" s="2">
        <v>11</v>
      </c>
      <c r="S17" s="2">
        <v>-2.15</v>
      </c>
      <c r="T17" s="2">
        <v>0.77457578866666599</v>
      </c>
      <c r="U17" s="2">
        <v>0.72153818424060201</v>
      </c>
      <c r="V17" s="2">
        <v>0.71036962319207198</v>
      </c>
      <c r="W17" s="2">
        <v>0.566730199382522</v>
      </c>
      <c r="X17" s="2">
        <v>0.42766110938656599</v>
      </c>
      <c r="Y17" s="2">
        <v>0.44576831206392797</v>
      </c>
      <c r="Z17" s="2">
        <v>17</v>
      </c>
      <c r="AB17" s="2">
        <v>-2.15</v>
      </c>
      <c r="AC17" s="2">
        <v>0.77457578866666599</v>
      </c>
      <c r="AD17" s="2">
        <v>0.72153818424060201</v>
      </c>
      <c r="AE17" s="2">
        <v>0.71036962319207198</v>
      </c>
      <c r="AF17" s="2">
        <v>0.566730199382522</v>
      </c>
      <c r="AG17" s="2">
        <v>0.42766110938656599</v>
      </c>
      <c r="AH17" s="2">
        <v>0.44576831206392797</v>
      </c>
      <c r="AI17" s="2">
        <v>18</v>
      </c>
      <c r="AK17" s="2">
        <v>-2.15</v>
      </c>
      <c r="AL17" s="2">
        <v>0.77457578866666599</v>
      </c>
      <c r="AM17" s="2">
        <v>0.72153818424060201</v>
      </c>
      <c r="AN17" s="2">
        <v>0.71036962319207198</v>
      </c>
      <c r="AO17" s="2">
        <v>0.566730199382522</v>
      </c>
      <c r="AP17" s="2">
        <v>0.42766110938656599</v>
      </c>
      <c r="AQ17" s="2">
        <v>0.44576831206392797</v>
      </c>
      <c r="AR17" s="2">
        <v>19</v>
      </c>
    </row>
    <row r="18" spans="1:44" x14ac:dyDescent="0.2">
      <c r="A18" s="2">
        <v>-2.1</v>
      </c>
      <c r="B18" s="2">
        <v>0.80957051599999996</v>
      </c>
      <c r="C18" s="2">
        <v>0.72188175632238805</v>
      </c>
      <c r="D18" s="2">
        <v>0.71036962319207198</v>
      </c>
      <c r="E18" s="2">
        <v>0.69794375299627698</v>
      </c>
      <c r="F18" s="2">
        <v>0.61549816647926403</v>
      </c>
      <c r="G18" s="2">
        <v>0.43067404914965501</v>
      </c>
      <c r="H18" s="2">
        <v>5</v>
      </c>
      <c r="J18" s="2">
        <v>-2.1</v>
      </c>
      <c r="K18" s="2">
        <v>0.76825655449999997</v>
      </c>
      <c r="L18" s="2">
        <v>0.72173511399400303</v>
      </c>
      <c r="M18" s="2">
        <v>0.71036962319207198</v>
      </c>
      <c r="N18" s="2">
        <v>0.68116487688660299</v>
      </c>
      <c r="O18" s="2">
        <v>0.55887322265513595</v>
      </c>
      <c r="P18" s="2">
        <v>0.43724865992661799</v>
      </c>
      <c r="Q18" s="2">
        <v>11</v>
      </c>
      <c r="S18" s="2">
        <v>-2.1</v>
      </c>
      <c r="T18" s="2">
        <v>0.77457578866666599</v>
      </c>
      <c r="U18" s="2">
        <v>0.72153818424060201</v>
      </c>
      <c r="V18" s="2">
        <v>0.71036962319207198</v>
      </c>
      <c r="W18" s="2">
        <v>0.566730199382522</v>
      </c>
      <c r="X18" s="2">
        <v>0.42766110938656599</v>
      </c>
      <c r="Y18" s="2">
        <v>0.44576831206392797</v>
      </c>
      <c r="Z18" s="2">
        <v>20</v>
      </c>
      <c r="AB18" s="2">
        <v>-2.1</v>
      </c>
      <c r="AC18" s="2">
        <v>0.77457578866666599</v>
      </c>
      <c r="AD18" s="2">
        <v>0.72153818424060201</v>
      </c>
      <c r="AE18" s="2">
        <v>0.71036962319207198</v>
      </c>
      <c r="AF18" s="2">
        <v>0.566730199382522</v>
      </c>
      <c r="AG18" s="2">
        <v>0.42766110938656599</v>
      </c>
      <c r="AH18" s="2">
        <v>0.44576831206392797</v>
      </c>
      <c r="AI18" s="2">
        <v>20</v>
      </c>
      <c r="AK18" s="2">
        <v>-2.1</v>
      </c>
      <c r="AL18" s="2">
        <v>0.77457578866666599</v>
      </c>
      <c r="AM18" s="2">
        <v>0.72153818424060201</v>
      </c>
      <c r="AN18" s="2">
        <v>0.71036962319207198</v>
      </c>
      <c r="AO18" s="2">
        <v>0.566730199382522</v>
      </c>
      <c r="AP18" s="2">
        <v>0.42766110938656599</v>
      </c>
      <c r="AQ18" s="2">
        <v>0.44576831206392797</v>
      </c>
      <c r="AR18" s="2">
        <v>20</v>
      </c>
    </row>
    <row r="19" spans="1:44" x14ac:dyDescent="0.2">
      <c r="A19" s="2">
        <v>-2.2000000000000002</v>
      </c>
      <c r="B19" s="2">
        <v>0.80957051599999996</v>
      </c>
      <c r="C19" s="2">
        <v>0.72188175632238805</v>
      </c>
      <c r="D19" s="2">
        <v>0.71036962319207198</v>
      </c>
      <c r="E19" s="2">
        <v>0.69794375299627698</v>
      </c>
      <c r="F19" s="2">
        <v>0.61549816647926403</v>
      </c>
      <c r="G19" s="2">
        <v>0.43067404914965501</v>
      </c>
      <c r="H19" s="2">
        <v>4</v>
      </c>
      <c r="J19" s="2">
        <v>-2.2000000000000002</v>
      </c>
      <c r="K19" s="2">
        <v>0.88548973499999994</v>
      </c>
      <c r="L19" s="2">
        <v>0.72152371865769804</v>
      </c>
      <c r="M19" s="2">
        <v>0.71036962319207198</v>
      </c>
      <c r="N19" s="2">
        <v>0.30495760915154502</v>
      </c>
      <c r="O19" s="2">
        <v>0.21055399484686699</v>
      </c>
      <c r="P19" s="2">
        <v>0.445203784736248</v>
      </c>
      <c r="Q19" s="2">
        <v>9</v>
      </c>
      <c r="S19" s="2">
        <v>-2.2000000000000002</v>
      </c>
      <c r="T19" s="2">
        <v>0.76825655449999997</v>
      </c>
      <c r="U19" s="2">
        <v>0.72173511399400303</v>
      </c>
      <c r="V19" s="2">
        <v>0.71036962319207198</v>
      </c>
      <c r="W19" s="2">
        <v>0.68116487688660299</v>
      </c>
      <c r="X19" s="2">
        <v>0.55887322265513595</v>
      </c>
      <c r="Y19" s="2">
        <v>0.43724865992661799</v>
      </c>
      <c r="Z19" s="2">
        <v>13</v>
      </c>
      <c r="AB19" s="2">
        <v>-2.2000000000000002</v>
      </c>
      <c r="AC19" s="2">
        <v>0.77457578866666599</v>
      </c>
      <c r="AD19" s="2">
        <v>0.72153818424060201</v>
      </c>
      <c r="AE19" s="2">
        <v>0.71036962319207198</v>
      </c>
      <c r="AF19" s="2">
        <v>0.566730199382522</v>
      </c>
      <c r="AG19" s="2">
        <v>0.42766110938656599</v>
      </c>
      <c r="AH19" s="2">
        <v>0.44576831206392797</v>
      </c>
      <c r="AI19" s="2">
        <v>16</v>
      </c>
      <c r="AK19" s="2">
        <v>-2.2000000000000002</v>
      </c>
      <c r="AL19" s="2">
        <v>0.77457578866666599</v>
      </c>
      <c r="AM19" s="2">
        <v>0.72153818424060201</v>
      </c>
      <c r="AN19" s="2">
        <v>0.71036962319207198</v>
      </c>
      <c r="AO19" s="2">
        <v>0.566730199382522</v>
      </c>
      <c r="AP19" s="2">
        <v>0.42766110938656599</v>
      </c>
      <c r="AQ19" s="2">
        <v>0.44576831206392797</v>
      </c>
      <c r="AR19" s="2">
        <v>18</v>
      </c>
    </row>
    <row r="20" spans="1:44" x14ac:dyDescent="0.2">
      <c r="A20" s="2">
        <v>-2.2999999999999998</v>
      </c>
      <c r="B20" s="2">
        <v>0.80957051599999996</v>
      </c>
      <c r="C20" s="2">
        <v>0.72188175632238805</v>
      </c>
      <c r="D20" s="2">
        <v>0.71036962319207198</v>
      </c>
      <c r="E20" s="2">
        <v>0.69794375299627698</v>
      </c>
      <c r="F20" s="2">
        <v>0.61549816647926403</v>
      </c>
      <c r="G20" s="2">
        <v>0.43067404914965501</v>
      </c>
      <c r="H20" s="2">
        <v>3</v>
      </c>
      <c r="J20" s="2">
        <v>-2.2999999999999998</v>
      </c>
      <c r="K20" s="2">
        <v>0.80957051599999996</v>
      </c>
      <c r="L20" s="2">
        <v>0.72188175632238805</v>
      </c>
      <c r="M20" s="2">
        <v>0.71036962319207198</v>
      </c>
      <c r="N20" s="2">
        <v>0.69794375299627698</v>
      </c>
      <c r="O20" s="2">
        <v>0.61549816647926403</v>
      </c>
      <c r="P20" s="2">
        <v>0.43067404914965501</v>
      </c>
      <c r="Q20" s="2">
        <v>5</v>
      </c>
      <c r="S20" s="2">
        <v>-2.2999999999999998</v>
      </c>
      <c r="T20" s="2">
        <v>0.76825655449999997</v>
      </c>
      <c r="U20" s="2">
        <v>0.72173511399400303</v>
      </c>
      <c r="V20" s="2">
        <v>0.71036962319207198</v>
      </c>
      <c r="W20" s="2">
        <v>0.68116487688660299</v>
      </c>
      <c r="X20" s="2">
        <v>0.55887322265513595</v>
      </c>
      <c r="Y20" s="2">
        <v>0.43724865992661799</v>
      </c>
      <c r="Z20" s="2">
        <v>11</v>
      </c>
      <c r="AB20" s="2">
        <v>-2.2999999999999998</v>
      </c>
      <c r="AC20" s="2">
        <v>0.76825655449999997</v>
      </c>
      <c r="AD20" s="2">
        <v>0.72173511399400303</v>
      </c>
      <c r="AE20" s="2">
        <v>0.71036962319207198</v>
      </c>
      <c r="AF20" s="2">
        <v>0.68116487688660299</v>
      </c>
      <c r="AG20" s="2">
        <v>0.55887322265513595</v>
      </c>
      <c r="AH20" s="2">
        <v>0.43724865992661799</v>
      </c>
      <c r="AI20" s="2">
        <v>12</v>
      </c>
      <c r="AK20" s="2">
        <v>-2.2999999999999998</v>
      </c>
      <c r="AL20" s="2">
        <v>0.77457578866666599</v>
      </c>
      <c r="AM20" s="2">
        <v>0.72153818424060201</v>
      </c>
      <c r="AN20" s="2">
        <v>0.71036962319207198</v>
      </c>
      <c r="AO20" s="2">
        <v>0.566730199382522</v>
      </c>
      <c r="AP20" s="2">
        <v>0.42766110938656599</v>
      </c>
      <c r="AQ20" s="2">
        <v>0.44576831206392797</v>
      </c>
      <c r="AR20" s="2">
        <v>16</v>
      </c>
    </row>
    <row r="21" spans="1:44" x14ac:dyDescent="0.2">
      <c r="A21" s="2">
        <v>-2.4</v>
      </c>
      <c r="B21" s="2">
        <v>0.80957051599999996</v>
      </c>
      <c r="C21" s="2">
        <v>0.72188175632238805</v>
      </c>
      <c r="D21" s="2">
        <v>0.71036962319207198</v>
      </c>
      <c r="E21" s="2">
        <v>0.69794375299627698</v>
      </c>
      <c r="F21" s="2">
        <v>0.61549816647926403</v>
      </c>
      <c r="G21" s="2">
        <v>0.43067404914965501</v>
      </c>
      <c r="H21" s="2">
        <v>3</v>
      </c>
      <c r="J21" s="2">
        <v>-2.4</v>
      </c>
      <c r="K21" s="2">
        <v>0.80957051599999996</v>
      </c>
      <c r="L21" s="2">
        <v>0.72188175632238805</v>
      </c>
      <c r="M21" s="2">
        <v>0.71036962319207198</v>
      </c>
      <c r="N21" s="2">
        <v>0.69794375299627698</v>
      </c>
      <c r="O21" s="2">
        <v>0.61549816647926403</v>
      </c>
      <c r="P21" s="2">
        <v>0.43067404914965501</v>
      </c>
      <c r="Q21" s="2">
        <v>4</v>
      </c>
      <c r="S21" s="2">
        <v>-2.4</v>
      </c>
      <c r="T21" s="2">
        <v>0.88548973499999994</v>
      </c>
      <c r="U21" s="2">
        <v>0.72152371865769804</v>
      </c>
      <c r="V21" s="2">
        <v>0.71036962319207198</v>
      </c>
      <c r="W21" s="2">
        <v>0.30495760915154502</v>
      </c>
      <c r="X21" s="2">
        <v>0.21055399484686699</v>
      </c>
      <c r="Y21" s="2">
        <v>0.445203784736248</v>
      </c>
      <c r="Z21" s="2">
        <v>9</v>
      </c>
      <c r="AB21" s="2">
        <v>-2.4</v>
      </c>
      <c r="AC21" s="2">
        <v>0.76825655449999997</v>
      </c>
      <c r="AD21" s="2">
        <v>0.72173511399400303</v>
      </c>
      <c r="AE21" s="2">
        <v>0.71036962319207198</v>
      </c>
      <c r="AF21" s="2">
        <v>0.68116487688660299</v>
      </c>
      <c r="AG21" s="2">
        <v>0.55887322265513595</v>
      </c>
      <c r="AH21" s="2">
        <v>0.43724865992661799</v>
      </c>
      <c r="AI21" s="2">
        <v>11</v>
      </c>
      <c r="AK21" s="2">
        <v>-2.4</v>
      </c>
      <c r="AL21" s="2">
        <v>0.76825655449999997</v>
      </c>
      <c r="AM21" s="2">
        <v>0.72173511399400303</v>
      </c>
      <c r="AN21" s="2">
        <v>0.71036962319207198</v>
      </c>
      <c r="AO21" s="2">
        <v>0.68116487688660299</v>
      </c>
      <c r="AP21" s="2">
        <v>0.55887322265513595</v>
      </c>
      <c r="AQ21" s="2">
        <v>0.43724865992661799</v>
      </c>
      <c r="AR21" s="2">
        <v>12</v>
      </c>
    </row>
    <row r="22" spans="1:44" x14ac:dyDescent="0.2">
      <c r="A22" s="2">
        <v>-2.5</v>
      </c>
      <c r="B22" s="2">
        <v>0.80957051599999996</v>
      </c>
      <c r="C22" s="2">
        <v>0.72188175632238805</v>
      </c>
      <c r="D22" s="2">
        <v>0.71036962319207198</v>
      </c>
      <c r="E22" s="2">
        <v>0.69794375299627698</v>
      </c>
      <c r="F22" s="2">
        <v>0.61549816647926403</v>
      </c>
      <c r="G22" s="2">
        <v>0.43067404914965501</v>
      </c>
      <c r="H22" s="2">
        <v>3</v>
      </c>
      <c r="J22" s="2">
        <v>-2.5</v>
      </c>
      <c r="K22" s="2">
        <v>0.80957051599999996</v>
      </c>
      <c r="L22" s="2">
        <v>0.72188175632238805</v>
      </c>
      <c r="M22" s="2">
        <v>0.71036962319207198</v>
      </c>
      <c r="N22" s="2">
        <v>0.69794375299627698</v>
      </c>
      <c r="O22" s="2">
        <v>0.61549816647926403</v>
      </c>
      <c r="P22" s="2">
        <v>0.43067404914965501</v>
      </c>
      <c r="Q22" s="2">
        <v>4</v>
      </c>
      <c r="S22" s="2">
        <v>-2.5</v>
      </c>
      <c r="T22" s="2">
        <v>0.88548973499999994</v>
      </c>
      <c r="U22" s="2">
        <v>0.72152371865769804</v>
      </c>
      <c r="V22" s="2">
        <v>0.71036962319207198</v>
      </c>
      <c r="W22" s="2">
        <v>0.30495760915154502</v>
      </c>
      <c r="X22" s="2">
        <v>0.21055399484686699</v>
      </c>
      <c r="Y22" s="2">
        <v>0.445203784736248</v>
      </c>
      <c r="Z22" s="2">
        <v>8</v>
      </c>
      <c r="AB22" s="2">
        <v>-2.5</v>
      </c>
      <c r="AC22" s="2">
        <v>0.76825655449999997</v>
      </c>
      <c r="AD22" s="2">
        <v>0.72173511399400303</v>
      </c>
      <c r="AE22" s="2">
        <v>0.71036962319207198</v>
      </c>
      <c r="AF22" s="2">
        <v>0.68116487688660299</v>
      </c>
      <c r="AG22" s="2">
        <v>0.55887322265513595</v>
      </c>
      <c r="AH22" s="2">
        <v>0.43724865992661799</v>
      </c>
      <c r="AI22" s="2">
        <v>10</v>
      </c>
      <c r="AK22" s="2">
        <v>-2.5</v>
      </c>
      <c r="AL22" s="2">
        <v>0.76825655449999997</v>
      </c>
      <c r="AM22" s="2">
        <v>0.72173511399400303</v>
      </c>
      <c r="AN22" s="2">
        <v>0.71036962319207198</v>
      </c>
      <c r="AO22" s="2">
        <v>0.68116487688660299</v>
      </c>
      <c r="AP22" s="2">
        <v>0.55887322265513595</v>
      </c>
      <c r="AQ22" s="2">
        <v>0.43724865992661799</v>
      </c>
      <c r="AR22" s="2">
        <v>11</v>
      </c>
    </row>
    <row r="23" spans="1:44" x14ac:dyDescent="0.2">
      <c r="A23" s="2">
        <v>-2.6</v>
      </c>
      <c r="B23" s="2">
        <v>0.80957051599999996</v>
      </c>
      <c r="C23" s="2">
        <v>0.72188175632238805</v>
      </c>
      <c r="D23" s="2">
        <v>0.71036962319207198</v>
      </c>
      <c r="E23" s="2">
        <v>0.69794375299627698</v>
      </c>
      <c r="F23" s="2">
        <v>0.61549816647926403</v>
      </c>
      <c r="G23" s="2">
        <v>0.43067404914965501</v>
      </c>
      <c r="H23" s="2">
        <v>3</v>
      </c>
      <c r="J23" s="2">
        <v>-2.6</v>
      </c>
      <c r="K23" s="2">
        <v>0.80957051599999996</v>
      </c>
      <c r="L23" s="2">
        <v>0.72188175632238805</v>
      </c>
      <c r="M23" s="2">
        <v>0.71036962319207198</v>
      </c>
      <c r="N23" s="2">
        <v>0.69794375299627698</v>
      </c>
      <c r="O23" s="2">
        <v>0.61549816647926403</v>
      </c>
      <c r="P23" s="2">
        <v>0.43067404914965501</v>
      </c>
      <c r="Q23" s="2">
        <v>4</v>
      </c>
      <c r="S23" s="2">
        <v>-2.6</v>
      </c>
      <c r="T23" s="2">
        <v>0.88548973499999994</v>
      </c>
      <c r="U23" s="2">
        <v>0.72152371865769804</v>
      </c>
      <c r="V23" s="2">
        <v>0.71036962319207198</v>
      </c>
      <c r="W23" s="2">
        <v>0.30495760915154502</v>
      </c>
      <c r="X23" s="2">
        <v>0.21055399484686699</v>
      </c>
      <c r="Y23" s="2">
        <v>0.445203784736248</v>
      </c>
      <c r="Z23" s="2">
        <v>8</v>
      </c>
      <c r="AA23" t="s">
        <v>18</v>
      </c>
      <c r="AB23" s="2">
        <v>-2.6</v>
      </c>
      <c r="AC23" s="2">
        <v>0.88548973499999994</v>
      </c>
      <c r="AD23" s="2">
        <v>0.72152371865769804</v>
      </c>
      <c r="AE23" s="2">
        <v>0.71036962319207198</v>
      </c>
      <c r="AF23" s="2">
        <v>0.30495760915154502</v>
      </c>
      <c r="AG23" s="2">
        <v>0.21055399484686699</v>
      </c>
      <c r="AH23" s="2">
        <v>0.445203784736248</v>
      </c>
      <c r="AI23" s="2">
        <v>9</v>
      </c>
      <c r="AK23" s="2">
        <v>-2.6</v>
      </c>
      <c r="AL23" s="2">
        <v>0.76825655449999997</v>
      </c>
      <c r="AM23" s="2">
        <v>0.72173511399400303</v>
      </c>
      <c r="AN23" s="2">
        <v>0.71036962319207198</v>
      </c>
      <c r="AO23" s="2">
        <v>0.68116487688660299</v>
      </c>
      <c r="AP23" s="2">
        <v>0.55887322265513595</v>
      </c>
      <c r="AQ23" s="2">
        <v>0.43724865992661799</v>
      </c>
      <c r="AR23" s="2">
        <v>10</v>
      </c>
    </row>
    <row r="24" spans="1:44" x14ac:dyDescent="0.2">
      <c r="A24" s="2">
        <v>-2.7</v>
      </c>
      <c r="B24" s="2">
        <v>0.80957051599999996</v>
      </c>
      <c r="C24" s="2">
        <v>0.72188175632238805</v>
      </c>
      <c r="D24" s="2">
        <v>0.71036962319207198</v>
      </c>
      <c r="E24" s="2">
        <v>0.69794375299627698</v>
      </c>
      <c r="F24" s="2">
        <v>0.61549816647926403</v>
      </c>
      <c r="G24" s="2">
        <v>0.43067404914965501</v>
      </c>
      <c r="H24" s="2">
        <v>2</v>
      </c>
      <c r="J24" s="2">
        <v>-2.7</v>
      </c>
      <c r="K24" s="2">
        <v>0.80957051599999996</v>
      </c>
      <c r="L24" s="2">
        <v>0.72188175632238805</v>
      </c>
      <c r="M24" s="2">
        <v>0.71036962319207198</v>
      </c>
      <c r="N24" s="2">
        <v>0.69794375299627698</v>
      </c>
      <c r="O24" s="2">
        <v>0.61549816647926403</v>
      </c>
      <c r="P24" s="2">
        <v>0.43067404914965501</v>
      </c>
      <c r="Q24" s="2">
        <v>4</v>
      </c>
      <c r="S24" s="2">
        <v>-2.7</v>
      </c>
      <c r="T24" s="2">
        <v>0.88548973499999994</v>
      </c>
      <c r="U24" s="2">
        <v>0.72152371865769804</v>
      </c>
      <c r="V24" s="2">
        <v>0.71036962319207198</v>
      </c>
      <c r="W24" s="2">
        <v>0.30495760915154502</v>
      </c>
      <c r="X24" s="2">
        <v>0.21055399484686699</v>
      </c>
      <c r="Y24" s="2">
        <v>0.445203784736248</v>
      </c>
      <c r="Z24" s="2">
        <v>8</v>
      </c>
      <c r="AB24" s="2">
        <v>-2.7</v>
      </c>
      <c r="AC24" s="2">
        <v>0.88548973499999994</v>
      </c>
      <c r="AD24" s="2">
        <v>0.72152371865769804</v>
      </c>
      <c r="AE24" s="2">
        <v>0.71036962319207198</v>
      </c>
      <c r="AF24" s="2">
        <v>0.30495760915154502</v>
      </c>
      <c r="AG24" s="2">
        <v>0.21055399484686699</v>
      </c>
      <c r="AH24" s="2">
        <v>0.445203784736248</v>
      </c>
      <c r="AI24" s="2">
        <v>8</v>
      </c>
      <c r="AK24" s="2">
        <v>-2.7</v>
      </c>
      <c r="AL24" s="2">
        <v>0.88548973499999994</v>
      </c>
      <c r="AM24" s="2">
        <v>0.72152371865769804</v>
      </c>
      <c r="AN24" s="2">
        <v>0.71036962319207198</v>
      </c>
      <c r="AO24" s="2">
        <v>0.30495760915154502</v>
      </c>
      <c r="AP24" s="2">
        <v>0.21055399484686699</v>
      </c>
      <c r="AQ24" s="2">
        <v>0.445203784736248</v>
      </c>
      <c r="AR24" s="2">
        <v>9</v>
      </c>
    </row>
    <row r="25" spans="1:44" x14ac:dyDescent="0.2">
      <c r="A25" s="2">
        <v>-2.8</v>
      </c>
      <c r="B25" s="2">
        <v>0.80957051599999996</v>
      </c>
      <c r="C25" s="2">
        <v>0.72188175632238805</v>
      </c>
      <c r="D25" s="2">
        <v>0.71036962319207198</v>
      </c>
      <c r="E25" s="2">
        <v>0.69794375299627698</v>
      </c>
      <c r="F25" s="2">
        <v>0.61549816647926403</v>
      </c>
      <c r="G25" s="2">
        <v>0.43067404914965501</v>
      </c>
      <c r="H25" s="2">
        <v>2</v>
      </c>
      <c r="J25" s="2">
        <v>-2.8</v>
      </c>
      <c r="K25" s="2">
        <v>0.80957051599999996</v>
      </c>
      <c r="L25" s="2">
        <v>0.72188175632238805</v>
      </c>
      <c r="M25" s="2">
        <v>0.71036962319207198</v>
      </c>
      <c r="N25" s="2">
        <v>0.69794375299627698</v>
      </c>
      <c r="O25" s="2">
        <v>0.61549816647926403</v>
      </c>
      <c r="P25" s="2">
        <v>0.43067404914965501</v>
      </c>
      <c r="Q25" s="2">
        <v>4</v>
      </c>
      <c r="S25" s="2">
        <v>-2.8</v>
      </c>
      <c r="T25" s="2">
        <v>0.88548973499999994</v>
      </c>
      <c r="U25" s="2">
        <v>0.72152371865769804</v>
      </c>
      <c r="V25" s="2">
        <v>0.71036962319207198</v>
      </c>
      <c r="W25" s="2">
        <v>0.30495760915154502</v>
      </c>
      <c r="X25" s="2">
        <v>0.21055399484686699</v>
      </c>
      <c r="Y25" s="2">
        <v>0.445203784736248</v>
      </c>
      <c r="Z25" s="2">
        <v>8</v>
      </c>
      <c r="AB25" s="2">
        <v>-2.8</v>
      </c>
      <c r="AC25" s="2">
        <v>0.88548973499999994</v>
      </c>
      <c r="AD25" s="2">
        <v>0.72152371865769804</v>
      </c>
      <c r="AE25" s="2">
        <v>0.71036962319207198</v>
      </c>
      <c r="AF25" s="2">
        <v>0.30495760915154502</v>
      </c>
      <c r="AG25" s="2">
        <v>0.21055399484686699</v>
      </c>
      <c r="AH25" s="2">
        <v>0.445203784736248</v>
      </c>
      <c r="AI25" s="2">
        <v>8</v>
      </c>
      <c r="AK25" s="2">
        <v>-2.8</v>
      </c>
      <c r="AL25" s="2">
        <v>0.88548973499999994</v>
      </c>
      <c r="AM25" s="2">
        <v>0.72152371865769804</v>
      </c>
      <c r="AN25" s="2">
        <v>0.71036962319207198</v>
      </c>
      <c r="AO25" s="2">
        <v>0.30495760915154502</v>
      </c>
      <c r="AP25" s="2">
        <v>0.21055399484686699</v>
      </c>
      <c r="AQ25" s="2">
        <v>0.445203784736248</v>
      </c>
      <c r="AR25" s="2">
        <v>8</v>
      </c>
    </row>
    <row r="26" spans="1:44" x14ac:dyDescent="0.2">
      <c r="A26" s="2">
        <v>-2.9</v>
      </c>
      <c r="B26" s="2">
        <v>0.80957051599999996</v>
      </c>
      <c r="C26" s="2">
        <v>0.72188175632238805</v>
      </c>
      <c r="D26" s="2">
        <v>0.71036962319207198</v>
      </c>
      <c r="E26" s="2">
        <v>0.69794375299627698</v>
      </c>
      <c r="F26" s="2">
        <v>0.61549816647926403</v>
      </c>
      <c r="G26" s="2">
        <v>0.43067404914965501</v>
      </c>
      <c r="H26" s="2">
        <v>2</v>
      </c>
      <c r="J26" s="2">
        <v>-2.9</v>
      </c>
      <c r="K26" s="2">
        <v>0.80957051599999996</v>
      </c>
      <c r="L26" s="2">
        <v>0.72188175632238805</v>
      </c>
      <c r="M26" s="2">
        <v>0.71036962319207198</v>
      </c>
      <c r="N26" s="2">
        <v>0.69794375299627698</v>
      </c>
      <c r="O26" s="2">
        <v>0.61549816647926403</v>
      </c>
      <c r="P26" s="2">
        <v>0.43067404914965501</v>
      </c>
      <c r="Q26" s="2">
        <v>3</v>
      </c>
      <c r="S26" s="2">
        <v>-2.9</v>
      </c>
      <c r="T26" s="2">
        <v>0.88548973499999994</v>
      </c>
      <c r="U26" s="2">
        <v>0.72152371865769804</v>
      </c>
      <c r="V26" s="2">
        <v>0.71036962319207198</v>
      </c>
      <c r="W26" s="2">
        <v>0.30495760915154502</v>
      </c>
      <c r="X26" s="2">
        <v>0.21055399484686699</v>
      </c>
      <c r="Y26" s="2">
        <v>0.445203784736248</v>
      </c>
      <c r="Z26" s="2">
        <v>6</v>
      </c>
      <c r="AB26" s="2">
        <v>-2.9</v>
      </c>
      <c r="AC26" s="2">
        <v>0.88548973499999994</v>
      </c>
      <c r="AD26" s="2">
        <v>0.72152371865769804</v>
      </c>
      <c r="AE26" s="2">
        <v>0.71036962319207198</v>
      </c>
      <c r="AF26" s="2">
        <v>0.30495760915154502</v>
      </c>
      <c r="AG26" s="2">
        <v>0.21055399484686699</v>
      </c>
      <c r="AH26" s="2">
        <v>0.445203784736248</v>
      </c>
      <c r="AI26" s="2">
        <v>8</v>
      </c>
      <c r="AK26" s="2">
        <v>-2.9</v>
      </c>
      <c r="AL26" s="2">
        <v>0.88548973499999994</v>
      </c>
      <c r="AM26" s="2">
        <v>0.72152371865769804</v>
      </c>
      <c r="AN26" s="2">
        <v>0.71036962319207198</v>
      </c>
      <c r="AO26" s="2">
        <v>0.30495760915154502</v>
      </c>
      <c r="AP26" s="2">
        <v>0.21055399484686699</v>
      </c>
      <c r="AQ26" s="2">
        <v>0.445203784736248</v>
      </c>
      <c r="AR26" s="2">
        <v>8</v>
      </c>
    </row>
    <row r="27" spans="1:44" x14ac:dyDescent="0.2">
      <c r="A27" s="2">
        <v>-3</v>
      </c>
      <c r="B27" s="2">
        <v>0.80957051599999996</v>
      </c>
      <c r="C27" s="2">
        <v>0.72188175632238805</v>
      </c>
      <c r="D27" s="2">
        <v>0.71036962319207198</v>
      </c>
      <c r="E27" s="2">
        <v>0.69794375299627698</v>
      </c>
      <c r="F27" s="2">
        <v>0.61549816647926403</v>
      </c>
      <c r="G27" s="2">
        <v>0.43067404914965501</v>
      </c>
      <c r="H27" s="2">
        <v>2</v>
      </c>
      <c r="J27" s="2">
        <v>-3</v>
      </c>
      <c r="K27" s="2">
        <v>0.80957051599999996</v>
      </c>
      <c r="L27" s="2">
        <v>0.72188175632238805</v>
      </c>
      <c r="M27" s="2">
        <v>0.71036962319207198</v>
      </c>
      <c r="N27" s="2">
        <v>0.69794375299627698</v>
      </c>
      <c r="O27" s="2">
        <v>0.61549816647926403</v>
      </c>
      <c r="P27" s="2">
        <v>0.43067404914965501</v>
      </c>
      <c r="Q27" s="2">
        <v>3</v>
      </c>
      <c r="S27" s="2">
        <v>-3</v>
      </c>
      <c r="T27" s="2">
        <v>0.80957051599999996</v>
      </c>
      <c r="U27" s="2">
        <v>0.72188175632238805</v>
      </c>
      <c r="V27" s="2">
        <v>0.71036962319207198</v>
      </c>
      <c r="W27" s="2">
        <v>0.69794375299627698</v>
      </c>
      <c r="X27" s="2">
        <v>0.61549816647926403</v>
      </c>
      <c r="Y27" s="2">
        <v>0.43067404914965501</v>
      </c>
      <c r="Z27" s="2">
        <v>4</v>
      </c>
      <c r="AB27" s="2">
        <v>-3</v>
      </c>
      <c r="AC27" s="2">
        <v>0.88548973499999994</v>
      </c>
      <c r="AD27" s="2">
        <v>0.72152371865769804</v>
      </c>
      <c r="AE27" s="2">
        <v>0.71036962319207198</v>
      </c>
      <c r="AF27" s="2">
        <v>0.30495760915154502</v>
      </c>
      <c r="AG27" s="2">
        <v>0.21055399484686699</v>
      </c>
      <c r="AH27" s="2">
        <v>0.445203784736248</v>
      </c>
      <c r="AI27" s="2">
        <v>6</v>
      </c>
      <c r="AK27" s="2">
        <v>-3</v>
      </c>
      <c r="AL27" s="2">
        <v>0.88548973499999994</v>
      </c>
      <c r="AM27" s="2">
        <v>0.72152371865769804</v>
      </c>
      <c r="AN27" s="2">
        <v>0.71036962319207198</v>
      </c>
      <c r="AO27" s="2">
        <v>0.30495760915154502</v>
      </c>
      <c r="AP27" s="2">
        <v>0.21055399484686699</v>
      </c>
      <c r="AQ27" s="2">
        <v>0.445203784736248</v>
      </c>
      <c r="AR27" s="2">
        <v>8</v>
      </c>
    </row>
    <row r="29" spans="1:44" x14ac:dyDescent="0.2">
      <c r="A29" s="1" t="s">
        <v>10</v>
      </c>
      <c r="J29" s="1" t="s">
        <v>11</v>
      </c>
      <c r="S29" s="1" t="s">
        <v>12</v>
      </c>
      <c r="AB29" s="1" t="s">
        <v>13</v>
      </c>
      <c r="AK29" s="1" t="s">
        <v>14</v>
      </c>
    </row>
    <row r="30" spans="1:44" x14ac:dyDescent="0.2">
      <c r="A30" s="1" t="s">
        <v>0</v>
      </c>
      <c r="B30" s="1" t="s">
        <v>1</v>
      </c>
      <c r="C30" s="1" t="s">
        <v>2</v>
      </c>
      <c r="D30" s="1" t="s">
        <v>17</v>
      </c>
      <c r="E30" s="1" t="s">
        <v>3</v>
      </c>
      <c r="F30" s="1" t="s">
        <v>15</v>
      </c>
      <c r="G30" s="1" t="s">
        <v>16</v>
      </c>
      <c r="H30" s="1" t="s">
        <v>4</v>
      </c>
      <c r="J30" s="1" t="s">
        <v>0</v>
      </c>
      <c r="K30" s="1" t="s">
        <v>1</v>
      </c>
      <c r="L30" s="1" t="s">
        <v>2</v>
      </c>
      <c r="M30" s="1" t="s">
        <v>17</v>
      </c>
      <c r="N30" s="1" t="s">
        <v>3</v>
      </c>
      <c r="O30" s="1" t="s">
        <v>15</v>
      </c>
      <c r="P30" s="1" t="s">
        <v>16</v>
      </c>
      <c r="Q30" s="1" t="s">
        <v>4</v>
      </c>
      <c r="S30" s="1" t="s">
        <v>0</v>
      </c>
      <c r="T30" s="1" t="s">
        <v>1</v>
      </c>
      <c r="U30" s="1" t="s">
        <v>2</v>
      </c>
      <c r="V30" s="1" t="s">
        <v>17</v>
      </c>
      <c r="W30" s="1" t="s">
        <v>3</v>
      </c>
      <c r="X30" s="1" t="s">
        <v>15</v>
      </c>
      <c r="Y30" s="1" t="s">
        <v>16</v>
      </c>
      <c r="Z30" s="1" t="s">
        <v>4</v>
      </c>
      <c r="AB30" s="1" t="s">
        <v>0</v>
      </c>
      <c r="AC30" s="1" t="s">
        <v>1</v>
      </c>
      <c r="AD30" s="1" t="s">
        <v>2</v>
      </c>
      <c r="AE30" s="1" t="s">
        <v>17</v>
      </c>
      <c r="AF30" s="1" t="s">
        <v>3</v>
      </c>
      <c r="AG30" s="1" t="s">
        <v>15</v>
      </c>
      <c r="AH30" s="1" t="s">
        <v>16</v>
      </c>
      <c r="AI30" s="1" t="s">
        <v>4</v>
      </c>
      <c r="AK30" s="1" t="s">
        <v>0</v>
      </c>
      <c r="AL30" s="1" t="s">
        <v>1</v>
      </c>
      <c r="AM30" s="1" t="s">
        <v>2</v>
      </c>
      <c r="AN30" s="1" t="s">
        <v>17</v>
      </c>
      <c r="AO30" s="1" t="s">
        <v>3</v>
      </c>
      <c r="AP30" s="1" t="s">
        <v>15</v>
      </c>
      <c r="AQ30" s="1" t="s">
        <v>16</v>
      </c>
      <c r="AR30" s="1" t="s">
        <v>4</v>
      </c>
    </row>
    <row r="31" spans="1:44" x14ac:dyDescent="0.2">
      <c r="A31" s="3">
        <v>-1</v>
      </c>
      <c r="B31" s="3">
        <v>0.75876286998529396</v>
      </c>
      <c r="C31" s="3">
        <v>0.69695951532832001</v>
      </c>
      <c r="D31" s="3">
        <v>0.71036962319207198</v>
      </c>
      <c r="E31" s="4">
        <v>4.7043670651457701E-4</v>
      </c>
      <c r="F31" s="3">
        <v>1.1350242519018E-2</v>
      </c>
      <c r="G31" s="3">
        <v>0.34754580119905398</v>
      </c>
      <c r="H31" s="3">
        <v>561</v>
      </c>
      <c r="J31" s="3">
        <v>-1</v>
      </c>
      <c r="K31" s="3">
        <v>0.76298730685925897</v>
      </c>
      <c r="L31" s="3">
        <v>0.69442337755610895</v>
      </c>
      <c r="M31" s="3">
        <v>0.71036962319207198</v>
      </c>
      <c r="N31" s="4">
        <v>1.04868326687768E-4</v>
      </c>
      <c r="O31" s="3">
        <v>5.9849037211323402E-3</v>
      </c>
      <c r="P31" s="3">
        <v>0.26314403119746299</v>
      </c>
      <c r="Q31" s="3">
        <v>555</v>
      </c>
      <c r="S31" s="3">
        <v>-1</v>
      </c>
      <c r="T31" s="3">
        <v>0.75922053426315805</v>
      </c>
      <c r="U31" s="3">
        <v>0.69757453120493695</v>
      </c>
      <c r="V31" s="3">
        <v>0.71036962319207198</v>
      </c>
      <c r="W31" s="4">
        <v>5.1066535494372501E-4</v>
      </c>
      <c r="X31" s="3">
        <v>1.12055115477877E-2</v>
      </c>
      <c r="Y31" s="3">
        <v>0.36864202271010799</v>
      </c>
      <c r="Z31" s="3">
        <v>549</v>
      </c>
      <c r="AB31" s="3">
        <v>-1</v>
      </c>
      <c r="AC31" s="3">
        <v>0.76185683911742397</v>
      </c>
      <c r="AD31" s="3">
        <v>0.69616742438574897</v>
      </c>
      <c r="AE31" s="3">
        <v>0.71036962319207198</v>
      </c>
      <c r="AF31" s="4">
        <v>2.1524866409097101E-4</v>
      </c>
      <c r="AG31" s="3">
        <v>7.9325275988369401E-3</v>
      </c>
      <c r="AH31" s="3">
        <v>0.314825156957664</v>
      </c>
      <c r="AI31" s="3">
        <v>543</v>
      </c>
      <c r="AK31" s="3">
        <v>-1</v>
      </c>
      <c r="AL31" s="3">
        <v>0.76511054675478896</v>
      </c>
      <c r="AM31" s="3">
        <v>0.69457681597317</v>
      </c>
      <c r="AN31" s="3">
        <v>0.71036962319207198</v>
      </c>
      <c r="AO31" s="4">
        <v>7.2407737496596399E-5</v>
      </c>
      <c r="AP31" s="3">
        <v>5.1688970893702399E-3</v>
      </c>
      <c r="AQ31" s="3">
        <v>0.25910390229388702</v>
      </c>
      <c r="AR31" s="3">
        <v>537</v>
      </c>
    </row>
    <row r="32" spans="1:44" x14ac:dyDescent="0.2">
      <c r="A32" s="3">
        <v>-1.05</v>
      </c>
      <c r="B32" s="3">
        <v>0.747739344829493</v>
      </c>
      <c r="C32" s="3">
        <v>0.70971565952422899</v>
      </c>
      <c r="D32" s="3">
        <v>0.71036962319207198</v>
      </c>
      <c r="E32" s="4">
        <v>4.0979372660562098E-2</v>
      </c>
      <c r="F32" s="4">
        <v>6.16701297756879E-2</v>
      </c>
      <c r="G32" s="3">
        <v>0.96391372055525204</v>
      </c>
      <c r="H32" s="3">
        <v>453</v>
      </c>
      <c r="J32" s="3">
        <v>-1.05</v>
      </c>
      <c r="K32" s="3">
        <v>0.74827972129004305</v>
      </c>
      <c r="L32" s="3">
        <v>0.70822211734999996</v>
      </c>
      <c r="M32" s="3">
        <v>0.71036962319207198</v>
      </c>
      <c r="N32" s="4">
        <v>2.87129409203551E-2</v>
      </c>
      <c r="O32" s="4">
        <v>5.3189903975900198E-2</v>
      </c>
      <c r="P32" s="3">
        <v>0.882410762329083</v>
      </c>
      <c r="Q32" s="3">
        <v>479</v>
      </c>
      <c r="S32" s="3">
        <v>-1.05</v>
      </c>
      <c r="T32" s="3">
        <v>0.74560666925973995</v>
      </c>
      <c r="U32" s="3">
        <v>0.709625469665909</v>
      </c>
      <c r="V32" s="3">
        <v>0.71036962319207198</v>
      </c>
      <c r="W32" s="4">
        <v>4.9515374913040699E-2</v>
      </c>
      <c r="X32" s="4">
        <v>6.9042594281667299E-2</v>
      </c>
      <c r="Y32" s="3">
        <v>0.95958710458992702</v>
      </c>
      <c r="Z32" s="3">
        <v>481</v>
      </c>
      <c r="AB32" s="5">
        <v>-1.05</v>
      </c>
      <c r="AC32" s="5">
        <v>0.74398546586995495</v>
      </c>
      <c r="AD32" s="5">
        <v>0.711074974024553</v>
      </c>
      <c r="AE32" s="5">
        <v>0.71036962319207198</v>
      </c>
      <c r="AF32" s="7">
        <v>7.4971445422811103E-2</v>
      </c>
      <c r="AG32" s="7">
        <v>8.8029827333872199E-2</v>
      </c>
      <c r="AH32" s="5">
        <v>0.96139765057862803</v>
      </c>
      <c r="AI32" s="5">
        <v>463</v>
      </c>
      <c r="AK32" s="5">
        <v>-1.05</v>
      </c>
      <c r="AL32" s="5">
        <v>0.74434713389302298</v>
      </c>
      <c r="AM32" s="5">
        <v>0.71148182777412305</v>
      </c>
      <c r="AN32" s="5">
        <v>0.71036962319207198</v>
      </c>
      <c r="AO32" s="7">
        <v>7.8156734600019998E-2</v>
      </c>
      <c r="AP32" s="7">
        <v>8.84315727291895E-2</v>
      </c>
      <c r="AQ32" s="5">
        <v>0.93897690913834997</v>
      </c>
      <c r="AR32" s="5">
        <v>446</v>
      </c>
    </row>
    <row r="33" spans="1:44" x14ac:dyDescent="0.2">
      <c r="A33" s="3">
        <v>-1.1000000000000001</v>
      </c>
      <c r="B33" s="3">
        <v>0.77488379414184305</v>
      </c>
      <c r="C33" s="3">
        <v>0.70794666467547196</v>
      </c>
      <c r="D33" s="3">
        <v>0.71036962319207198</v>
      </c>
      <c r="E33" s="4">
        <v>1.68864940462726E-3</v>
      </c>
      <c r="F33" s="4">
        <v>5.5626490064139503E-3</v>
      </c>
      <c r="G33" s="3">
        <v>0.86318203716798103</v>
      </c>
      <c r="H33" s="3">
        <v>307</v>
      </c>
      <c r="J33" s="3">
        <v>-1.1000000000000001</v>
      </c>
      <c r="K33" s="3">
        <v>0.76989869222012497</v>
      </c>
      <c r="L33" s="3">
        <v>0.70714151404101599</v>
      </c>
      <c r="M33" s="3">
        <v>0.71036962319207198</v>
      </c>
      <c r="N33" s="4">
        <v>2.1241617761429601E-3</v>
      </c>
      <c r="O33" s="4">
        <v>7.5929550104538498E-3</v>
      </c>
      <c r="P33" s="3">
        <v>0.81916701178873996</v>
      </c>
      <c r="Q33" s="3">
        <v>344</v>
      </c>
      <c r="S33" s="3">
        <v>-1.1000000000000001</v>
      </c>
      <c r="T33" s="3">
        <v>0.76158583219186005</v>
      </c>
      <c r="U33" s="3">
        <v>0.70837191205410799</v>
      </c>
      <c r="V33" s="3">
        <v>0.71036962319207198</v>
      </c>
      <c r="W33" s="4">
        <v>7.52656180248416E-3</v>
      </c>
      <c r="X33" s="4">
        <v>1.75628645417478E-2</v>
      </c>
      <c r="Y33" s="3">
        <v>0.88852427625358599</v>
      </c>
      <c r="Z33" s="3">
        <v>372</v>
      </c>
      <c r="AB33" s="3">
        <v>-1.1000000000000001</v>
      </c>
      <c r="AC33" s="3">
        <v>0.752083285259459</v>
      </c>
      <c r="AD33" s="3">
        <v>0.71056571909259203</v>
      </c>
      <c r="AE33" s="3">
        <v>0.71036962319207198</v>
      </c>
      <c r="AF33" s="4">
        <v>3.2998001757908603E-2</v>
      </c>
      <c r="AG33" s="4">
        <v>4.5968443706309897E-2</v>
      </c>
      <c r="AH33" s="3">
        <v>0.98913590418151698</v>
      </c>
      <c r="AI33" s="3">
        <v>395</v>
      </c>
      <c r="AK33" s="3">
        <v>-1.1000000000000001</v>
      </c>
      <c r="AL33" s="3">
        <v>0.75470747326229404</v>
      </c>
      <c r="AM33" s="3">
        <v>0.70975180255122905</v>
      </c>
      <c r="AN33" s="3">
        <v>0.71036962319207198</v>
      </c>
      <c r="AO33" s="4">
        <v>2.1362173974324598E-2</v>
      </c>
      <c r="AP33" s="4">
        <v>3.3604993583099298E-2</v>
      </c>
      <c r="AQ33" s="3">
        <v>0.96588970191284296</v>
      </c>
      <c r="AR33" s="3">
        <v>392</v>
      </c>
    </row>
    <row r="34" spans="1:44" x14ac:dyDescent="0.2">
      <c r="A34" s="3">
        <v>-1.1499999999999999</v>
      </c>
      <c r="B34" s="3">
        <v>0.79229227692380899</v>
      </c>
      <c r="C34" s="3">
        <v>0.70897466108657203</v>
      </c>
      <c r="D34" s="3">
        <v>0.71036962319207198</v>
      </c>
      <c r="E34" s="3">
        <v>4.85591861451441E-4</v>
      </c>
      <c r="F34" s="3">
        <v>1.9853922014658899E-3</v>
      </c>
      <c r="G34" s="3">
        <v>0.91929362246726698</v>
      </c>
      <c r="H34" s="3">
        <v>234</v>
      </c>
      <c r="J34" s="3">
        <v>-1.1499999999999999</v>
      </c>
      <c r="K34" s="3">
        <v>0.77368882959999896</v>
      </c>
      <c r="L34" s="3">
        <v>0.71132397814388504</v>
      </c>
      <c r="M34" s="3">
        <v>0.71036962319207198</v>
      </c>
      <c r="N34" s="3">
        <v>6.8586038220999103E-3</v>
      </c>
      <c r="O34" s="3">
        <v>1.2985895982530899E-2</v>
      </c>
      <c r="P34" s="3">
        <v>0.94507725762405503</v>
      </c>
      <c r="Q34" s="3">
        <v>256</v>
      </c>
      <c r="S34" s="3">
        <v>-1.1499999999999999</v>
      </c>
      <c r="T34" s="3">
        <v>0.76043542904580097</v>
      </c>
      <c r="U34" s="3">
        <v>0.71269130749444498</v>
      </c>
      <c r="V34" s="3">
        <v>0.71036962319207198</v>
      </c>
      <c r="W34" s="3">
        <v>2.9631479502300599E-2</v>
      </c>
      <c r="X34" s="3">
        <v>3.18761846542032E-2</v>
      </c>
      <c r="Y34" s="3">
        <v>0.87097464963578597</v>
      </c>
      <c r="Z34" s="3">
        <v>289</v>
      </c>
      <c r="AB34" s="5">
        <v>-1.1499999999999999</v>
      </c>
      <c r="AC34" s="5">
        <v>0.74648565172535197</v>
      </c>
      <c r="AD34" s="5">
        <v>0.71544307127977302</v>
      </c>
      <c r="AE34" s="5">
        <v>0.71036962319207198</v>
      </c>
      <c r="AF34" s="5">
        <v>0.14544093540884101</v>
      </c>
      <c r="AG34" s="5">
        <v>0.10281344312818901</v>
      </c>
      <c r="AH34" s="5">
        <v>0.72766470973719499</v>
      </c>
      <c r="AI34" s="5">
        <v>312</v>
      </c>
      <c r="AK34" s="5">
        <v>-1.1499999999999999</v>
      </c>
      <c r="AL34" s="5">
        <v>0.72581978428571403</v>
      </c>
      <c r="AM34" s="5">
        <v>0.72087833747001895</v>
      </c>
      <c r="AN34" s="5">
        <v>0.71036962319207198</v>
      </c>
      <c r="AO34" s="5">
        <v>0.81157172550720102</v>
      </c>
      <c r="AP34" s="5">
        <v>0.46516436926767202</v>
      </c>
      <c r="AQ34" s="5">
        <v>0.477491281093888</v>
      </c>
      <c r="AR34" s="5">
        <v>335</v>
      </c>
    </row>
    <row r="35" spans="1:44" x14ac:dyDescent="0.2">
      <c r="A35" s="3">
        <v>-1.2</v>
      </c>
      <c r="B35" s="3">
        <v>0.79112106805063298</v>
      </c>
      <c r="C35" s="3">
        <v>0.71279017377702703</v>
      </c>
      <c r="D35" s="3">
        <v>0.71036962319207198</v>
      </c>
      <c r="E35" s="3">
        <v>3.66732619702375E-3</v>
      </c>
      <c r="F35" s="3">
        <v>4.6489920008463701E-3</v>
      </c>
      <c r="G35" s="3">
        <v>0.86332282174568198</v>
      </c>
      <c r="H35" s="3">
        <v>175</v>
      </c>
      <c r="J35" s="5">
        <v>-1.2</v>
      </c>
      <c r="K35" s="5">
        <v>0.75428840939999997</v>
      </c>
      <c r="L35" s="5">
        <v>0.71701272014802098</v>
      </c>
      <c r="M35" s="5">
        <v>0.71036962319207198</v>
      </c>
      <c r="N35" s="5">
        <v>0.14469419806174899</v>
      </c>
      <c r="O35" s="5">
        <v>0.103368720413459</v>
      </c>
      <c r="P35" s="5">
        <v>0.63893277853083397</v>
      </c>
      <c r="Q35" s="5">
        <v>205</v>
      </c>
      <c r="S35" s="5">
        <v>-1.2</v>
      </c>
      <c r="T35" s="5">
        <v>0.727924783744897</v>
      </c>
      <c r="U35" s="5">
        <v>0.72100125383071501</v>
      </c>
      <c r="V35" s="5">
        <v>0.71036962319207198</v>
      </c>
      <c r="W35" s="5">
        <v>0.77907753293934301</v>
      </c>
      <c r="X35" s="5">
        <v>0.49105304638193897</v>
      </c>
      <c r="Y35" s="5">
        <v>0.45950173399072203</v>
      </c>
      <c r="Z35" s="5">
        <v>224</v>
      </c>
      <c r="AB35" s="5">
        <v>-1.2</v>
      </c>
      <c r="AC35" s="5">
        <v>0.70366705299999899</v>
      </c>
      <c r="AD35" s="5">
        <v>0.72576715118491897</v>
      </c>
      <c r="AE35" s="5">
        <v>0.71036962319207198</v>
      </c>
      <c r="AF35" s="5">
        <v>0.340852543034255</v>
      </c>
      <c r="AG35" s="5">
        <v>0.75356648539375803</v>
      </c>
      <c r="AH35" s="5">
        <v>0.313411674228179</v>
      </c>
      <c r="AI35" s="5">
        <v>256</v>
      </c>
      <c r="AK35" s="5">
        <v>-1.2</v>
      </c>
      <c r="AL35" s="5">
        <v>0.71302420570491798</v>
      </c>
      <c r="AM35" s="5">
        <v>0.72400982542076497</v>
      </c>
      <c r="AN35" s="5">
        <v>0.71036962319207198</v>
      </c>
      <c r="AO35" s="5">
        <v>0.62686558610995502</v>
      </c>
      <c r="AP35" s="5">
        <v>0.89843606733153902</v>
      </c>
      <c r="AQ35" s="5">
        <v>0.37395895276541802</v>
      </c>
      <c r="AR35" s="5">
        <v>272</v>
      </c>
    </row>
    <row r="36" spans="1:44" x14ac:dyDescent="0.2">
      <c r="A36" s="5">
        <v>-1.3</v>
      </c>
      <c r="B36" s="5">
        <v>0.74100155857499905</v>
      </c>
      <c r="C36" s="5">
        <v>0.72080869240728995</v>
      </c>
      <c r="D36" s="5">
        <v>0.71036962319207198</v>
      </c>
      <c r="E36" s="5">
        <v>0.58330516234101204</v>
      </c>
      <c r="F36" s="5">
        <v>0.36945471394536999</v>
      </c>
      <c r="G36" s="5">
        <v>0.47610666442869798</v>
      </c>
      <c r="H36" s="5">
        <v>95</v>
      </c>
      <c r="J36" s="5">
        <v>-1.3</v>
      </c>
      <c r="K36" s="5">
        <v>0.722713021510204</v>
      </c>
      <c r="L36" s="5">
        <v>0.72195724951446905</v>
      </c>
      <c r="M36" s="5">
        <v>0.71036962319207198</v>
      </c>
      <c r="N36" s="5">
        <v>0.98200206894920405</v>
      </c>
      <c r="O36" s="5">
        <v>0.69008872818705602</v>
      </c>
      <c r="P36" s="5">
        <v>0.43167073818964102</v>
      </c>
      <c r="Q36" s="5">
        <v>116</v>
      </c>
      <c r="S36" s="5">
        <v>-1.3</v>
      </c>
      <c r="T36" s="5">
        <v>0.71466123238461499</v>
      </c>
      <c r="U36" s="5">
        <v>0.72280093588613903</v>
      </c>
      <c r="V36" s="5">
        <v>0.71036962319207198</v>
      </c>
      <c r="W36" s="5">
        <v>0.78238198166483097</v>
      </c>
      <c r="X36" s="5">
        <v>0.87412405248404501</v>
      </c>
      <c r="Y36" s="5">
        <v>0.40370375523930502</v>
      </c>
      <c r="Z36" s="5">
        <v>152</v>
      </c>
      <c r="AB36" s="5">
        <v>-1.3</v>
      </c>
      <c r="AC36" s="5">
        <v>0.69917931564556901</v>
      </c>
      <c r="AD36" s="5">
        <v>0.72505942789864897</v>
      </c>
      <c r="AE36" s="5">
        <v>0.71036962319207198</v>
      </c>
      <c r="AF36" s="5">
        <v>0.33844191842010202</v>
      </c>
      <c r="AG36" s="5">
        <v>0.65109229626012599</v>
      </c>
      <c r="AH36" s="5">
        <v>0.32803485849038999</v>
      </c>
      <c r="AI36" s="5">
        <v>181</v>
      </c>
      <c r="AK36" s="3">
        <v>-1.3</v>
      </c>
      <c r="AL36" s="3">
        <v>0.67033828327272704</v>
      </c>
      <c r="AM36" s="3">
        <v>0.72981231273413405</v>
      </c>
      <c r="AN36" s="3">
        <v>0.71036962319207198</v>
      </c>
      <c r="AO36" s="3">
        <v>2.10088992733946E-2</v>
      </c>
      <c r="AP36" s="3">
        <v>7.3459040763477895E-2</v>
      </c>
      <c r="AQ36" s="3">
        <v>0.20534318638583399</v>
      </c>
      <c r="AR36" s="3">
        <v>201</v>
      </c>
    </row>
    <row r="37" spans="1:44" x14ac:dyDescent="0.2">
      <c r="A37" s="5">
        <v>-1.4</v>
      </c>
      <c r="B37" s="5">
        <v>0.79047300971999901</v>
      </c>
      <c r="C37" s="5">
        <v>0.71936303716563499</v>
      </c>
      <c r="D37" s="5">
        <v>0.71036962319207198</v>
      </c>
      <c r="E37" s="5">
        <v>0.12199206634389299</v>
      </c>
      <c r="F37" s="5">
        <v>5.9405010257662802E-2</v>
      </c>
      <c r="G37" s="5">
        <v>0.536452496387959</v>
      </c>
      <c r="H37" s="5">
        <v>64</v>
      </c>
      <c r="J37" s="5">
        <v>-1.4</v>
      </c>
      <c r="K37" s="5">
        <v>0.75654603959375</v>
      </c>
      <c r="L37" s="5">
        <v>0.72028305787949898</v>
      </c>
      <c r="M37" s="5">
        <v>0.71036962319207198</v>
      </c>
      <c r="N37" s="5">
        <v>0.37515774149769399</v>
      </c>
      <c r="O37" s="5">
        <v>0.21990188097140601</v>
      </c>
      <c r="P37" s="5">
        <v>0.497821143756917</v>
      </c>
      <c r="Q37" s="5">
        <v>78</v>
      </c>
      <c r="S37" s="5">
        <v>-1.4</v>
      </c>
      <c r="T37" s="5">
        <v>0.72016179552380899</v>
      </c>
      <c r="U37" s="5">
        <v>0.72213601246422898</v>
      </c>
      <c r="V37" s="5">
        <v>0.71036962319207198</v>
      </c>
      <c r="W37" s="5">
        <v>0.95624750597574903</v>
      </c>
      <c r="X37" s="5">
        <v>0.76716059703225004</v>
      </c>
      <c r="Y37" s="5">
        <v>0.42374320010170302</v>
      </c>
      <c r="Z37" s="5">
        <v>103</v>
      </c>
      <c r="AB37" s="5">
        <v>-1.4</v>
      </c>
      <c r="AC37" s="5">
        <v>0.67801479706122403</v>
      </c>
      <c r="AD37" s="5">
        <v>0.72547849227652705</v>
      </c>
      <c r="AE37" s="5">
        <v>0.71036962319207198</v>
      </c>
      <c r="AF37" s="5">
        <v>0.15624774232215899</v>
      </c>
      <c r="AG37" s="5">
        <v>0.26587692717033101</v>
      </c>
      <c r="AH37" s="5">
        <v>0.31449295531340399</v>
      </c>
      <c r="AI37" s="5">
        <v>119</v>
      </c>
      <c r="AK37" s="5">
        <v>-1.4</v>
      </c>
      <c r="AL37" s="5">
        <v>0.67575231904917998</v>
      </c>
      <c r="AM37" s="5">
        <v>0.72663845211475397</v>
      </c>
      <c r="AN37" s="5">
        <v>0.71036962319207198</v>
      </c>
      <c r="AO37" s="5">
        <v>9.2947102820015698E-2</v>
      </c>
      <c r="AP37" s="5">
        <v>0.187731021988538</v>
      </c>
      <c r="AQ37" s="5">
        <v>0.282130997997104</v>
      </c>
      <c r="AR37" s="5">
        <v>147</v>
      </c>
    </row>
    <row r="38" spans="1:44" x14ac:dyDescent="0.2">
      <c r="A38" s="3">
        <v>-1.5</v>
      </c>
      <c r="B38" s="3">
        <v>0.81170704610526301</v>
      </c>
      <c r="C38" s="3">
        <v>0.71939864014723898</v>
      </c>
      <c r="D38" s="3">
        <v>0.71036962319207198</v>
      </c>
      <c r="E38" s="3">
        <v>7.8637064668556397E-2</v>
      </c>
      <c r="F38" s="3">
        <v>3.6541982667182102E-2</v>
      </c>
      <c r="G38" s="3">
        <v>0.53362433275610699</v>
      </c>
      <c r="H38" s="3">
        <v>50</v>
      </c>
      <c r="J38" s="5">
        <v>-1.5</v>
      </c>
      <c r="K38" s="5">
        <v>0.77510561545833301</v>
      </c>
      <c r="L38" s="5">
        <v>0.72004298683307599</v>
      </c>
      <c r="M38" s="5">
        <v>0.71036962319207198</v>
      </c>
      <c r="N38" s="5">
        <v>0.240497249575122</v>
      </c>
      <c r="O38" s="5">
        <v>0.13498196135316001</v>
      </c>
      <c r="P38" s="5">
        <v>0.50607794219526403</v>
      </c>
      <c r="Q38" s="5">
        <v>62</v>
      </c>
      <c r="S38" s="5">
        <v>-1.5</v>
      </c>
      <c r="T38" s="5">
        <v>0.69860582353571399</v>
      </c>
      <c r="U38" s="5">
        <v>0.72303170169984499</v>
      </c>
      <c r="V38" s="5">
        <v>0.71036962319207198</v>
      </c>
      <c r="W38" s="5">
        <v>0.57518654740567199</v>
      </c>
      <c r="X38" s="5">
        <v>0.75663636101379395</v>
      </c>
      <c r="Y38" s="5">
        <v>0.39354864646086601</v>
      </c>
      <c r="Z38" s="5">
        <v>71</v>
      </c>
      <c r="AB38" s="5">
        <v>-1.5</v>
      </c>
      <c r="AC38" s="5">
        <v>0.69572449151351301</v>
      </c>
      <c r="AD38" s="5">
        <v>0.72354659474132499</v>
      </c>
      <c r="AE38" s="5">
        <v>0.71036962319207198</v>
      </c>
      <c r="AF38" s="5">
        <v>0.46617679936920597</v>
      </c>
      <c r="AG38" s="5">
        <v>0.65839803843782896</v>
      </c>
      <c r="AH38" s="5">
        <v>0.37749417957703901</v>
      </c>
      <c r="AI38" s="5">
        <v>97</v>
      </c>
      <c r="AK38" s="5">
        <v>-1.5</v>
      </c>
      <c r="AL38" s="5">
        <v>0.68577892181395295</v>
      </c>
      <c r="AM38" s="5">
        <v>0.72449339747452202</v>
      </c>
      <c r="AN38" s="5">
        <v>0.71036962319207198</v>
      </c>
      <c r="AO38" s="5">
        <v>0.27649987496352502</v>
      </c>
      <c r="AP38" s="5">
        <v>0.42609842398429099</v>
      </c>
      <c r="AQ38" s="5">
        <v>0.34558344983725497</v>
      </c>
      <c r="AR38" s="5">
        <v>109</v>
      </c>
    </row>
    <row r="39" spans="1:44" x14ac:dyDescent="0.2">
      <c r="A39" s="3">
        <v>-1.6</v>
      </c>
      <c r="B39" s="3">
        <v>0.82059511294117604</v>
      </c>
      <c r="C39" s="3">
        <v>0.71944989347400601</v>
      </c>
      <c r="D39" s="3">
        <v>0.71036962319207198</v>
      </c>
      <c r="E39" s="3">
        <v>6.7891828028623896E-2</v>
      </c>
      <c r="F39" s="3">
        <v>3.1364705809360703E-2</v>
      </c>
      <c r="G39" s="3">
        <v>0.53072341785822996</v>
      </c>
      <c r="H39" s="3">
        <v>45</v>
      </c>
      <c r="J39" s="5">
        <v>-1.6</v>
      </c>
      <c r="K39" s="5">
        <v>0.74754243033333301</v>
      </c>
      <c r="L39" s="5">
        <v>0.72130870368453304</v>
      </c>
      <c r="M39" s="5">
        <v>0.71036962319207198</v>
      </c>
      <c r="N39" s="5">
        <v>0.62673683658359602</v>
      </c>
      <c r="O39" s="5">
        <v>0.43073456626700302</v>
      </c>
      <c r="P39" s="5">
        <v>0.45809853456155603</v>
      </c>
      <c r="Q39" s="5">
        <v>49</v>
      </c>
      <c r="S39" s="5">
        <v>-1.6</v>
      </c>
      <c r="T39" s="5">
        <v>0.72286363409090904</v>
      </c>
      <c r="U39" s="5">
        <v>0.72198358598151002</v>
      </c>
      <c r="V39" s="5">
        <v>0.71036962319207198</v>
      </c>
      <c r="W39" s="5">
        <v>0.98565528032642402</v>
      </c>
      <c r="X39" s="5">
        <v>0.76944318308307302</v>
      </c>
      <c r="Y39" s="5">
        <v>0.43241012761242698</v>
      </c>
      <c r="Z39" s="5">
        <v>58</v>
      </c>
      <c r="AB39" s="5">
        <v>-1.6</v>
      </c>
      <c r="AC39" s="5">
        <v>0.70661584538461497</v>
      </c>
      <c r="AD39" s="5">
        <v>0.722633077941086</v>
      </c>
      <c r="AE39" s="5">
        <v>0.71036962319207198</v>
      </c>
      <c r="AF39" s="5">
        <v>0.72284586254864702</v>
      </c>
      <c r="AG39" s="5">
        <v>0.92401057841004497</v>
      </c>
      <c r="AH39" s="5">
        <v>0.40804852698466698</v>
      </c>
      <c r="AI39" s="5">
        <v>69</v>
      </c>
      <c r="AK39" s="5">
        <v>-1.6</v>
      </c>
      <c r="AL39" s="5">
        <v>0.68650954099999995</v>
      </c>
      <c r="AM39" s="5">
        <v>0.72390741421978</v>
      </c>
      <c r="AN39" s="5">
        <v>0.71036962319207198</v>
      </c>
      <c r="AO39" s="5">
        <v>0.34654316993064299</v>
      </c>
      <c r="AP39" s="5">
        <v>0.48965553084602698</v>
      </c>
      <c r="AQ39" s="5">
        <v>0.36345095776119402</v>
      </c>
      <c r="AR39" s="5">
        <v>88</v>
      </c>
    </row>
    <row r="40" spans="1:44" x14ac:dyDescent="0.2">
      <c r="A40" s="2">
        <v>-1.7</v>
      </c>
      <c r="B40" s="2">
        <v>0.77372665784615302</v>
      </c>
      <c r="C40" s="2">
        <v>0.72099073054711305</v>
      </c>
      <c r="D40" s="2">
        <v>0.71036962319207198</v>
      </c>
      <c r="E40" s="2">
        <v>0.40420153542881998</v>
      </c>
      <c r="F40" s="2">
        <v>0.25229571201422102</v>
      </c>
      <c r="G40" s="2">
        <v>0.46991038671903501</v>
      </c>
      <c r="H40" s="2">
        <v>37</v>
      </c>
      <c r="J40" s="2">
        <v>-1.7</v>
      </c>
      <c r="K40" s="2">
        <v>0.75520985900000004</v>
      </c>
      <c r="L40" s="2">
        <v>0.72130503687366798</v>
      </c>
      <c r="M40" s="2">
        <v>0.71036962319207198</v>
      </c>
      <c r="N40" s="2">
        <v>0.57819436221198905</v>
      </c>
      <c r="O40" s="2">
        <v>0.39977145943147002</v>
      </c>
      <c r="P40" s="2">
        <v>0.45743833810318102</v>
      </c>
      <c r="Q40" s="2">
        <v>41</v>
      </c>
      <c r="S40" s="2">
        <v>-1.7</v>
      </c>
      <c r="T40" s="2">
        <v>0.73041108825000001</v>
      </c>
      <c r="U40" s="2">
        <v>0.72180728219847301</v>
      </c>
      <c r="V40" s="2">
        <v>0.71036962319207198</v>
      </c>
      <c r="W40" s="2">
        <v>0.88029530690851299</v>
      </c>
      <c r="X40" s="2">
        <v>0.68819549390591095</v>
      </c>
      <c r="Y40" s="2">
        <v>0.43743833501655</v>
      </c>
      <c r="Z40" s="2">
        <v>45</v>
      </c>
      <c r="AB40" s="2">
        <v>-1.7</v>
      </c>
      <c r="AC40" s="2">
        <v>0.71899702779999997</v>
      </c>
      <c r="AD40" s="2">
        <v>0.72210507941013802</v>
      </c>
      <c r="AE40" s="2">
        <v>0.71036962319207198</v>
      </c>
      <c r="AF40" s="2">
        <v>0.95164921214073706</v>
      </c>
      <c r="AG40" s="2">
        <v>0.84687766702039702</v>
      </c>
      <c r="AH40" s="2">
        <v>0.42698326849949197</v>
      </c>
      <c r="AI40" s="2">
        <v>55</v>
      </c>
      <c r="AK40" s="2">
        <v>-1.7</v>
      </c>
      <c r="AL40" s="2">
        <v>0.69514220373076896</v>
      </c>
      <c r="AM40" s="2">
        <v>0.72309558132558205</v>
      </c>
      <c r="AN40" s="2">
        <v>0.71036962319207198</v>
      </c>
      <c r="AO40" s="2">
        <v>0.53590916909600494</v>
      </c>
      <c r="AP40" s="2">
        <v>0.69899553664122005</v>
      </c>
      <c r="AQ40" s="2">
        <v>0.39046329147874598</v>
      </c>
      <c r="AR40" s="2">
        <v>67</v>
      </c>
    </row>
    <row r="41" spans="1:44" x14ac:dyDescent="0.2">
      <c r="A41" s="2">
        <v>-1.8</v>
      </c>
      <c r="B41" s="2">
        <v>0.77066545127272701</v>
      </c>
      <c r="C41" s="2">
        <v>0.72120155649697004</v>
      </c>
      <c r="D41" s="2">
        <v>0.71036962319207198</v>
      </c>
      <c r="E41" s="2">
        <v>0.47107193439192302</v>
      </c>
      <c r="F41" s="2">
        <v>0.31536917952419002</v>
      </c>
      <c r="G41" s="2">
        <v>0.46071002889506801</v>
      </c>
      <c r="H41" s="2">
        <v>33</v>
      </c>
      <c r="J41" s="2">
        <v>-1.8</v>
      </c>
      <c r="K41" s="2">
        <v>0.74870354299999897</v>
      </c>
      <c r="L41" s="2">
        <v>0.72144367983257196</v>
      </c>
      <c r="M41" s="2">
        <v>0.71036962319207198</v>
      </c>
      <c r="N41" s="2">
        <v>0.65485235098179895</v>
      </c>
      <c r="O41" s="2">
        <v>0.471683909017862</v>
      </c>
      <c r="P41" s="2">
        <v>0.45174694226193801</v>
      </c>
      <c r="Q41" s="2">
        <v>38</v>
      </c>
      <c r="S41" s="2">
        <v>-1.8</v>
      </c>
      <c r="T41" s="2">
        <v>0.741796411428571</v>
      </c>
      <c r="U41" s="2">
        <v>0.72159086376255699</v>
      </c>
      <c r="V41" s="2">
        <v>0.71036962319207198</v>
      </c>
      <c r="W41" s="2">
        <v>0.74038967423248903</v>
      </c>
      <c r="X41" s="2">
        <v>0.55500750185121905</v>
      </c>
      <c r="Y41" s="2">
        <v>0.445812078555683</v>
      </c>
      <c r="Z41" s="2">
        <v>39</v>
      </c>
      <c r="AB41" s="2">
        <v>-1.8</v>
      </c>
      <c r="AC41" s="2">
        <v>0.72924659624999999</v>
      </c>
      <c r="AD41" s="2">
        <v>0.72183572780458005</v>
      </c>
      <c r="AE41" s="2">
        <v>0.71036962319207198</v>
      </c>
      <c r="AF41" s="2">
        <v>0.89679249951831197</v>
      </c>
      <c r="AG41" s="2">
        <v>0.70540107710198596</v>
      </c>
      <c r="AH41" s="2">
        <v>0.43631715766865498</v>
      </c>
      <c r="AI41" s="2">
        <v>45</v>
      </c>
      <c r="AK41" s="2">
        <v>-1.8</v>
      </c>
      <c r="AL41" s="2">
        <v>0.71899702779999997</v>
      </c>
      <c r="AM41" s="2">
        <v>0.72210507941013802</v>
      </c>
      <c r="AN41" s="2">
        <v>0.71036962319207198</v>
      </c>
      <c r="AO41" s="2">
        <v>0.95164921214073706</v>
      </c>
      <c r="AP41" s="2">
        <v>0.84687766702039702</v>
      </c>
      <c r="AQ41" s="2">
        <v>0.42698326849949197</v>
      </c>
      <c r="AR41" s="2">
        <v>55</v>
      </c>
    </row>
    <row r="42" spans="1:44" x14ac:dyDescent="0.2">
      <c r="A42" s="2">
        <v>-1.9</v>
      </c>
      <c r="B42" s="2">
        <v>0.77799294011111098</v>
      </c>
      <c r="C42" s="2">
        <v>0.72125137581722099</v>
      </c>
      <c r="D42" s="2">
        <v>0.71036962319207198</v>
      </c>
      <c r="E42" s="2">
        <v>0.453861259145938</v>
      </c>
      <c r="F42" s="2">
        <v>0.30798424247006501</v>
      </c>
      <c r="G42" s="2">
        <v>0.45807881789966198</v>
      </c>
      <c r="H42" s="2">
        <v>29</v>
      </c>
      <c r="J42" s="2">
        <v>-1.9</v>
      </c>
      <c r="K42" s="2">
        <v>0.75328733209090903</v>
      </c>
      <c r="L42" s="2">
        <v>0.72149119181666699</v>
      </c>
      <c r="M42" s="2">
        <v>0.71036962319207198</v>
      </c>
      <c r="N42" s="2">
        <v>0.64318717589236996</v>
      </c>
      <c r="O42" s="2">
        <v>0.47477678366269599</v>
      </c>
      <c r="P42" s="2">
        <v>0.44885547493470501</v>
      </c>
      <c r="Q42" s="2">
        <v>30</v>
      </c>
      <c r="S42" s="2">
        <v>-1.9</v>
      </c>
      <c r="T42" s="2">
        <v>0.74275939300000005</v>
      </c>
      <c r="U42" s="2">
        <v>0.72160254581003103</v>
      </c>
      <c r="V42" s="2">
        <v>0.71036962319207198</v>
      </c>
      <c r="W42" s="2">
        <v>0.73794831339130995</v>
      </c>
      <c r="X42" s="2">
        <v>0.55772105896290403</v>
      </c>
      <c r="Y42" s="2">
        <v>0.44499239262721901</v>
      </c>
      <c r="Z42" s="2">
        <v>35</v>
      </c>
      <c r="AB42" s="2">
        <v>-1.9</v>
      </c>
      <c r="AC42" s="2">
        <v>0.74737269499999903</v>
      </c>
      <c r="AD42" s="2">
        <v>0.72147203884627098</v>
      </c>
      <c r="AE42" s="2">
        <v>0.71036962319207198</v>
      </c>
      <c r="AF42" s="2">
        <v>0.67102703699091804</v>
      </c>
      <c r="AG42" s="2">
        <v>0.48715479454528299</v>
      </c>
      <c r="AH42" s="2">
        <v>0.45060693820592301</v>
      </c>
      <c r="AI42" s="2">
        <v>40</v>
      </c>
      <c r="AK42" s="2">
        <v>-1.9</v>
      </c>
      <c r="AL42" s="2">
        <v>0.723256144749999</v>
      </c>
      <c r="AM42" s="2">
        <v>0.72198205944427496</v>
      </c>
      <c r="AN42" s="2">
        <v>0.71036962319207198</v>
      </c>
      <c r="AO42" s="2">
        <v>0.98220825516551302</v>
      </c>
      <c r="AP42" s="2">
        <v>0.79640463939121098</v>
      </c>
      <c r="AQ42" s="2">
        <v>0.430449496181606</v>
      </c>
      <c r="AR42" s="2">
        <v>45</v>
      </c>
    </row>
    <row r="43" spans="1:44" x14ac:dyDescent="0.2">
      <c r="A43" s="2">
        <v>-2</v>
      </c>
      <c r="B43" s="2">
        <v>0.77799294011111098</v>
      </c>
      <c r="C43" s="2">
        <v>0.72125137581722099</v>
      </c>
      <c r="D43" s="2">
        <v>0.71036962319207198</v>
      </c>
      <c r="E43" s="2">
        <v>0.453861259145938</v>
      </c>
      <c r="F43" s="2">
        <v>0.30798424247006501</v>
      </c>
      <c r="G43" s="2">
        <v>0.45807881789966198</v>
      </c>
      <c r="H43" s="2">
        <v>26</v>
      </c>
      <c r="J43" s="2">
        <v>-2</v>
      </c>
      <c r="K43" s="2">
        <v>0.77799294011111098</v>
      </c>
      <c r="L43" s="2">
        <v>0.72125137581722099</v>
      </c>
      <c r="M43" s="2">
        <v>0.71036962319207198</v>
      </c>
      <c r="N43" s="2">
        <v>0.453861259145938</v>
      </c>
      <c r="O43" s="2">
        <v>0.30798424247006501</v>
      </c>
      <c r="P43" s="2">
        <v>0.45807881789966198</v>
      </c>
      <c r="Q43" s="2">
        <v>29</v>
      </c>
      <c r="S43" s="2">
        <v>-2</v>
      </c>
      <c r="T43" s="2">
        <v>0.76623044900000004</v>
      </c>
      <c r="U43" s="2">
        <v>0.72127547320151497</v>
      </c>
      <c r="V43" s="2">
        <v>0.71036962319207198</v>
      </c>
      <c r="W43" s="2">
        <v>0.51245832281003501</v>
      </c>
      <c r="X43" s="2">
        <v>0.35222947782263098</v>
      </c>
      <c r="Y43" s="2">
        <v>0.45767979054434599</v>
      </c>
      <c r="Z43" s="2">
        <v>30</v>
      </c>
      <c r="AB43" s="2">
        <v>-2</v>
      </c>
      <c r="AC43" s="2">
        <v>0.75371126115384601</v>
      </c>
      <c r="AD43" s="2">
        <v>0.72138617151519802</v>
      </c>
      <c r="AE43" s="2">
        <v>0.71036962319207198</v>
      </c>
      <c r="AF43" s="2">
        <v>0.60920177923526697</v>
      </c>
      <c r="AG43" s="2">
        <v>0.43280700791967602</v>
      </c>
      <c r="AH43" s="2">
        <v>0.45378770110249</v>
      </c>
      <c r="AI43" s="2">
        <v>34</v>
      </c>
      <c r="AK43" s="2">
        <v>-2</v>
      </c>
      <c r="AL43" s="2">
        <v>0.745383651714285</v>
      </c>
      <c r="AM43" s="2">
        <v>0.72151442333028903</v>
      </c>
      <c r="AN43" s="2">
        <v>0.71036962319207198</v>
      </c>
      <c r="AO43" s="2">
        <v>0.695485344347053</v>
      </c>
      <c r="AP43" s="2">
        <v>0.51093623605680405</v>
      </c>
      <c r="AQ43" s="2">
        <v>0.448861387440052</v>
      </c>
      <c r="AR43" s="2">
        <v>40</v>
      </c>
    </row>
    <row r="44" spans="1:44" x14ac:dyDescent="0.2">
      <c r="A44" s="2">
        <v>-2.0499999999999998</v>
      </c>
      <c r="B44" s="2">
        <v>0.75151742842857105</v>
      </c>
      <c r="C44" s="2">
        <v>0.72170139345331297</v>
      </c>
      <c r="D44" s="2">
        <v>0.71036962319207198</v>
      </c>
      <c r="E44" s="2">
        <v>0.72816582464065405</v>
      </c>
      <c r="F44" s="2">
        <v>0.58318968307309005</v>
      </c>
      <c r="G44" s="2">
        <v>0.439438034812555</v>
      </c>
      <c r="H44" s="2">
        <v>23</v>
      </c>
      <c r="J44" s="2">
        <v>-2.0499999999999998</v>
      </c>
      <c r="K44" s="2">
        <v>0.75151742842857105</v>
      </c>
      <c r="L44" s="2">
        <v>0.72170139345331297</v>
      </c>
      <c r="M44" s="2">
        <v>0.71036962319207198</v>
      </c>
      <c r="N44" s="2">
        <v>0.72816582464065405</v>
      </c>
      <c r="O44" s="2">
        <v>0.58318968307309005</v>
      </c>
      <c r="P44" s="2">
        <v>0.439438034812555</v>
      </c>
      <c r="Q44" s="2">
        <v>25</v>
      </c>
      <c r="S44" s="2">
        <v>-2.0499999999999998</v>
      </c>
      <c r="T44" s="2">
        <v>0.77799294011111098</v>
      </c>
      <c r="U44" s="2">
        <v>0.72125137581722099</v>
      </c>
      <c r="V44" s="2">
        <v>0.71036962319207198</v>
      </c>
      <c r="W44" s="2">
        <v>0.453861259145938</v>
      </c>
      <c r="X44" s="2">
        <v>0.30798424247006501</v>
      </c>
      <c r="Y44" s="2">
        <v>0.45807881789966198</v>
      </c>
      <c r="Z44" s="2">
        <v>28</v>
      </c>
      <c r="AB44" s="2">
        <v>-2.0499999999999998</v>
      </c>
      <c r="AC44" s="2">
        <v>0.75371126115384601</v>
      </c>
      <c r="AD44" s="2">
        <v>0.72138617151519802</v>
      </c>
      <c r="AE44" s="2">
        <v>0.71036962319207198</v>
      </c>
      <c r="AF44" s="2">
        <v>0.60920177923526697</v>
      </c>
      <c r="AG44" s="2">
        <v>0.43280700791967602</v>
      </c>
      <c r="AH44" s="2">
        <v>0.45378770110249</v>
      </c>
      <c r="AI44" s="2">
        <v>34</v>
      </c>
      <c r="AK44" s="2">
        <v>-2.0499999999999998</v>
      </c>
      <c r="AL44" s="2">
        <v>0.75371126115384601</v>
      </c>
      <c r="AM44" s="2">
        <v>0.72138617151519802</v>
      </c>
      <c r="AN44" s="2">
        <v>0.71036962319207198</v>
      </c>
      <c r="AO44" s="2">
        <v>0.60920177923526697</v>
      </c>
      <c r="AP44" s="2">
        <v>0.43280700791967602</v>
      </c>
      <c r="AQ44" s="2">
        <v>0.45378770110249</v>
      </c>
      <c r="AR44" s="2">
        <v>36</v>
      </c>
    </row>
    <row r="45" spans="1:44" x14ac:dyDescent="0.2">
      <c r="A45" s="2">
        <v>-2.15</v>
      </c>
      <c r="B45" s="2">
        <v>0.77457578866666599</v>
      </c>
      <c r="C45" s="2">
        <v>0.72153818424060201</v>
      </c>
      <c r="D45" s="2">
        <v>0.71036962319207198</v>
      </c>
      <c r="E45" s="2">
        <v>0.566730199382522</v>
      </c>
      <c r="F45" s="2">
        <v>0.42766110938656599</v>
      </c>
      <c r="G45" s="2">
        <v>0.44576831206392797</v>
      </c>
      <c r="H45" s="2">
        <v>20</v>
      </c>
      <c r="J45" s="2">
        <v>-2.15</v>
      </c>
      <c r="K45" s="2">
        <v>0.75151742842857105</v>
      </c>
      <c r="L45" s="2">
        <v>0.72170139345331297</v>
      </c>
      <c r="M45" s="2">
        <v>0.71036962319207198</v>
      </c>
      <c r="N45" s="2">
        <v>0.72816582464065405</v>
      </c>
      <c r="O45" s="2">
        <v>0.58318968307309005</v>
      </c>
      <c r="P45" s="2">
        <v>0.439438034812555</v>
      </c>
      <c r="Q45" s="2">
        <v>23</v>
      </c>
      <c r="S45" s="2">
        <v>-2.15</v>
      </c>
      <c r="T45" s="2">
        <v>0.77799294011111098</v>
      </c>
      <c r="U45" s="2">
        <v>0.72125137581722099</v>
      </c>
      <c r="V45" s="2">
        <v>0.71036962319207198</v>
      </c>
      <c r="W45" s="2">
        <v>0.453861259145938</v>
      </c>
      <c r="X45" s="2">
        <v>0.30798424247006501</v>
      </c>
      <c r="Y45" s="2">
        <v>0.45807881789966198</v>
      </c>
      <c r="Z45" s="2">
        <v>27</v>
      </c>
      <c r="AB45" s="2">
        <v>-2.15</v>
      </c>
      <c r="AC45" s="2">
        <v>0.77799294011111098</v>
      </c>
      <c r="AD45" s="2">
        <v>0.72125137581722099</v>
      </c>
      <c r="AE45" s="2">
        <v>0.71036962319207198</v>
      </c>
      <c r="AF45" s="2">
        <v>0.453861259145938</v>
      </c>
      <c r="AG45" s="2">
        <v>0.30798424247006501</v>
      </c>
      <c r="AH45" s="2">
        <v>0.45807881789966198</v>
      </c>
      <c r="AI45" s="2">
        <v>28</v>
      </c>
      <c r="AK45" s="2">
        <v>-2.15</v>
      </c>
      <c r="AL45" s="2">
        <v>0.75862116281818104</v>
      </c>
      <c r="AM45" s="2">
        <v>0.72140229463787897</v>
      </c>
      <c r="AN45" s="2">
        <v>0.71036962319207198</v>
      </c>
      <c r="AO45" s="2">
        <v>0.58763346257681104</v>
      </c>
      <c r="AP45" s="2">
        <v>0.42157026053926999</v>
      </c>
      <c r="AQ45" s="2">
        <v>0.45250396456799202</v>
      </c>
      <c r="AR45" s="2">
        <v>33</v>
      </c>
    </row>
    <row r="46" spans="1:44" x14ac:dyDescent="0.2">
      <c r="A46" s="2">
        <v>-2.1</v>
      </c>
      <c r="B46" s="2">
        <v>0.77457578866666599</v>
      </c>
      <c r="C46" s="2">
        <v>0.72153818424060201</v>
      </c>
      <c r="D46" s="2">
        <v>0.71036962319207198</v>
      </c>
      <c r="E46" s="2">
        <v>0.566730199382522</v>
      </c>
      <c r="F46" s="2">
        <v>0.42766110938656599</v>
      </c>
      <c r="G46" s="2">
        <v>0.44576831206392797</v>
      </c>
      <c r="H46" s="2">
        <v>20</v>
      </c>
      <c r="J46" s="2">
        <v>-2.1</v>
      </c>
      <c r="K46" s="2">
        <v>0.75151742842857105</v>
      </c>
      <c r="L46" s="2">
        <v>0.72170139345331297</v>
      </c>
      <c r="M46" s="2">
        <v>0.71036962319207198</v>
      </c>
      <c r="N46" s="2">
        <v>0.72816582464065405</v>
      </c>
      <c r="O46" s="2">
        <v>0.58318968307309005</v>
      </c>
      <c r="P46" s="2">
        <v>0.439438034812555</v>
      </c>
      <c r="Q46" s="2">
        <v>24</v>
      </c>
      <c r="S46" s="2">
        <v>-2.1</v>
      </c>
      <c r="T46" s="2">
        <v>0.77799294011111098</v>
      </c>
      <c r="U46" s="2">
        <v>0.72125137581722099</v>
      </c>
      <c r="V46" s="2">
        <v>0.71036962319207198</v>
      </c>
      <c r="W46" s="2">
        <v>0.453861259145938</v>
      </c>
      <c r="X46" s="2">
        <v>0.30798424247006501</v>
      </c>
      <c r="Y46" s="2">
        <v>0.45807881789966198</v>
      </c>
      <c r="Z46" s="2">
        <v>27</v>
      </c>
      <c r="AB46" s="2">
        <v>-2.1</v>
      </c>
      <c r="AC46" s="2">
        <v>0.75862116281818104</v>
      </c>
      <c r="AD46" s="2">
        <v>0.72140229463787897</v>
      </c>
      <c r="AE46" s="2">
        <v>0.71036962319207198</v>
      </c>
      <c r="AF46" s="2">
        <v>0.58763346257681104</v>
      </c>
      <c r="AG46" s="2">
        <v>0.42157026053926999</v>
      </c>
      <c r="AH46" s="2">
        <v>0.45250396456799202</v>
      </c>
      <c r="AI46" s="2">
        <v>31</v>
      </c>
      <c r="AK46" s="2">
        <v>-2.1</v>
      </c>
      <c r="AL46" s="2">
        <v>0.75371126115384601</v>
      </c>
      <c r="AM46" s="2">
        <v>0.72138617151519802</v>
      </c>
      <c r="AN46" s="2">
        <v>0.71036962319207198</v>
      </c>
      <c r="AO46" s="2">
        <v>0.60920177923526697</v>
      </c>
      <c r="AP46" s="2">
        <v>0.43280700791967602</v>
      </c>
      <c r="AQ46" s="2">
        <v>0.45378770110249</v>
      </c>
      <c r="AR46" s="2">
        <v>35</v>
      </c>
    </row>
    <row r="47" spans="1:44" x14ac:dyDescent="0.2">
      <c r="A47" s="2">
        <v>-2.2000000000000002</v>
      </c>
      <c r="B47" s="2">
        <v>0.77457578866666599</v>
      </c>
      <c r="C47" s="2">
        <v>0.72153818424060201</v>
      </c>
      <c r="D47" s="2">
        <v>0.71036962319207198</v>
      </c>
      <c r="E47" s="2">
        <v>0.566730199382522</v>
      </c>
      <c r="F47" s="2">
        <v>0.42766110938656599</v>
      </c>
      <c r="G47" s="2">
        <v>0.44576831206392797</v>
      </c>
      <c r="H47" s="2">
        <v>19</v>
      </c>
      <c r="J47" s="2">
        <v>-2.2000000000000002</v>
      </c>
      <c r="K47" s="2">
        <v>0.75151742842857105</v>
      </c>
      <c r="L47" s="2">
        <v>0.72170139345331297</v>
      </c>
      <c r="M47" s="2">
        <v>0.71036962319207198</v>
      </c>
      <c r="N47" s="2">
        <v>0.72816582464065405</v>
      </c>
      <c r="O47" s="2">
        <v>0.58318968307309005</v>
      </c>
      <c r="P47" s="2">
        <v>0.439438034812555</v>
      </c>
      <c r="Q47" s="2">
        <v>22</v>
      </c>
      <c r="S47" s="2">
        <v>-2.2000000000000002</v>
      </c>
      <c r="T47" s="2">
        <v>0.75151742842857105</v>
      </c>
      <c r="U47" s="2">
        <v>0.72170139345331297</v>
      </c>
      <c r="V47" s="2">
        <v>0.71036962319207198</v>
      </c>
      <c r="W47" s="2">
        <v>0.72816582464065405</v>
      </c>
      <c r="X47" s="2">
        <v>0.58318968307309005</v>
      </c>
      <c r="Y47" s="2">
        <v>0.439438034812555</v>
      </c>
      <c r="Z47" s="2">
        <v>25</v>
      </c>
      <c r="AB47" s="2">
        <v>-2.2000000000000002</v>
      </c>
      <c r="AC47" s="2">
        <v>0.77799294011111098</v>
      </c>
      <c r="AD47" s="2">
        <v>0.72125137581722099</v>
      </c>
      <c r="AE47" s="2">
        <v>0.71036962319207198</v>
      </c>
      <c r="AF47" s="2">
        <v>0.453861259145938</v>
      </c>
      <c r="AG47" s="2">
        <v>0.30798424247006501</v>
      </c>
      <c r="AH47" s="2">
        <v>0.45807881789966198</v>
      </c>
      <c r="AI47" s="2">
        <v>27</v>
      </c>
      <c r="AK47" s="2">
        <v>-2.2000000000000002</v>
      </c>
      <c r="AL47" s="2">
        <v>0.75862116281818104</v>
      </c>
      <c r="AM47" s="2">
        <v>0.72140229463787897</v>
      </c>
      <c r="AN47" s="2">
        <v>0.71036962319207198</v>
      </c>
      <c r="AO47" s="2">
        <v>0.58763346257681104</v>
      </c>
      <c r="AP47" s="2">
        <v>0.42157026053926999</v>
      </c>
      <c r="AQ47" s="2">
        <v>0.45250396456799202</v>
      </c>
      <c r="AR47" s="2">
        <v>33</v>
      </c>
    </row>
    <row r="48" spans="1:44" x14ac:dyDescent="0.2">
      <c r="A48" s="2">
        <v>-2.2999999999999998</v>
      </c>
      <c r="B48" s="2">
        <v>0.77457578866666599</v>
      </c>
      <c r="C48" s="2">
        <v>0.72153818424060201</v>
      </c>
      <c r="D48" s="2">
        <v>0.71036962319207198</v>
      </c>
      <c r="E48" s="2">
        <v>0.566730199382522</v>
      </c>
      <c r="F48" s="2">
        <v>0.42766110938656599</v>
      </c>
      <c r="G48" s="2">
        <v>0.44576831206392797</v>
      </c>
      <c r="H48" s="2">
        <v>19</v>
      </c>
      <c r="J48" s="2">
        <v>-2.2999999999999998</v>
      </c>
      <c r="K48" s="2">
        <v>0.77457578866666599</v>
      </c>
      <c r="L48" s="2">
        <v>0.72153818424060201</v>
      </c>
      <c r="M48" s="2">
        <v>0.71036962319207198</v>
      </c>
      <c r="N48" s="2">
        <v>0.566730199382522</v>
      </c>
      <c r="O48" s="2">
        <v>0.42766110938656599</v>
      </c>
      <c r="P48" s="2">
        <v>0.44576831206392797</v>
      </c>
      <c r="Q48" s="2">
        <v>20</v>
      </c>
      <c r="S48" s="2">
        <v>-2.2999999999999998</v>
      </c>
      <c r="T48" s="2">
        <v>0.75151742842857105</v>
      </c>
      <c r="U48" s="2">
        <v>0.72170139345331297</v>
      </c>
      <c r="V48" s="2">
        <v>0.71036962319207198</v>
      </c>
      <c r="W48" s="2">
        <v>0.72816582464065405</v>
      </c>
      <c r="X48" s="2">
        <v>0.58318968307309005</v>
      </c>
      <c r="Y48" s="2">
        <v>0.439438034812555</v>
      </c>
      <c r="Z48" s="2">
        <v>23</v>
      </c>
      <c r="AB48" s="2">
        <v>-2.2999999999999998</v>
      </c>
      <c r="AC48" s="2">
        <v>0.77799294011111098</v>
      </c>
      <c r="AD48" s="2">
        <v>0.72125137581722099</v>
      </c>
      <c r="AE48" s="2">
        <v>0.71036962319207198</v>
      </c>
      <c r="AF48" s="2">
        <v>0.453861259145938</v>
      </c>
      <c r="AG48" s="2">
        <v>0.30798424247006501</v>
      </c>
      <c r="AH48" s="2">
        <v>0.45807881789966198</v>
      </c>
      <c r="AI48" s="2">
        <v>27</v>
      </c>
      <c r="AK48" s="2">
        <v>-2.2999999999999998</v>
      </c>
      <c r="AL48" s="2">
        <v>0.77799294011111098</v>
      </c>
      <c r="AM48" s="2">
        <v>0.72125137581722099</v>
      </c>
      <c r="AN48" s="2">
        <v>0.71036962319207198</v>
      </c>
      <c r="AO48" s="2">
        <v>0.453861259145938</v>
      </c>
      <c r="AP48" s="2">
        <v>0.30798424247006501</v>
      </c>
      <c r="AQ48" s="2">
        <v>0.45807881789966198</v>
      </c>
      <c r="AR48" s="2">
        <v>28</v>
      </c>
    </row>
    <row r="49" spans="1:44" x14ac:dyDescent="0.2">
      <c r="A49" s="2">
        <v>-2.4</v>
      </c>
      <c r="B49" s="2">
        <v>0.77457578866666599</v>
      </c>
      <c r="C49" s="2">
        <v>0.72153818424060201</v>
      </c>
      <c r="D49" s="2">
        <v>0.71036962319207198</v>
      </c>
      <c r="E49" s="2">
        <v>0.566730199382522</v>
      </c>
      <c r="F49" s="2">
        <v>0.42766110938656599</v>
      </c>
      <c r="G49" s="2">
        <v>0.44576831206392797</v>
      </c>
      <c r="H49" s="2">
        <v>17</v>
      </c>
      <c r="J49" s="2">
        <v>-2.4</v>
      </c>
      <c r="K49" s="2">
        <v>0.77457578866666599</v>
      </c>
      <c r="L49" s="2">
        <v>0.72153818424060201</v>
      </c>
      <c r="M49" s="2">
        <v>0.71036962319207198</v>
      </c>
      <c r="N49" s="2">
        <v>0.566730199382522</v>
      </c>
      <c r="O49" s="2">
        <v>0.42766110938656599</v>
      </c>
      <c r="P49" s="2">
        <v>0.44576831206392797</v>
      </c>
      <c r="Q49" s="2">
        <v>19</v>
      </c>
      <c r="S49" s="2">
        <v>-2.4</v>
      </c>
      <c r="T49" s="2">
        <v>0.75151742842857105</v>
      </c>
      <c r="U49" s="2">
        <v>0.72170139345331297</v>
      </c>
      <c r="V49" s="2">
        <v>0.71036962319207198</v>
      </c>
      <c r="W49" s="2">
        <v>0.72816582464065405</v>
      </c>
      <c r="X49" s="2">
        <v>0.58318968307309005</v>
      </c>
      <c r="Y49" s="2">
        <v>0.439438034812555</v>
      </c>
      <c r="Z49" s="2">
        <v>22</v>
      </c>
      <c r="AB49" s="2">
        <v>-2.4</v>
      </c>
      <c r="AC49" s="2">
        <v>0.75151742842857105</v>
      </c>
      <c r="AD49" s="2">
        <v>0.72170139345331297</v>
      </c>
      <c r="AE49" s="2">
        <v>0.71036962319207198</v>
      </c>
      <c r="AF49" s="2">
        <v>0.72816582464065405</v>
      </c>
      <c r="AG49" s="2">
        <v>0.58318968307309005</v>
      </c>
      <c r="AH49" s="2">
        <v>0.439438034812555</v>
      </c>
      <c r="AI49" s="2">
        <v>25</v>
      </c>
      <c r="AK49" s="2">
        <v>-2.4</v>
      </c>
      <c r="AL49" s="2">
        <v>0.77799294011111098</v>
      </c>
      <c r="AM49" s="2">
        <v>0.72125137581722099</v>
      </c>
      <c r="AN49" s="2">
        <v>0.71036962319207198</v>
      </c>
      <c r="AO49" s="2">
        <v>0.453861259145938</v>
      </c>
      <c r="AP49" s="2">
        <v>0.30798424247006501</v>
      </c>
      <c r="AQ49" s="2">
        <v>0.45807881789966198</v>
      </c>
      <c r="AR49" s="2">
        <v>27</v>
      </c>
    </row>
    <row r="50" spans="1:44" x14ac:dyDescent="0.2">
      <c r="A50" s="2">
        <v>-2.5</v>
      </c>
      <c r="B50" s="2">
        <v>0.76825655449999997</v>
      </c>
      <c r="C50" s="2">
        <v>0.72173511399400303</v>
      </c>
      <c r="D50" s="2">
        <v>0.71036962319207198</v>
      </c>
      <c r="E50" s="2">
        <v>0.68116487688660299</v>
      </c>
      <c r="F50" s="2">
        <v>0.55887322265513595</v>
      </c>
      <c r="G50" s="2">
        <v>0.43724865992661799</v>
      </c>
      <c r="H50" s="2">
        <v>13</v>
      </c>
      <c r="J50" s="2">
        <v>-2.5</v>
      </c>
      <c r="K50" s="2">
        <v>0.77457578866666599</v>
      </c>
      <c r="L50" s="2">
        <v>0.72153818424060201</v>
      </c>
      <c r="M50" s="2">
        <v>0.71036962319207198</v>
      </c>
      <c r="N50" s="2">
        <v>0.566730199382522</v>
      </c>
      <c r="O50" s="2">
        <v>0.42766110938656599</v>
      </c>
      <c r="P50" s="2">
        <v>0.44576831206392797</v>
      </c>
      <c r="Q50" s="2">
        <v>19</v>
      </c>
      <c r="S50" s="2">
        <v>-2.5</v>
      </c>
      <c r="T50" s="2">
        <v>0.77457578866666599</v>
      </c>
      <c r="U50" s="2">
        <v>0.72153818424060201</v>
      </c>
      <c r="V50" s="2">
        <v>0.71036962319207198</v>
      </c>
      <c r="W50" s="2">
        <v>0.566730199382522</v>
      </c>
      <c r="X50" s="2">
        <v>0.42766110938656599</v>
      </c>
      <c r="Y50" s="2">
        <v>0.44576831206392797</v>
      </c>
      <c r="Z50" s="2">
        <v>20</v>
      </c>
      <c r="AB50" s="2">
        <v>-2.5</v>
      </c>
      <c r="AC50" s="2">
        <v>0.75151742842857105</v>
      </c>
      <c r="AD50" s="2">
        <v>0.72170139345331297</v>
      </c>
      <c r="AE50" s="2">
        <v>0.71036962319207198</v>
      </c>
      <c r="AF50" s="2">
        <v>0.72816582464065405</v>
      </c>
      <c r="AG50" s="2">
        <v>0.58318968307309005</v>
      </c>
      <c r="AH50" s="2">
        <v>0.439438034812555</v>
      </c>
      <c r="AI50" s="2">
        <v>22</v>
      </c>
      <c r="AK50" s="2">
        <v>-2.5</v>
      </c>
      <c r="AL50" s="2">
        <v>0.77799294011111098</v>
      </c>
      <c r="AM50" s="2">
        <v>0.72125137581722099</v>
      </c>
      <c r="AN50" s="2">
        <v>0.71036962319207198</v>
      </c>
      <c r="AO50" s="2">
        <v>0.453861259145938</v>
      </c>
      <c r="AP50" s="2">
        <v>0.30798424247006501</v>
      </c>
      <c r="AQ50" s="2">
        <v>0.45807881789966198</v>
      </c>
      <c r="AR50" s="2">
        <v>26</v>
      </c>
    </row>
    <row r="51" spans="1:44" x14ac:dyDescent="0.2">
      <c r="A51" s="2">
        <v>-2.6</v>
      </c>
      <c r="B51" s="2">
        <v>0.76825655449999997</v>
      </c>
      <c r="C51" s="2">
        <v>0.72173511399400303</v>
      </c>
      <c r="D51" s="2">
        <v>0.71036962319207198</v>
      </c>
      <c r="E51" s="2">
        <v>0.68116487688660299</v>
      </c>
      <c r="F51" s="2">
        <v>0.55887322265513595</v>
      </c>
      <c r="G51" s="2">
        <v>0.43724865992661799</v>
      </c>
      <c r="H51" s="2">
        <v>12</v>
      </c>
      <c r="J51" s="2">
        <v>-2.6</v>
      </c>
      <c r="K51" s="2">
        <v>0.77457578866666599</v>
      </c>
      <c r="L51" s="2">
        <v>0.72153818424060201</v>
      </c>
      <c r="M51" s="2">
        <v>0.71036962319207198</v>
      </c>
      <c r="N51" s="2">
        <v>0.566730199382522</v>
      </c>
      <c r="O51" s="2">
        <v>0.42766110938656599</v>
      </c>
      <c r="P51" s="2">
        <v>0.44576831206392797</v>
      </c>
      <c r="Q51" s="2">
        <v>16</v>
      </c>
      <c r="S51" s="2">
        <v>-2.6</v>
      </c>
      <c r="T51" s="2">
        <v>0.77457578866666599</v>
      </c>
      <c r="U51" s="2">
        <v>0.72153818424060201</v>
      </c>
      <c r="V51" s="2">
        <v>0.71036962319207198</v>
      </c>
      <c r="W51" s="2">
        <v>0.566730199382522</v>
      </c>
      <c r="X51" s="2">
        <v>0.42766110938656599</v>
      </c>
      <c r="Y51" s="2">
        <v>0.44576831206392797</v>
      </c>
      <c r="Z51" s="2">
        <v>19</v>
      </c>
      <c r="AB51" s="2">
        <v>-2.6</v>
      </c>
      <c r="AC51" s="2">
        <v>0.77457578866666599</v>
      </c>
      <c r="AD51" s="2">
        <v>0.72153818424060201</v>
      </c>
      <c r="AE51" s="2">
        <v>0.71036962319207198</v>
      </c>
      <c r="AF51" s="2">
        <v>0.566730199382522</v>
      </c>
      <c r="AG51" s="2">
        <v>0.42766110938656599</v>
      </c>
      <c r="AH51" s="2">
        <v>0.44576831206392797</v>
      </c>
      <c r="AI51" s="2">
        <v>21</v>
      </c>
      <c r="AK51" s="2">
        <v>-2.6</v>
      </c>
      <c r="AL51" s="2">
        <v>0.75151742842857105</v>
      </c>
      <c r="AM51" s="2">
        <v>0.72170139345331297</v>
      </c>
      <c r="AN51" s="2">
        <v>0.71036962319207198</v>
      </c>
      <c r="AO51" s="2">
        <v>0.72816582464065405</v>
      </c>
      <c r="AP51" s="2">
        <v>0.58318968307309005</v>
      </c>
      <c r="AQ51" s="2">
        <v>0.439438034812555</v>
      </c>
      <c r="AR51" s="2">
        <v>24</v>
      </c>
    </row>
    <row r="52" spans="1:44" x14ac:dyDescent="0.2">
      <c r="A52" s="2">
        <v>-2.7</v>
      </c>
      <c r="B52" s="2">
        <v>0.76825655449999997</v>
      </c>
      <c r="C52" s="2">
        <v>0.72173511399400303</v>
      </c>
      <c r="D52" s="2">
        <v>0.71036962319207198</v>
      </c>
      <c r="E52" s="2">
        <v>0.68116487688660299</v>
      </c>
      <c r="F52" s="2">
        <v>0.55887322265513595</v>
      </c>
      <c r="G52" s="2">
        <v>0.43724865992661799</v>
      </c>
      <c r="H52" s="2">
        <v>11</v>
      </c>
      <c r="J52" s="2">
        <v>-2.7</v>
      </c>
      <c r="K52" s="2">
        <v>0.76825655449999997</v>
      </c>
      <c r="L52" s="2">
        <v>0.72173511399400303</v>
      </c>
      <c r="M52" s="2">
        <v>0.71036962319207198</v>
      </c>
      <c r="N52" s="2">
        <v>0.68116487688660299</v>
      </c>
      <c r="O52" s="2">
        <v>0.55887322265513595</v>
      </c>
      <c r="P52" s="2">
        <v>0.43724865992661799</v>
      </c>
      <c r="Q52" s="2">
        <v>13</v>
      </c>
      <c r="S52" s="2">
        <v>-2.7</v>
      </c>
      <c r="T52" s="2">
        <v>0.77457578866666599</v>
      </c>
      <c r="U52" s="2">
        <v>0.72153818424060201</v>
      </c>
      <c r="V52" s="2">
        <v>0.71036962319207198</v>
      </c>
      <c r="W52" s="2">
        <v>0.566730199382522</v>
      </c>
      <c r="X52" s="2">
        <v>0.42766110938656599</v>
      </c>
      <c r="Y52" s="2">
        <v>0.44576831206392797</v>
      </c>
      <c r="Z52" s="2">
        <v>19</v>
      </c>
      <c r="AB52" s="2">
        <v>-2.7</v>
      </c>
      <c r="AC52" s="2">
        <v>0.77457578866666599</v>
      </c>
      <c r="AD52" s="2">
        <v>0.72153818424060201</v>
      </c>
      <c r="AE52" s="2">
        <v>0.71036962319207198</v>
      </c>
      <c r="AF52" s="2">
        <v>0.566730199382522</v>
      </c>
      <c r="AG52" s="2">
        <v>0.42766110938656599</v>
      </c>
      <c r="AH52" s="2">
        <v>0.44576831206392797</v>
      </c>
      <c r="AI52" s="2">
        <v>20</v>
      </c>
      <c r="AK52" s="2">
        <v>-2.7</v>
      </c>
      <c r="AL52" s="2">
        <v>0.75151742842857105</v>
      </c>
      <c r="AM52" s="2">
        <v>0.72170139345331297</v>
      </c>
      <c r="AN52" s="2">
        <v>0.71036962319207198</v>
      </c>
      <c r="AO52" s="2">
        <v>0.72816582464065405</v>
      </c>
      <c r="AP52" s="2">
        <v>0.58318968307309005</v>
      </c>
      <c r="AQ52" s="2">
        <v>0.439438034812555</v>
      </c>
      <c r="AR52" s="2">
        <v>22</v>
      </c>
    </row>
    <row r="53" spans="1:44" x14ac:dyDescent="0.2">
      <c r="A53" s="2">
        <v>-2.8</v>
      </c>
      <c r="B53" s="2">
        <v>0.76825655449999997</v>
      </c>
      <c r="C53" s="2">
        <v>0.72173511399400303</v>
      </c>
      <c r="D53" s="2">
        <v>0.71036962319207198</v>
      </c>
      <c r="E53" s="2">
        <v>0.68116487688660299</v>
      </c>
      <c r="F53" s="2">
        <v>0.55887322265513595</v>
      </c>
      <c r="G53" s="2">
        <v>0.43724865992661799</v>
      </c>
      <c r="H53" s="2">
        <v>10</v>
      </c>
      <c r="J53" s="2">
        <v>-2.8</v>
      </c>
      <c r="K53" s="2">
        <v>0.76825655449999997</v>
      </c>
      <c r="L53" s="2">
        <v>0.72173511399400303</v>
      </c>
      <c r="M53" s="2">
        <v>0.71036962319207198</v>
      </c>
      <c r="N53" s="2">
        <v>0.68116487688660299</v>
      </c>
      <c r="O53" s="2">
        <v>0.55887322265513595</v>
      </c>
      <c r="P53" s="2">
        <v>0.43724865992661799</v>
      </c>
      <c r="Q53" s="2">
        <v>12</v>
      </c>
      <c r="S53" s="2">
        <v>-2.8</v>
      </c>
      <c r="T53" s="2">
        <v>0.77457578866666599</v>
      </c>
      <c r="U53" s="2">
        <v>0.72153818424060201</v>
      </c>
      <c r="V53" s="2">
        <v>0.71036962319207198</v>
      </c>
      <c r="W53" s="2">
        <v>0.566730199382522</v>
      </c>
      <c r="X53" s="2">
        <v>0.42766110938656599</v>
      </c>
      <c r="Y53" s="2">
        <v>0.44576831206392797</v>
      </c>
      <c r="Z53" s="2">
        <v>16</v>
      </c>
      <c r="AB53" s="2">
        <v>-2.8</v>
      </c>
      <c r="AC53" s="2">
        <v>0.77457578866666599</v>
      </c>
      <c r="AD53" s="2">
        <v>0.72153818424060201</v>
      </c>
      <c r="AE53" s="2">
        <v>0.71036962319207198</v>
      </c>
      <c r="AF53" s="2">
        <v>0.566730199382522</v>
      </c>
      <c r="AG53" s="2">
        <v>0.42766110938656599</v>
      </c>
      <c r="AH53" s="2">
        <v>0.44576831206392797</v>
      </c>
      <c r="AI53" s="2">
        <v>18</v>
      </c>
      <c r="AK53" s="2">
        <v>-2.8</v>
      </c>
      <c r="AL53" s="2">
        <v>0.77457578866666599</v>
      </c>
      <c r="AM53" s="2">
        <v>0.72153818424060201</v>
      </c>
      <c r="AN53" s="2">
        <v>0.71036962319207198</v>
      </c>
      <c r="AO53" s="2">
        <v>0.566730199382522</v>
      </c>
      <c r="AP53" s="2">
        <v>0.42766110938656599</v>
      </c>
      <c r="AQ53" s="2">
        <v>0.44576831206392797</v>
      </c>
      <c r="AR53" s="2">
        <v>20</v>
      </c>
    </row>
    <row r="54" spans="1:44" x14ac:dyDescent="0.2">
      <c r="A54" s="2">
        <v>-2.9</v>
      </c>
      <c r="B54" s="2">
        <v>0.88548973499999994</v>
      </c>
      <c r="C54" s="2">
        <v>0.72152371865769804</v>
      </c>
      <c r="D54" s="2">
        <v>0.71036962319207198</v>
      </c>
      <c r="E54" s="2">
        <v>0.30495760915154502</v>
      </c>
      <c r="F54" s="2">
        <v>0.21055399484686699</v>
      </c>
      <c r="G54" s="2">
        <v>0.445203784736248</v>
      </c>
      <c r="H54" s="2">
        <v>9</v>
      </c>
      <c r="J54" s="2">
        <v>-2.9</v>
      </c>
      <c r="K54" s="2">
        <v>0.76825655449999997</v>
      </c>
      <c r="L54" s="2">
        <v>0.72173511399400303</v>
      </c>
      <c r="M54" s="2">
        <v>0.71036962319207198</v>
      </c>
      <c r="N54" s="2">
        <v>0.68116487688660299</v>
      </c>
      <c r="O54" s="2">
        <v>0.55887322265513595</v>
      </c>
      <c r="P54" s="2">
        <v>0.43724865992661799</v>
      </c>
      <c r="Q54" s="2">
        <v>11</v>
      </c>
      <c r="S54" s="2">
        <v>-2.9</v>
      </c>
      <c r="T54" s="2">
        <v>0.76825655449999997</v>
      </c>
      <c r="U54" s="2">
        <v>0.72173511399400303</v>
      </c>
      <c r="V54" s="2">
        <v>0.71036962319207198</v>
      </c>
      <c r="W54" s="2">
        <v>0.68116487688660299</v>
      </c>
      <c r="X54" s="2">
        <v>0.55887322265513595</v>
      </c>
      <c r="Y54" s="2">
        <v>0.43724865992661799</v>
      </c>
      <c r="Z54" s="2">
        <v>12</v>
      </c>
      <c r="AB54" s="2">
        <v>-2.9</v>
      </c>
      <c r="AC54" s="2">
        <v>0.77457578866666599</v>
      </c>
      <c r="AD54" s="2">
        <v>0.72153818424060201</v>
      </c>
      <c r="AE54" s="2">
        <v>0.71036962319207198</v>
      </c>
      <c r="AF54" s="2">
        <v>0.566730199382522</v>
      </c>
      <c r="AG54" s="2">
        <v>0.42766110938656599</v>
      </c>
      <c r="AH54" s="2">
        <v>0.44576831206392797</v>
      </c>
      <c r="AI54" s="2">
        <v>18</v>
      </c>
      <c r="AK54" s="2">
        <v>-2.9</v>
      </c>
      <c r="AL54" s="2">
        <v>0.77457578866666599</v>
      </c>
      <c r="AM54" s="2">
        <v>0.72153818424060201</v>
      </c>
      <c r="AN54" s="2">
        <v>0.71036962319207198</v>
      </c>
      <c r="AO54" s="2">
        <v>0.566730199382522</v>
      </c>
      <c r="AP54" s="2">
        <v>0.42766110938656599</v>
      </c>
      <c r="AQ54" s="2">
        <v>0.44576831206392797</v>
      </c>
      <c r="AR54" s="2">
        <v>19</v>
      </c>
    </row>
    <row r="55" spans="1:44" x14ac:dyDescent="0.2">
      <c r="A55" s="2">
        <v>-3</v>
      </c>
      <c r="B55" s="2">
        <v>0.88548973499999994</v>
      </c>
      <c r="C55" s="2">
        <v>0.72152371865769804</v>
      </c>
      <c r="D55" s="2">
        <v>0.71036962319207198</v>
      </c>
      <c r="E55" s="2">
        <v>0.30495760915154502</v>
      </c>
      <c r="F55" s="2">
        <v>0.21055399484686699</v>
      </c>
      <c r="G55" s="2">
        <v>0.445203784736248</v>
      </c>
      <c r="H55" s="2">
        <v>7</v>
      </c>
      <c r="J55" s="2">
        <v>-3</v>
      </c>
      <c r="K55" s="2">
        <v>0.88548973499999994</v>
      </c>
      <c r="L55" s="2">
        <v>0.72152371865769804</v>
      </c>
      <c r="M55" s="2">
        <v>0.71036962319207198</v>
      </c>
      <c r="N55" s="2">
        <v>0.30495760915154502</v>
      </c>
      <c r="O55" s="2">
        <v>0.21055399484686699</v>
      </c>
      <c r="P55" s="2">
        <v>0.445203784736248</v>
      </c>
      <c r="Q55" s="2">
        <v>9</v>
      </c>
      <c r="S55" s="2">
        <v>-3</v>
      </c>
      <c r="T55" s="2">
        <v>0.76825655449999997</v>
      </c>
      <c r="U55" s="2">
        <v>0.72173511399400303</v>
      </c>
      <c r="V55" s="2">
        <v>0.71036962319207198</v>
      </c>
      <c r="W55" s="2">
        <v>0.68116487688660299</v>
      </c>
      <c r="X55" s="2">
        <v>0.55887322265513595</v>
      </c>
      <c r="Y55" s="2">
        <v>0.43724865992661799</v>
      </c>
      <c r="Z55" s="2">
        <v>11</v>
      </c>
      <c r="AB55" s="2">
        <v>-3</v>
      </c>
      <c r="AC55" s="2">
        <v>0.77457578866666599</v>
      </c>
      <c r="AD55" s="2">
        <v>0.72153818424060201</v>
      </c>
      <c r="AE55" s="2">
        <v>0.71036962319207198</v>
      </c>
      <c r="AF55" s="2">
        <v>0.566730199382522</v>
      </c>
      <c r="AG55" s="2">
        <v>0.42766110938656599</v>
      </c>
      <c r="AH55" s="2">
        <v>0.44576831206392797</v>
      </c>
      <c r="AI55" s="2">
        <v>15</v>
      </c>
      <c r="AK55" s="2">
        <v>-3</v>
      </c>
      <c r="AL55" s="2">
        <v>0.77457578866666599</v>
      </c>
      <c r="AM55" s="2">
        <v>0.72153818424060201</v>
      </c>
      <c r="AN55" s="2">
        <v>0.71036962319207198</v>
      </c>
      <c r="AO55" s="2">
        <v>0.566730199382522</v>
      </c>
      <c r="AP55" s="2">
        <v>0.42766110938656599</v>
      </c>
      <c r="AQ55" s="2">
        <v>0.44576831206392797</v>
      </c>
      <c r="AR55" s="2">
        <v>18</v>
      </c>
    </row>
    <row r="56" spans="1:44" x14ac:dyDescent="0.2">
      <c r="A5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P9_1lof_2filter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2021-12-05T17:54:51Z</dcterms:created>
  <dcterms:modified xsi:type="dcterms:W3CDTF">2021-12-13T05:46:34Z</dcterms:modified>
</cp:coreProperties>
</file>