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triz.herrera/Documents/Python-Scripts/arbor-bmtk/cantata-v1-model/figs_updated_syn_iclamp_comparison/"/>
    </mc:Choice>
  </mc:AlternateContent>
  <xr:revisionPtr revIDLastSave="0" documentId="13_ncr:9_{BA7DC2B9-48BD-7942-A57F-C868EB19347F}" xr6:coauthVersionLast="47" xr6:coauthVersionMax="47" xr10:uidLastSave="{00000000-0000-0000-0000-000000000000}"/>
  <bookViews>
    <workbookView xWindow="16200" yWindow="1000" windowWidth="25440" windowHeight="15900" activeTab="1" xr2:uid="{A0855232-5C2B-E34F-8BC8-24E6A5C6A889}"/>
  </bookViews>
  <sheets>
    <sheet name="rms_errors.1cell_per_model" sheetId="1" r:id="rId1"/>
    <sheet name="Sheet1" sheetId="2" r:id="rId2"/>
  </sheets>
  <definedNames>
    <definedName name="_xlnm._FilterDatabase" localSheetId="0" hidden="1">'rms_errors.1cell_per_model'!$B$1:$B$229</definedName>
    <definedName name="_xlchart.v1.0" hidden="1">'rms_errors.1cell_per_model'!$A$2:$B$229</definedName>
    <definedName name="_xlchart.v1.1" hidden="1">'rms_errors.1cell_per_model'!$C$1</definedName>
    <definedName name="_xlchart.v1.10" hidden="1">'rms_errors.1cell_per_model'!$C$1</definedName>
    <definedName name="_xlchart.v1.11" hidden="1">'rms_errors.1cell_per_model'!$C$2:$C$229</definedName>
    <definedName name="_xlchart.v1.12" hidden="1">'rms_errors.1cell_per_model'!$A$2:$B$229</definedName>
    <definedName name="_xlchart.v1.13" hidden="1">'rms_errors.1cell_per_model'!$C$1</definedName>
    <definedName name="_xlchart.v1.14" hidden="1">'rms_errors.1cell_per_model'!$C$2:$C$229</definedName>
    <definedName name="_xlchart.v1.15" hidden="1">'rms_errors.1cell_per_model'!$A$2:$B$229</definedName>
    <definedName name="_xlchart.v1.16" hidden="1">'rms_errors.1cell_per_model'!$C$1</definedName>
    <definedName name="_xlchart.v1.17" hidden="1">'rms_errors.1cell_per_model'!$C$2:$C$229</definedName>
    <definedName name="_xlchart.v1.18" hidden="1">'rms_errors.1cell_per_model'!$A$2:$B$229</definedName>
    <definedName name="_xlchart.v1.19" hidden="1">'rms_errors.1cell_per_model'!$C$1</definedName>
    <definedName name="_xlchart.v1.2" hidden="1">'rms_errors.1cell_per_model'!$C$2:$C$229</definedName>
    <definedName name="_xlchart.v1.20" hidden="1">'rms_errors.1cell_per_model'!$C$2:$C$229</definedName>
    <definedName name="_xlchart.v1.3" hidden="1">'rms_errors.1cell_per_model'!$A$2:$B$229</definedName>
    <definedName name="_xlchart.v1.4" hidden="1">'rms_errors.1cell_per_model'!$C$1</definedName>
    <definedName name="_xlchart.v1.5" hidden="1">'rms_errors.1cell_per_model'!$C$2:$C$229</definedName>
    <definedName name="_xlchart.v1.6" hidden="1">'rms_errors.1cell_per_model'!$A$2:$B$229</definedName>
    <definedName name="_xlchart.v1.7" hidden="1">'rms_errors.1cell_per_model'!$C$1</definedName>
    <definedName name="_xlchart.v1.8" hidden="1">'rms_errors.1cell_per_model'!$C$2:$C$229</definedName>
    <definedName name="_xlchart.v1.9" hidden="1">'rms_errors.1cell_per_model'!$A$2:$B$229</definedName>
  </definedNames>
  <calcPr calcId="0"/>
</workbook>
</file>

<file path=xl/sharedStrings.xml><?xml version="1.0" encoding="utf-8"?>
<sst xmlns="http://schemas.openxmlformats.org/spreadsheetml/2006/main" count="348" uniqueCount="119">
  <si>
    <t>node_id</t>
  </si>
  <si>
    <t>stimulus_type</t>
  </si>
  <si>
    <t>rms_error</t>
  </si>
  <si>
    <t>Syn Inputs</t>
  </si>
  <si>
    <t>iClamp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</si>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</sst>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Voltage Traces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iClamp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Sheet1!$A$2:$A$115</c:f>
              <c:strCache>
                <c:ptCount val="114"/>
                <c:pt idx="0">
                  <c:v>95</c:v>
                </c:pt>
                <c:pt idx="1">
                  <c:v>44</c:v>
                </c:pt>
                <c:pt idx="2">
                  <c:v>3</c:v>
                </c:pt>
                <c:pt idx="3">
                  <c:v>21</c:v>
                </c:pt>
                <c:pt idx="4">
                  <c:v>77</c:v>
                </c:pt>
                <c:pt idx="5">
                  <c:v>39</c:v>
                </c:pt>
                <c:pt idx="6">
                  <c:v>61</c:v>
                </c:pt>
                <c:pt idx="7">
                  <c:v>27</c:v>
                </c:pt>
                <c:pt idx="8">
                  <c:v>108</c:v>
                </c:pt>
                <c:pt idx="9">
                  <c:v>32</c:v>
                </c:pt>
                <c:pt idx="10">
                  <c:v>18</c:v>
                </c:pt>
                <c:pt idx="11">
                  <c:v>63</c:v>
                </c:pt>
                <c:pt idx="12">
                  <c:v>67</c:v>
                </c:pt>
                <c:pt idx="13">
                  <c:v>16</c:v>
                </c:pt>
                <c:pt idx="14">
                  <c:v>35</c:v>
                </c:pt>
                <c:pt idx="15">
                  <c:v>112</c:v>
                </c:pt>
                <c:pt idx="16">
                  <c:v>74</c:v>
                </c:pt>
                <c:pt idx="17">
                  <c:v>4</c:v>
                </c:pt>
                <c:pt idx="18">
                  <c:v>71</c:v>
                </c:pt>
                <c:pt idx="19">
                  <c:v>37</c:v>
                </c:pt>
                <c:pt idx="20">
                  <c:v>60</c:v>
                </c:pt>
                <c:pt idx="21">
                  <c:v>96</c:v>
                </c:pt>
                <c:pt idx="22">
                  <c:v>78</c:v>
                </c:pt>
                <c:pt idx="23">
                  <c:v>48</c:v>
                </c:pt>
                <c:pt idx="24">
                  <c:v>5</c:v>
                </c:pt>
                <c:pt idx="25">
                  <c:v>26</c:v>
                </c:pt>
                <c:pt idx="26">
                  <c:v>29</c:v>
                </c:pt>
                <c:pt idx="27">
                  <c:v>107</c:v>
                </c:pt>
                <c:pt idx="28">
                  <c:v>0</c:v>
                </c:pt>
                <c:pt idx="29">
                  <c:v>10</c:v>
                </c:pt>
                <c:pt idx="30">
                  <c:v>33</c:v>
                </c:pt>
                <c:pt idx="31">
                  <c:v>90</c:v>
                </c:pt>
                <c:pt idx="32">
                  <c:v>52</c:v>
                </c:pt>
                <c:pt idx="33">
                  <c:v>20</c:v>
                </c:pt>
                <c:pt idx="34">
                  <c:v>98</c:v>
                </c:pt>
                <c:pt idx="35">
                  <c:v>69</c:v>
                </c:pt>
                <c:pt idx="36">
                  <c:v>19</c:v>
                </c:pt>
                <c:pt idx="37">
                  <c:v>100</c:v>
                </c:pt>
                <c:pt idx="38">
                  <c:v>42</c:v>
                </c:pt>
                <c:pt idx="39">
                  <c:v>23</c:v>
                </c:pt>
                <c:pt idx="40">
                  <c:v>68</c:v>
                </c:pt>
                <c:pt idx="41">
                  <c:v>101</c:v>
                </c:pt>
                <c:pt idx="42">
                  <c:v>92</c:v>
                </c:pt>
                <c:pt idx="43">
                  <c:v>73</c:v>
                </c:pt>
                <c:pt idx="44">
                  <c:v>86</c:v>
                </c:pt>
                <c:pt idx="45">
                  <c:v>28</c:v>
                </c:pt>
                <c:pt idx="46">
                  <c:v>49</c:v>
                </c:pt>
                <c:pt idx="47">
                  <c:v>97</c:v>
                </c:pt>
                <c:pt idx="48">
                  <c:v>46</c:v>
                </c:pt>
                <c:pt idx="49">
                  <c:v>93</c:v>
                </c:pt>
                <c:pt idx="50">
                  <c:v>64</c:v>
                </c:pt>
                <c:pt idx="51">
                  <c:v>83</c:v>
                </c:pt>
                <c:pt idx="52">
                  <c:v>105</c:v>
                </c:pt>
                <c:pt idx="53">
                  <c:v>45</c:v>
                </c:pt>
                <c:pt idx="54">
                  <c:v>1</c:v>
                </c:pt>
                <c:pt idx="55">
                  <c:v>15</c:v>
                </c:pt>
                <c:pt idx="56">
                  <c:v>6</c:v>
                </c:pt>
                <c:pt idx="57">
                  <c:v>36</c:v>
                </c:pt>
                <c:pt idx="58">
                  <c:v>94</c:v>
                </c:pt>
                <c:pt idx="59">
                  <c:v>41</c:v>
                </c:pt>
                <c:pt idx="60">
                  <c:v>22</c:v>
                </c:pt>
                <c:pt idx="61">
                  <c:v>72</c:v>
                </c:pt>
                <c:pt idx="62">
                  <c:v>110</c:v>
                </c:pt>
                <c:pt idx="63">
                  <c:v>62</c:v>
                </c:pt>
                <c:pt idx="64">
                  <c:v>84</c:v>
                </c:pt>
                <c:pt idx="65">
                  <c:v>103</c:v>
                </c:pt>
                <c:pt idx="66">
                  <c:v>70</c:v>
                </c:pt>
                <c:pt idx="67">
                  <c:v>47</c:v>
                </c:pt>
                <c:pt idx="68">
                  <c:v>34</c:v>
                </c:pt>
                <c:pt idx="69">
                  <c:v>113</c:v>
                </c:pt>
                <c:pt idx="70">
                  <c:v>66</c:v>
                </c:pt>
                <c:pt idx="71">
                  <c:v>2</c:v>
                </c:pt>
                <c:pt idx="72">
                  <c:v>55</c:v>
                </c:pt>
                <c:pt idx="73">
                  <c:v>75</c:v>
                </c:pt>
                <c:pt idx="74">
                  <c:v>111</c:v>
                </c:pt>
                <c:pt idx="75">
                  <c:v>81</c:v>
                </c:pt>
                <c:pt idx="76">
                  <c:v>24</c:v>
                </c:pt>
                <c:pt idx="77">
                  <c:v>50</c:v>
                </c:pt>
                <c:pt idx="78">
                  <c:v>85</c:v>
                </c:pt>
                <c:pt idx="79">
                  <c:v>82</c:v>
                </c:pt>
                <c:pt idx="80">
                  <c:v>104</c:v>
                </c:pt>
                <c:pt idx="81">
                  <c:v>76</c:v>
                </c:pt>
                <c:pt idx="82">
                  <c:v>79</c:v>
                </c:pt>
                <c:pt idx="83">
                  <c:v>40</c:v>
                </c:pt>
                <c:pt idx="84">
                  <c:v>38</c:v>
                </c:pt>
                <c:pt idx="85">
                  <c:v>25</c:v>
                </c:pt>
                <c:pt idx="86">
                  <c:v>51</c:v>
                </c:pt>
                <c:pt idx="87">
                  <c:v>17</c:v>
                </c:pt>
                <c:pt idx="88">
                  <c:v>53</c:v>
                </c:pt>
                <c:pt idx="89">
                  <c:v>8</c:v>
                </c:pt>
                <c:pt idx="90">
                  <c:v>43</c:v>
                </c:pt>
                <c:pt idx="91">
                  <c:v>14</c:v>
                </c:pt>
                <c:pt idx="92">
                  <c:v>56</c:v>
                </c:pt>
                <c:pt idx="93">
                  <c:v>65</c:v>
                </c:pt>
                <c:pt idx="94">
                  <c:v>54</c:v>
                </c:pt>
                <c:pt idx="95">
                  <c:v>102</c:v>
                </c:pt>
                <c:pt idx="96">
                  <c:v>91</c:v>
                </c:pt>
                <c:pt idx="97">
                  <c:v>106</c:v>
                </c:pt>
                <c:pt idx="98">
                  <c:v>89</c:v>
                </c:pt>
                <c:pt idx="99">
                  <c:v>30</c:v>
                </c:pt>
                <c:pt idx="100">
                  <c:v>9</c:v>
                </c:pt>
                <c:pt idx="101">
                  <c:v>109</c:v>
                </c:pt>
                <c:pt idx="102">
                  <c:v>88</c:v>
                </c:pt>
                <c:pt idx="103">
                  <c:v>57</c:v>
                </c:pt>
                <c:pt idx="104">
                  <c:v>12</c:v>
                </c:pt>
                <c:pt idx="105">
                  <c:v>58</c:v>
                </c:pt>
                <c:pt idx="106">
                  <c:v>7</c:v>
                </c:pt>
                <c:pt idx="107">
                  <c:v>80</c:v>
                </c:pt>
                <c:pt idx="108">
                  <c:v>99</c:v>
                </c:pt>
                <c:pt idx="109">
                  <c:v>59</c:v>
                </c:pt>
                <c:pt idx="110">
                  <c:v>31</c:v>
                </c:pt>
                <c:pt idx="111">
                  <c:v>87</c:v>
                </c:pt>
                <c:pt idx="112">
                  <c:v>13</c:v>
                </c:pt>
                <c:pt idx="113">
                  <c:v>11</c:v>
                </c:pt>
              </c:strCache>
            </c:strRef>
          </c:cat>
          <c:val>
            <c:numRef>
              <c:f>Sheet1!$B$2:$B$115</c:f>
              <c:numCache>
                <c:formatCode>General</c:formatCode>
                <c:ptCount val="114"/>
                <c:pt idx="0">
                  <c:v>28.4852689696271</c:v>
                </c:pt>
                <c:pt idx="1">
                  <c:v>26.103137570413601</c:v>
                </c:pt>
                <c:pt idx="2">
                  <c:v>21.430882348777399</c:v>
                </c:pt>
                <c:pt idx="3">
                  <c:v>17.386786547499199</c:v>
                </c:pt>
                <c:pt idx="4">
                  <c:v>15.287430247402201</c:v>
                </c:pt>
                <c:pt idx="5">
                  <c:v>14.732807927143</c:v>
                </c:pt>
                <c:pt idx="6">
                  <c:v>12.210175983387501</c:v>
                </c:pt>
                <c:pt idx="7">
                  <c:v>11.994025194339599</c:v>
                </c:pt>
                <c:pt idx="8">
                  <c:v>11.5144731869702</c:v>
                </c:pt>
                <c:pt idx="9">
                  <c:v>11.401487066046201</c:v>
                </c:pt>
                <c:pt idx="10">
                  <c:v>10.8854918181245</c:v>
                </c:pt>
                <c:pt idx="11">
                  <c:v>10.697791364822701</c:v>
                </c:pt>
                <c:pt idx="12">
                  <c:v>9.7876487388115798</c:v>
                </c:pt>
                <c:pt idx="13">
                  <c:v>9.58846612231088</c:v>
                </c:pt>
                <c:pt idx="14">
                  <c:v>8.6049878012814105</c:v>
                </c:pt>
                <c:pt idx="15">
                  <c:v>8.0871853068433399</c:v>
                </c:pt>
                <c:pt idx="16">
                  <c:v>7.8136666049593897</c:v>
                </c:pt>
                <c:pt idx="17">
                  <c:v>7.3520998091798999</c:v>
                </c:pt>
                <c:pt idx="18">
                  <c:v>7.2257192720302301</c:v>
                </c:pt>
                <c:pt idx="19">
                  <c:v>7.1443473656122496</c:v>
                </c:pt>
                <c:pt idx="20">
                  <c:v>7.0086980499329297</c:v>
                </c:pt>
                <c:pt idx="21">
                  <c:v>6.9424157139651497</c:v>
                </c:pt>
                <c:pt idx="22">
                  <c:v>6.7619990197475301</c:v>
                </c:pt>
                <c:pt idx="23">
                  <c:v>6.6954400802325198</c:v>
                </c:pt>
                <c:pt idx="24">
                  <c:v>6.6700415502616401</c:v>
                </c:pt>
                <c:pt idx="25">
                  <c:v>6.3618716789571099</c:v>
                </c:pt>
                <c:pt idx="26">
                  <c:v>6.1032745002665996</c:v>
                </c:pt>
                <c:pt idx="27">
                  <c:v>6.0940074919861997</c:v>
                </c:pt>
                <c:pt idx="28">
                  <c:v>5.5357477408069604</c:v>
                </c:pt>
                <c:pt idx="29">
                  <c:v>5.5043052545443496</c:v>
                </c:pt>
                <c:pt idx="30">
                  <c:v>5.4876323181673703</c:v>
                </c:pt>
                <c:pt idx="31">
                  <c:v>5.4653202268062602</c:v>
                </c:pt>
                <c:pt idx="32">
                  <c:v>5.4072892021744403</c:v>
                </c:pt>
                <c:pt idx="33">
                  <c:v>5.35754190263689</c:v>
                </c:pt>
                <c:pt idx="34">
                  <c:v>5.3105532124775996</c:v>
                </c:pt>
                <c:pt idx="35">
                  <c:v>5.2397866972609002</c:v>
                </c:pt>
                <c:pt idx="36">
                  <c:v>5.03532856512357</c:v>
                </c:pt>
                <c:pt idx="37">
                  <c:v>4.8657274944440001</c:v>
                </c:pt>
                <c:pt idx="38">
                  <c:v>4.7763723389741202</c:v>
                </c:pt>
                <c:pt idx="39">
                  <c:v>4.4984004042224699</c:v>
                </c:pt>
                <c:pt idx="40">
                  <c:v>4.4851029447444599</c:v>
                </c:pt>
                <c:pt idx="41">
                  <c:v>4.4515117267447</c:v>
                </c:pt>
                <c:pt idx="42">
                  <c:v>4.4362266520854297</c:v>
                </c:pt>
                <c:pt idx="43">
                  <c:v>4.2796245760462002</c:v>
                </c:pt>
                <c:pt idx="44">
                  <c:v>4.1170821255490297</c:v>
                </c:pt>
                <c:pt idx="45">
                  <c:v>4.11234351173582</c:v>
                </c:pt>
                <c:pt idx="46">
                  <c:v>3.9342080047664099</c:v>
                </c:pt>
                <c:pt idx="47">
                  <c:v>3.9331634881856901</c:v>
                </c:pt>
                <c:pt idx="48">
                  <c:v>3.9010427815030502</c:v>
                </c:pt>
                <c:pt idx="49">
                  <c:v>3.84522940999268</c:v>
                </c:pt>
                <c:pt idx="50">
                  <c:v>3.6874060246651199</c:v>
                </c:pt>
                <c:pt idx="51">
                  <c:v>3.57051785510592</c:v>
                </c:pt>
                <c:pt idx="52">
                  <c:v>3.57051785510592</c:v>
                </c:pt>
                <c:pt idx="53">
                  <c:v>3.5232423682937801</c:v>
                </c:pt>
                <c:pt idx="54">
                  <c:v>3.4714257907924799</c:v>
                </c:pt>
                <c:pt idx="55">
                  <c:v>3.4704834088908298</c:v>
                </c:pt>
                <c:pt idx="56">
                  <c:v>3.4351309389834599</c:v>
                </c:pt>
                <c:pt idx="57">
                  <c:v>3.4344953582733599</c:v>
                </c:pt>
                <c:pt idx="58">
                  <c:v>3.3276285953623899</c:v>
                </c:pt>
                <c:pt idx="59">
                  <c:v>3.3227337636554002</c:v>
                </c:pt>
                <c:pt idx="60">
                  <c:v>3.2450277068666602</c:v>
                </c:pt>
                <c:pt idx="61">
                  <c:v>3.2283526289706499</c:v>
                </c:pt>
                <c:pt idx="62">
                  <c:v>2.8536383185769698</c:v>
                </c:pt>
                <c:pt idx="63">
                  <c:v>2.8479009709827299</c:v>
                </c:pt>
                <c:pt idx="64">
                  <c:v>2.78773908257984</c:v>
                </c:pt>
                <c:pt idx="65">
                  <c:v>2.78402198931584</c:v>
                </c:pt>
                <c:pt idx="66">
                  <c:v>2.7295848036513402</c:v>
                </c:pt>
                <c:pt idx="67">
                  <c:v>2.7222651859962901</c:v>
                </c:pt>
                <c:pt idx="68">
                  <c:v>2.7196351802134502</c:v>
                </c:pt>
                <c:pt idx="69">
                  <c:v>2.6840248416445598</c:v>
                </c:pt>
                <c:pt idx="70">
                  <c:v>2.6670693043154001</c:v>
                </c:pt>
                <c:pt idx="71">
                  <c:v>2.6512670290716001</c:v>
                </c:pt>
                <c:pt idx="72">
                  <c:v>2.5694606098016899</c:v>
                </c:pt>
                <c:pt idx="73">
                  <c:v>2.5386783699894799</c:v>
                </c:pt>
                <c:pt idx="74">
                  <c:v>2.5349834628196999</c:v>
                </c:pt>
                <c:pt idx="75">
                  <c:v>2.4836612549175099</c:v>
                </c:pt>
                <c:pt idx="76">
                  <c:v>2.3006376416465399</c:v>
                </c:pt>
                <c:pt idx="77">
                  <c:v>2.2916395226967898</c:v>
                </c:pt>
                <c:pt idx="78">
                  <c:v>2.2814248738720901</c:v>
                </c:pt>
                <c:pt idx="79">
                  <c:v>2.2579842209958501</c:v>
                </c:pt>
                <c:pt idx="80">
                  <c:v>2.2579842209958501</c:v>
                </c:pt>
                <c:pt idx="81">
                  <c:v>2.18216539508549</c:v>
                </c:pt>
                <c:pt idx="82">
                  <c:v>2.1463639253919999</c:v>
                </c:pt>
                <c:pt idx="83">
                  <c:v>2.1403936723088699</c:v>
                </c:pt>
                <c:pt idx="84">
                  <c:v>2.0872762562076099</c:v>
                </c:pt>
                <c:pt idx="85">
                  <c:v>2.0828026734031999</c:v>
                </c:pt>
                <c:pt idx="86">
                  <c:v>1.9836611046667101</c:v>
                </c:pt>
                <c:pt idx="87">
                  <c:v>1.83170772993801</c:v>
                </c:pt>
                <c:pt idx="88">
                  <c:v>1.81168583001945</c:v>
                </c:pt>
                <c:pt idx="89">
                  <c:v>1.7681039961026901</c:v>
                </c:pt>
                <c:pt idx="90">
                  <c:v>1.76384650973163</c:v>
                </c:pt>
                <c:pt idx="91">
                  <c:v>1.7452298086651199</c:v>
                </c:pt>
                <c:pt idx="92">
                  <c:v>1.67248831798151</c:v>
                </c:pt>
                <c:pt idx="93">
                  <c:v>1.6495963724418301</c:v>
                </c:pt>
                <c:pt idx="94">
                  <c:v>1.56058812187379</c:v>
                </c:pt>
                <c:pt idx="95">
                  <c:v>1.5191311882346299</c:v>
                </c:pt>
                <c:pt idx="96">
                  <c:v>1.37441237252377</c:v>
                </c:pt>
                <c:pt idx="97">
                  <c:v>1.30162204764606</c:v>
                </c:pt>
                <c:pt idx="98">
                  <c:v>1.28804849013942</c:v>
                </c:pt>
                <c:pt idx="99">
                  <c:v>1.2774106451077201</c:v>
                </c:pt>
                <c:pt idx="100">
                  <c:v>1.1411494782243501</c:v>
                </c:pt>
                <c:pt idx="101">
                  <c:v>1.11266045750978</c:v>
                </c:pt>
                <c:pt idx="102">
                  <c:v>0.97466933846929105</c:v>
                </c:pt>
                <c:pt idx="103">
                  <c:v>0.923232481265162</c:v>
                </c:pt>
                <c:pt idx="104">
                  <c:v>0.86020845931576395</c:v>
                </c:pt>
                <c:pt idx="105">
                  <c:v>0.81806203369060404</c:v>
                </c:pt>
                <c:pt idx="106">
                  <c:v>0.561190877399938</c:v>
                </c:pt>
                <c:pt idx="107">
                  <c:v>0.50079001817131297</c:v>
                </c:pt>
                <c:pt idx="108">
                  <c:v>0.31025996218903801</c:v>
                </c:pt>
                <c:pt idx="109">
                  <c:v>0.29580790239669802</c:v>
                </c:pt>
                <c:pt idx="110">
                  <c:v>0.26543076078018202</c:v>
                </c:pt>
                <c:pt idx="111">
                  <c:v>7.9958581035948304E-3</c:v>
                </c:pt>
                <c:pt idx="112">
                  <c:v>5.84030052396053E-3</c:v>
                </c:pt>
                <c:pt idx="113">
                  <c:v>5.2498946132216798E-3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7-4C4A-AADE-5D877737960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Syn Inputs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Sheet1!$A$2:$A$115</c:f>
              <c:strCache>
                <c:ptCount val="114"/>
                <c:pt idx="0">
                  <c:v>95</c:v>
                </c:pt>
                <c:pt idx="1">
                  <c:v>44</c:v>
                </c:pt>
                <c:pt idx="2">
                  <c:v>3</c:v>
                </c:pt>
                <c:pt idx="3">
                  <c:v>21</c:v>
                </c:pt>
                <c:pt idx="4">
                  <c:v>77</c:v>
                </c:pt>
                <c:pt idx="5">
                  <c:v>39</c:v>
                </c:pt>
                <c:pt idx="6">
                  <c:v>61</c:v>
                </c:pt>
                <c:pt idx="7">
                  <c:v>27</c:v>
                </c:pt>
                <c:pt idx="8">
                  <c:v>108</c:v>
                </c:pt>
                <c:pt idx="9">
                  <c:v>32</c:v>
                </c:pt>
                <c:pt idx="10">
                  <c:v>18</c:v>
                </c:pt>
                <c:pt idx="11">
                  <c:v>63</c:v>
                </c:pt>
                <c:pt idx="12">
                  <c:v>67</c:v>
                </c:pt>
                <c:pt idx="13">
                  <c:v>16</c:v>
                </c:pt>
                <c:pt idx="14">
                  <c:v>35</c:v>
                </c:pt>
                <c:pt idx="15">
                  <c:v>112</c:v>
                </c:pt>
                <c:pt idx="16">
                  <c:v>74</c:v>
                </c:pt>
                <c:pt idx="17">
                  <c:v>4</c:v>
                </c:pt>
                <c:pt idx="18">
                  <c:v>71</c:v>
                </c:pt>
                <c:pt idx="19">
                  <c:v>37</c:v>
                </c:pt>
                <c:pt idx="20">
                  <c:v>60</c:v>
                </c:pt>
                <c:pt idx="21">
                  <c:v>96</c:v>
                </c:pt>
                <c:pt idx="22">
                  <c:v>78</c:v>
                </c:pt>
                <c:pt idx="23">
                  <c:v>48</c:v>
                </c:pt>
                <c:pt idx="24">
                  <c:v>5</c:v>
                </c:pt>
                <c:pt idx="25">
                  <c:v>26</c:v>
                </c:pt>
                <c:pt idx="26">
                  <c:v>29</c:v>
                </c:pt>
                <c:pt idx="27">
                  <c:v>107</c:v>
                </c:pt>
                <c:pt idx="28">
                  <c:v>0</c:v>
                </c:pt>
                <c:pt idx="29">
                  <c:v>10</c:v>
                </c:pt>
                <c:pt idx="30">
                  <c:v>33</c:v>
                </c:pt>
                <c:pt idx="31">
                  <c:v>90</c:v>
                </c:pt>
                <c:pt idx="32">
                  <c:v>52</c:v>
                </c:pt>
                <c:pt idx="33">
                  <c:v>20</c:v>
                </c:pt>
                <c:pt idx="34">
                  <c:v>98</c:v>
                </c:pt>
                <c:pt idx="35">
                  <c:v>69</c:v>
                </c:pt>
                <c:pt idx="36">
                  <c:v>19</c:v>
                </c:pt>
                <c:pt idx="37">
                  <c:v>100</c:v>
                </c:pt>
                <c:pt idx="38">
                  <c:v>42</c:v>
                </c:pt>
                <c:pt idx="39">
                  <c:v>23</c:v>
                </c:pt>
                <c:pt idx="40">
                  <c:v>68</c:v>
                </c:pt>
                <c:pt idx="41">
                  <c:v>101</c:v>
                </c:pt>
                <c:pt idx="42">
                  <c:v>92</c:v>
                </c:pt>
                <c:pt idx="43">
                  <c:v>73</c:v>
                </c:pt>
                <c:pt idx="44">
                  <c:v>86</c:v>
                </c:pt>
                <c:pt idx="45">
                  <c:v>28</c:v>
                </c:pt>
                <c:pt idx="46">
                  <c:v>49</c:v>
                </c:pt>
                <c:pt idx="47">
                  <c:v>97</c:v>
                </c:pt>
                <c:pt idx="48">
                  <c:v>46</c:v>
                </c:pt>
                <c:pt idx="49">
                  <c:v>93</c:v>
                </c:pt>
                <c:pt idx="50">
                  <c:v>64</c:v>
                </c:pt>
                <c:pt idx="51">
                  <c:v>83</c:v>
                </c:pt>
                <c:pt idx="52">
                  <c:v>105</c:v>
                </c:pt>
                <c:pt idx="53">
                  <c:v>45</c:v>
                </c:pt>
                <c:pt idx="54">
                  <c:v>1</c:v>
                </c:pt>
                <c:pt idx="55">
                  <c:v>15</c:v>
                </c:pt>
                <c:pt idx="56">
                  <c:v>6</c:v>
                </c:pt>
                <c:pt idx="57">
                  <c:v>36</c:v>
                </c:pt>
                <c:pt idx="58">
                  <c:v>94</c:v>
                </c:pt>
                <c:pt idx="59">
                  <c:v>41</c:v>
                </c:pt>
                <c:pt idx="60">
                  <c:v>22</c:v>
                </c:pt>
                <c:pt idx="61">
                  <c:v>72</c:v>
                </c:pt>
                <c:pt idx="62">
                  <c:v>110</c:v>
                </c:pt>
                <c:pt idx="63">
                  <c:v>62</c:v>
                </c:pt>
                <c:pt idx="64">
                  <c:v>84</c:v>
                </c:pt>
                <c:pt idx="65">
                  <c:v>103</c:v>
                </c:pt>
                <c:pt idx="66">
                  <c:v>70</c:v>
                </c:pt>
                <c:pt idx="67">
                  <c:v>47</c:v>
                </c:pt>
                <c:pt idx="68">
                  <c:v>34</c:v>
                </c:pt>
                <c:pt idx="69">
                  <c:v>113</c:v>
                </c:pt>
                <c:pt idx="70">
                  <c:v>66</c:v>
                </c:pt>
                <c:pt idx="71">
                  <c:v>2</c:v>
                </c:pt>
                <c:pt idx="72">
                  <c:v>55</c:v>
                </c:pt>
                <c:pt idx="73">
                  <c:v>75</c:v>
                </c:pt>
                <c:pt idx="74">
                  <c:v>111</c:v>
                </c:pt>
                <c:pt idx="75">
                  <c:v>81</c:v>
                </c:pt>
                <c:pt idx="76">
                  <c:v>24</c:v>
                </c:pt>
                <c:pt idx="77">
                  <c:v>50</c:v>
                </c:pt>
                <c:pt idx="78">
                  <c:v>85</c:v>
                </c:pt>
                <c:pt idx="79">
                  <c:v>82</c:v>
                </c:pt>
                <c:pt idx="80">
                  <c:v>104</c:v>
                </c:pt>
                <c:pt idx="81">
                  <c:v>76</c:v>
                </c:pt>
                <c:pt idx="82">
                  <c:v>79</c:v>
                </c:pt>
                <c:pt idx="83">
                  <c:v>40</c:v>
                </c:pt>
                <c:pt idx="84">
                  <c:v>38</c:v>
                </c:pt>
                <c:pt idx="85">
                  <c:v>25</c:v>
                </c:pt>
                <c:pt idx="86">
                  <c:v>51</c:v>
                </c:pt>
                <c:pt idx="87">
                  <c:v>17</c:v>
                </c:pt>
                <c:pt idx="88">
                  <c:v>53</c:v>
                </c:pt>
                <c:pt idx="89">
                  <c:v>8</c:v>
                </c:pt>
                <c:pt idx="90">
                  <c:v>43</c:v>
                </c:pt>
                <c:pt idx="91">
                  <c:v>14</c:v>
                </c:pt>
                <c:pt idx="92">
                  <c:v>56</c:v>
                </c:pt>
                <c:pt idx="93">
                  <c:v>65</c:v>
                </c:pt>
                <c:pt idx="94">
                  <c:v>54</c:v>
                </c:pt>
                <c:pt idx="95">
                  <c:v>102</c:v>
                </c:pt>
                <c:pt idx="96">
                  <c:v>91</c:v>
                </c:pt>
                <c:pt idx="97">
                  <c:v>106</c:v>
                </c:pt>
                <c:pt idx="98">
                  <c:v>89</c:v>
                </c:pt>
                <c:pt idx="99">
                  <c:v>30</c:v>
                </c:pt>
                <c:pt idx="100">
                  <c:v>9</c:v>
                </c:pt>
                <c:pt idx="101">
                  <c:v>109</c:v>
                </c:pt>
                <c:pt idx="102">
                  <c:v>88</c:v>
                </c:pt>
                <c:pt idx="103">
                  <c:v>57</c:v>
                </c:pt>
                <c:pt idx="104">
                  <c:v>12</c:v>
                </c:pt>
                <c:pt idx="105">
                  <c:v>58</c:v>
                </c:pt>
                <c:pt idx="106">
                  <c:v>7</c:v>
                </c:pt>
                <c:pt idx="107">
                  <c:v>80</c:v>
                </c:pt>
                <c:pt idx="108">
                  <c:v>99</c:v>
                </c:pt>
                <c:pt idx="109">
                  <c:v>59</c:v>
                </c:pt>
                <c:pt idx="110">
                  <c:v>31</c:v>
                </c:pt>
                <c:pt idx="111">
                  <c:v>87</c:v>
                </c:pt>
                <c:pt idx="112">
                  <c:v>13</c:v>
                </c:pt>
                <c:pt idx="113">
                  <c:v>11</c:v>
                </c:pt>
              </c:strCache>
            </c:strRef>
          </c:cat>
          <c:val>
            <c:numRef>
              <c:f>Sheet1!$C$2:$C$115</c:f>
              <c:numCache>
                <c:formatCode>General</c:formatCode>
                <c:ptCount val="114"/>
                <c:pt idx="0">
                  <c:v>0.108515488901895</c:v>
                </c:pt>
                <c:pt idx="1">
                  <c:v>1.8645608572827901</c:v>
                </c:pt>
                <c:pt idx="2">
                  <c:v>7.2566160328655904</c:v>
                </c:pt>
                <c:pt idx="3">
                  <c:v>4.8259796118913396</c:v>
                </c:pt>
                <c:pt idx="4">
                  <c:v>0.30325578724632002</c:v>
                </c:pt>
                <c:pt idx="5">
                  <c:v>2.1550038645041401</c:v>
                </c:pt>
                <c:pt idx="6">
                  <c:v>0.61949834647531599</c:v>
                </c:pt>
                <c:pt idx="7">
                  <c:v>3.2108591255378802</c:v>
                </c:pt>
                <c:pt idx="8">
                  <c:v>1.7770691250097601E-2</c:v>
                </c:pt>
                <c:pt idx="9">
                  <c:v>2.8161346259894899</c:v>
                </c:pt>
                <c:pt idx="10">
                  <c:v>5.2442526591469703</c:v>
                </c:pt>
                <c:pt idx="11">
                  <c:v>0.58925232727165899</c:v>
                </c:pt>
                <c:pt idx="12">
                  <c:v>0.45643237838762302</c:v>
                </c:pt>
                <c:pt idx="13">
                  <c:v>5.3641279396981503</c:v>
                </c:pt>
                <c:pt idx="14">
                  <c:v>2.42064184736522</c:v>
                </c:pt>
                <c:pt idx="15">
                  <c:v>1.3005392731100299E-3</c:v>
                </c:pt>
                <c:pt idx="16">
                  <c:v>0.37344570798999999</c:v>
                </c:pt>
                <c:pt idx="17">
                  <c:v>7.1816540697652202</c:v>
                </c:pt>
                <c:pt idx="18">
                  <c:v>0.41084388978729502</c:v>
                </c:pt>
                <c:pt idx="19">
                  <c:v>2.30991017047696</c:v>
                </c:pt>
                <c:pt idx="20">
                  <c:v>0.653840380000838</c:v>
                </c:pt>
                <c:pt idx="21">
                  <c:v>0.100479988235222</c:v>
                </c:pt>
                <c:pt idx="22">
                  <c:v>0.24172556262735201</c:v>
                </c:pt>
                <c:pt idx="23">
                  <c:v>1.65161697092105</c:v>
                </c:pt>
                <c:pt idx="24">
                  <c:v>7.1045748066838996</c:v>
                </c:pt>
                <c:pt idx="25">
                  <c:v>3.4725324253438701</c:v>
                </c:pt>
                <c:pt idx="26">
                  <c:v>2.91470712493479</c:v>
                </c:pt>
                <c:pt idx="27">
                  <c:v>2.05184208179881E-2</c:v>
                </c:pt>
                <c:pt idx="28">
                  <c:v>10.923952298989899</c:v>
                </c:pt>
                <c:pt idx="29">
                  <c:v>6.4072298901337197</c:v>
                </c:pt>
                <c:pt idx="30">
                  <c:v>2.60981385017514</c:v>
                </c:pt>
                <c:pt idx="31">
                  <c:v>0.137745429863256</c:v>
                </c:pt>
                <c:pt idx="32">
                  <c:v>1.27615631779518</c:v>
                </c:pt>
                <c:pt idx="33">
                  <c:v>4.88461623985354</c:v>
                </c:pt>
                <c:pt idx="34">
                  <c:v>9.7433814329641696E-2</c:v>
                </c:pt>
                <c:pt idx="35">
                  <c:v>0.440878383872566</c:v>
                </c:pt>
                <c:pt idx="36">
                  <c:v>5.1803694097640802</c:v>
                </c:pt>
                <c:pt idx="37">
                  <c:v>8.4597083964758402E-2</c:v>
                </c:pt>
                <c:pt idx="38">
                  <c:v>1.99553867273768</c:v>
                </c:pt>
                <c:pt idx="39">
                  <c:v>4.1692702863348998</c:v>
                </c:pt>
                <c:pt idx="40">
                  <c:v>0.44305088096700401</c:v>
                </c:pt>
                <c:pt idx="41">
                  <c:v>8.1038021754601106E-2</c:v>
                </c:pt>
                <c:pt idx="42">
                  <c:v>0.128423047081376</c:v>
                </c:pt>
                <c:pt idx="43">
                  <c:v>0.38115447508134298</c:v>
                </c:pt>
                <c:pt idx="44">
                  <c:v>0.16657497944305</c:v>
                </c:pt>
                <c:pt idx="45">
                  <c:v>2.9499628395276098</c:v>
                </c:pt>
                <c:pt idx="46">
                  <c:v>1.5861739233249601</c:v>
                </c:pt>
                <c:pt idx="47">
                  <c:v>9.9727336843093997E-2</c:v>
                </c:pt>
                <c:pt idx="48">
                  <c:v>1.67065112163718</c:v>
                </c:pt>
                <c:pt idx="49">
                  <c:v>0.113121202315419</c:v>
                </c:pt>
                <c:pt idx="50">
                  <c:v>0.53788241878822396</c:v>
                </c:pt>
                <c:pt idx="51">
                  <c:v>0.18930124922953701</c:v>
                </c:pt>
                <c:pt idx="52">
                  <c:v>3.5379584043282397E-2</c:v>
                </c:pt>
                <c:pt idx="53">
                  <c:v>1.7944931464498399</c:v>
                </c:pt>
                <c:pt idx="54">
                  <c:v>10.0715501700823</c:v>
                </c:pt>
                <c:pt idx="55">
                  <c:v>5.9584853459327203</c:v>
                </c:pt>
                <c:pt idx="56">
                  <c:v>7.0983192219017797</c:v>
                </c:pt>
                <c:pt idx="57">
                  <c:v>2.3746129328307202</c:v>
                </c:pt>
                <c:pt idx="58">
                  <c:v>0.113024632527118</c:v>
                </c:pt>
                <c:pt idx="59">
                  <c:v>2.0583271795301301</c:v>
                </c:pt>
                <c:pt idx="60">
                  <c:v>4.7791624377160602</c:v>
                </c:pt>
                <c:pt idx="61">
                  <c:v>0.40122904099366002</c:v>
                </c:pt>
                <c:pt idx="62">
                  <c:v>1.0821106733810201E-2</c:v>
                </c:pt>
                <c:pt idx="63">
                  <c:v>0.59250359240788497</c:v>
                </c:pt>
                <c:pt idx="64">
                  <c:v>0.178925894925691</c:v>
                </c:pt>
                <c:pt idx="65">
                  <c:v>5.7571228303610403E-2</c:v>
                </c:pt>
                <c:pt idx="66">
                  <c:v>0.41228329276783099</c:v>
                </c:pt>
                <c:pt idx="67">
                  <c:v>1.6604550816388</c:v>
                </c:pt>
                <c:pt idx="68">
                  <c:v>2.6057629029729101</c:v>
                </c:pt>
                <c:pt idx="69">
                  <c:v>2.2376939513352501E-4</c:v>
                </c:pt>
                <c:pt idx="70">
                  <c:v>0.47013904370508097</c:v>
                </c:pt>
                <c:pt idx="71">
                  <c:v>7.7745250902032996</c:v>
                </c:pt>
                <c:pt idx="72">
                  <c:v>0.91002023731235504</c:v>
                </c:pt>
                <c:pt idx="73">
                  <c:v>0.32766161268000998</c:v>
                </c:pt>
                <c:pt idx="74">
                  <c:v>4.24459940741024E-3</c:v>
                </c:pt>
                <c:pt idx="75">
                  <c:v>0.201528782023252</c:v>
                </c:pt>
                <c:pt idx="76">
                  <c:v>3.9257447293473402</c:v>
                </c:pt>
                <c:pt idx="77">
                  <c:v>1.56591746848653</c:v>
                </c:pt>
                <c:pt idx="78">
                  <c:v>0.175705270091429</c:v>
                </c:pt>
                <c:pt idx="79">
                  <c:v>0.19455802375857401</c:v>
                </c:pt>
                <c:pt idx="80">
                  <c:v>4.4672377815086498E-2</c:v>
                </c:pt>
                <c:pt idx="81">
                  <c:v>0.30900955891256199</c:v>
                </c:pt>
                <c:pt idx="82">
                  <c:v>0.241036058003781</c:v>
                </c:pt>
                <c:pt idx="83">
                  <c:v>2.0795357303526698</c:v>
                </c:pt>
                <c:pt idx="84">
                  <c:v>2.1965218931980401</c:v>
                </c:pt>
                <c:pt idx="85">
                  <c:v>3.7948408066982702</c:v>
                </c:pt>
                <c:pt idx="86">
                  <c:v>1.3486724885882</c:v>
                </c:pt>
                <c:pt idx="87">
                  <c:v>5.3586377234651996</c:v>
                </c:pt>
                <c:pt idx="88">
                  <c:v>1.03798412905121</c:v>
                </c:pt>
                <c:pt idx="89">
                  <c:v>6.68744035262515</c:v>
                </c:pt>
                <c:pt idx="90">
                  <c:v>1.97636779825292</c:v>
                </c:pt>
                <c:pt idx="91">
                  <c:v>6.1039659223472702</c:v>
                </c:pt>
                <c:pt idx="92">
                  <c:v>0.89696908199421199</c:v>
                </c:pt>
                <c:pt idx="93">
                  <c:v>0.49432321023537101</c:v>
                </c:pt>
                <c:pt idx="94">
                  <c:v>0.959439159517811</c:v>
                </c:pt>
                <c:pt idx="95">
                  <c:v>7.10305968755119E-2</c:v>
                </c:pt>
                <c:pt idx="96">
                  <c:v>0.13385050049757499</c:v>
                </c:pt>
                <c:pt idx="97">
                  <c:v>2.0870404771272701E-2</c:v>
                </c:pt>
                <c:pt idx="98">
                  <c:v>0.138510916725505</c:v>
                </c:pt>
                <c:pt idx="99">
                  <c:v>2.9002992533483201</c:v>
                </c:pt>
                <c:pt idx="100">
                  <c:v>6.6214849901179802</c:v>
                </c:pt>
                <c:pt idx="101">
                  <c:v>1.09833218415431E-2</c:v>
                </c:pt>
                <c:pt idx="102">
                  <c:v>0.147982386973605</c:v>
                </c:pt>
                <c:pt idx="103">
                  <c:v>0.87071532531735896</c:v>
                </c:pt>
                <c:pt idx="104">
                  <c:v>6.2627335739713601</c:v>
                </c:pt>
                <c:pt idx="105">
                  <c:v>0.806223618467932</c:v>
                </c:pt>
                <c:pt idx="106">
                  <c:v>6.9196733856753898</c:v>
                </c:pt>
                <c:pt idx="107">
                  <c:v>0.23459814971756901</c:v>
                </c:pt>
                <c:pt idx="108">
                  <c:v>9.6970034454470194E-2</c:v>
                </c:pt>
                <c:pt idx="109">
                  <c:v>0.71919932766491301</c:v>
                </c:pt>
                <c:pt idx="110">
                  <c:v>2.8901820362051298</c:v>
                </c:pt>
                <c:pt idx="111">
                  <c:v>0.16194327622500601</c:v>
                </c:pt>
                <c:pt idx="112">
                  <c:v>6.12195883419077</c:v>
                </c:pt>
                <c:pt idx="113">
                  <c:v>6.3626780917158703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7-4C4A-AADE-5D87773796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288383"/>
        <c:axId val="2034290095"/>
      </c:lineChart>
      <c:catAx>
        <c:axId val="203428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Node_id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290095"/>
        <c:crosses val="autoZero"/>
        <c:auto val="1"/>
        <c:lblAlgn val="ctr"/>
        <c:lblOffset val="100"/>
        <c:noMultiLvlLbl val="0"/>
      </c:catAx>
      <c:valAx>
        <c:axId val="203429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28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654050</xdr:colOff>
      <xdr:row>4</xdr:row>
      <xdr:rowOff>114300</xdr:rowOff>
    </xdr:from>
    <xdr:to>
      <xdr:col>13</xdr:col>
      <xdr:colOff>368300</xdr:colOff>
      <xdr:row>22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27A842-20CF-4A20-2652-9BBD09036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1A6A-E020-614F-BC1A-47802CB5CA6B}">
  <dimension ref="A1:C229"/>
  <sheetViews>
    <sheetView workbookViewId="0">
      <selection activeCell="C1" sqref="C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t="s">
        <v>3</v>
      </c>
      <c r="C2">
        <v>7.0983192219017797</v>
      </c>
    </row>
    <row r="3" spans="1:3" x14ac:dyDescent="0.2">
      <c r="A3">
        <v>0</v>
      </c>
      <c r="B3" t="s">
        <v>4</v>
      </c>
      <c r="C3">
        <v>5.5357477408069604</v>
      </c>
    </row>
    <row r="4" spans="1:3" x14ac:dyDescent="0.2">
      <c r="A4">
        <v>1</v>
      </c>
      <c r="B4" t="s">
        <v>3</v>
      </c>
      <c r="C4">
        <v>10.923952298989899</v>
      </c>
    </row>
    <row r="5" spans="1:3" x14ac:dyDescent="0.2">
      <c r="A5">
        <v>1</v>
      </c>
      <c r="B5" t="s">
        <v>4</v>
      </c>
      <c r="C5">
        <v>3.4714257907924799</v>
      </c>
    </row>
    <row r="6" spans="1:3" x14ac:dyDescent="0.2">
      <c r="A6">
        <v>2</v>
      </c>
      <c r="B6" t="s">
        <v>3</v>
      </c>
      <c r="C6">
        <v>4.7791624377160602</v>
      </c>
    </row>
    <row r="7" spans="1:3" x14ac:dyDescent="0.2">
      <c r="A7">
        <v>2</v>
      </c>
      <c r="B7" t="s">
        <v>4</v>
      </c>
      <c r="C7">
        <v>2.6512670290716001</v>
      </c>
    </row>
    <row r="8" spans="1:3" x14ac:dyDescent="0.2">
      <c r="A8">
        <v>3</v>
      </c>
      <c r="B8" t="s">
        <v>3</v>
      </c>
      <c r="C8">
        <v>10.0715501700823</v>
      </c>
    </row>
    <row r="9" spans="1:3" x14ac:dyDescent="0.2">
      <c r="A9">
        <v>3</v>
      </c>
      <c r="B9" t="s">
        <v>4</v>
      </c>
      <c r="C9">
        <v>21.430882348777399</v>
      </c>
    </row>
    <row r="10" spans="1:3" x14ac:dyDescent="0.2">
      <c r="A10">
        <v>4</v>
      </c>
      <c r="B10" t="s">
        <v>3</v>
      </c>
      <c r="C10">
        <v>0.87071532531735896</v>
      </c>
    </row>
    <row r="11" spans="1:3" x14ac:dyDescent="0.2">
      <c r="A11">
        <v>4</v>
      </c>
      <c r="B11" t="s">
        <v>4</v>
      </c>
      <c r="C11">
        <v>7.3520998091798999</v>
      </c>
    </row>
    <row r="12" spans="1:3" x14ac:dyDescent="0.2">
      <c r="A12">
        <v>5</v>
      </c>
      <c r="B12" t="s">
        <v>3</v>
      </c>
      <c r="C12">
        <v>0.40122904099366002</v>
      </c>
    </row>
    <row r="13" spans="1:3" x14ac:dyDescent="0.2">
      <c r="A13">
        <v>5</v>
      </c>
      <c r="B13" t="s">
        <v>4</v>
      </c>
      <c r="C13">
        <v>6.6700415502616401</v>
      </c>
    </row>
    <row r="14" spans="1:3" x14ac:dyDescent="0.2">
      <c r="A14">
        <v>6</v>
      </c>
      <c r="B14" t="s">
        <v>3</v>
      </c>
      <c r="C14">
        <v>6.2627335739713601</v>
      </c>
    </row>
    <row r="15" spans="1:3" x14ac:dyDescent="0.2">
      <c r="A15">
        <v>6</v>
      </c>
      <c r="B15" t="s">
        <v>4</v>
      </c>
      <c r="C15">
        <v>3.4351309389834599</v>
      </c>
    </row>
    <row r="16" spans="1:3" x14ac:dyDescent="0.2">
      <c r="A16">
        <v>7</v>
      </c>
      <c r="B16" t="s">
        <v>3</v>
      </c>
      <c r="C16">
        <v>0.61949834647531599</v>
      </c>
    </row>
    <row r="17" spans="1:3" x14ac:dyDescent="0.2">
      <c r="A17">
        <v>7</v>
      </c>
      <c r="B17" t="s">
        <v>4</v>
      </c>
      <c r="C17">
        <v>0.561190877399938</v>
      </c>
    </row>
    <row r="18" spans="1:3" x14ac:dyDescent="0.2">
      <c r="A18">
        <v>8</v>
      </c>
      <c r="B18" t="s">
        <v>3</v>
      </c>
      <c r="C18">
        <v>0.37344570798999999</v>
      </c>
    </row>
    <row r="19" spans="1:3" x14ac:dyDescent="0.2">
      <c r="A19">
        <v>8</v>
      </c>
      <c r="B19" t="s">
        <v>4</v>
      </c>
      <c r="C19">
        <v>1.7681039961026901</v>
      </c>
    </row>
    <row r="20" spans="1:3" x14ac:dyDescent="0.2">
      <c r="A20">
        <v>9</v>
      </c>
      <c r="B20" t="s">
        <v>3</v>
      </c>
      <c r="C20">
        <v>3.2108591255378802</v>
      </c>
    </row>
    <row r="21" spans="1:3" x14ac:dyDescent="0.2">
      <c r="A21">
        <v>9</v>
      </c>
      <c r="B21" t="s">
        <v>4</v>
      </c>
      <c r="C21">
        <v>1.1411494782243501</v>
      </c>
    </row>
    <row r="22" spans="1:3" x14ac:dyDescent="0.2">
      <c r="A22">
        <v>10</v>
      </c>
      <c r="B22" t="s">
        <v>3</v>
      </c>
      <c r="C22">
        <v>0.147982386973605</v>
      </c>
    </row>
    <row r="23" spans="1:3" x14ac:dyDescent="0.2">
      <c r="A23">
        <v>10</v>
      </c>
      <c r="B23" t="s">
        <v>4</v>
      </c>
      <c r="C23">
        <v>5.5043052545443496</v>
      </c>
    </row>
    <row r="24" spans="1:3" x14ac:dyDescent="0.2">
      <c r="A24">
        <v>11</v>
      </c>
      <c r="B24" t="s">
        <v>3</v>
      </c>
      <c r="C24">
        <v>2.42064184736522</v>
      </c>
    </row>
    <row r="25" spans="1:3" x14ac:dyDescent="0.2">
      <c r="A25">
        <v>11</v>
      </c>
      <c r="B25" t="s">
        <v>4</v>
      </c>
      <c r="C25">
        <v>5.2498946132216798E-3</v>
      </c>
    </row>
    <row r="26" spans="1:3" x14ac:dyDescent="0.2">
      <c r="A26">
        <v>12</v>
      </c>
      <c r="B26" t="s">
        <v>3</v>
      </c>
      <c r="C26">
        <v>0.201528782023252</v>
      </c>
    </row>
    <row r="27" spans="1:3" x14ac:dyDescent="0.2">
      <c r="A27">
        <v>12</v>
      </c>
      <c r="B27" t="s">
        <v>4</v>
      </c>
      <c r="C27">
        <v>0.86020845931576395</v>
      </c>
    </row>
    <row r="28" spans="1:3" x14ac:dyDescent="0.2">
      <c r="A28">
        <v>13</v>
      </c>
      <c r="B28" t="s">
        <v>3</v>
      </c>
      <c r="C28">
        <v>1.27615631779518</v>
      </c>
    </row>
    <row r="29" spans="1:3" x14ac:dyDescent="0.2">
      <c r="A29">
        <v>13</v>
      </c>
      <c r="B29" t="s">
        <v>4</v>
      </c>
      <c r="C29">
        <v>5.84030052396053E-3</v>
      </c>
    </row>
    <row r="30" spans="1:3" x14ac:dyDescent="0.2">
      <c r="A30">
        <v>14</v>
      </c>
      <c r="B30" t="s">
        <v>3</v>
      </c>
      <c r="C30">
        <v>5.3641279396981503</v>
      </c>
    </row>
    <row r="31" spans="1:3" x14ac:dyDescent="0.2">
      <c r="A31">
        <v>14</v>
      </c>
      <c r="B31" t="s">
        <v>4</v>
      </c>
      <c r="C31">
        <v>1.7452298086651199</v>
      </c>
    </row>
    <row r="32" spans="1:3" x14ac:dyDescent="0.2">
      <c r="A32">
        <v>15</v>
      </c>
      <c r="B32" t="s">
        <v>3</v>
      </c>
      <c r="C32">
        <v>0.138510916725505</v>
      </c>
    </row>
    <row r="33" spans="1:3" x14ac:dyDescent="0.2">
      <c r="A33">
        <v>15</v>
      </c>
      <c r="B33" t="s">
        <v>4</v>
      </c>
      <c r="C33">
        <v>3.4704834088908298</v>
      </c>
    </row>
    <row r="34" spans="1:3" x14ac:dyDescent="0.2">
      <c r="A34">
        <v>16</v>
      </c>
      <c r="B34" t="s">
        <v>3</v>
      </c>
      <c r="C34">
        <v>0.440878383872566</v>
      </c>
    </row>
    <row r="35" spans="1:3" x14ac:dyDescent="0.2">
      <c r="A35">
        <v>16</v>
      </c>
      <c r="B35" t="s">
        <v>4</v>
      </c>
      <c r="C35">
        <v>9.58846612231088</v>
      </c>
    </row>
    <row r="36" spans="1:3" x14ac:dyDescent="0.2">
      <c r="A36">
        <v>17</v>
      </c>
      <c r="B36" t="s">
        <v>3</v>
      </c>
      <c r="C36">
        <v>0.19455802375857401</v>
      </c>
    </row>
    <row r="37" spans="1:3" x14ac:dyDescent="0.2">
      <c r="A37">
        <v>17</v>
      </c>
      <c r="B37" t="s">
        <v>4</v>
      </c>
      <c r="C37">
        <v>1.83170772993801</v>
      </c>
    </row>
    <row r="38" spans="1:3" x14ac:dyDescent="0.2">
      <c r="A38">
        <v>18</v>
      </c>
      <c r="B38" t="s">
        <v>3</v>
      </c>
      <c r="C38">
        <v>0.71919932766491301</v>
      </c>
    </row>
    <row r="39" spans="1:3" x14ac:dyDescent="0.2">
      <c r="A39">
        <v>18</v>
      </c>
      <c r="B39" t="s">
        <v>4</v>
      </c>
      <c r="C39">
        <v>10.8854918181245</v>
      </c>
    </row>
    <row r="40" spans="1:3" x14ac:dyDescent="0.2">
      <c r="A40">
        <v>19</v>
      </c>
      <c r="B40" t="s">
        <v>3</v>
      </c>
      <c r="C40">
        <v>1.5861739233249601</v>
      </c>
    </row>
    <row r="41" spans="1:3" x14ac:dyDescent="0.2">
      <c r="A41">
        <v>19</v>
      </c>
      <c r="B41" t="s">
        <v>4</v>
      </c>
      <c r="C41">
        <v>5.03532856512357</v>
      </c>
    </row>
    <row r="42" spans="1:3" x14ac:dyDescent="0.2">
      <c r="A42">
        <v>20</v>
      </c>
      <c r="B42" t="s">
        <v>3</v>
      </c>
      <c r="C42">
        <v>2.0583271795301301</v>
      </c>
    </row>
    <row r="43" spans="1:3" x14ac:dyDescent="0.2">
      <c r="A43">
        <v>20</v>
      </c>
      <c r="B43" t="s">
        <v>4</v>
      </c>
      <c r="C43">
        <v>5.35754190263689</v>
      </c>
    </row>
    <row r="44" spans="1:3" x14ac:dyDescent="0.2">
      <c r="A44">
        <v>21</v>
      </c>
      <c r="B44" t="s">
        <v>3</v>
      </c>
      <c r="C44">
        <v>5.2442526591469703</v>
      </c>
    </row>
    <row r="45" spans="1:3" x14ac:dyDescent="0.2">
      <c r="A45">
        <v>21</v>
      </c>
      <c r="B45" t="s">
        <v>4</v>
      </c>
      <c r="C45">
        <v>17.386786547499199</v>
      </c>
    </row>
    <row r="46" spans="1:3" x14ac:dyDescent="0.2">
      <c r="A46">
        <v>22</v>
      </c>
      <c r="B46" t="s">
        <v>3</v>
      </c>
      <c r="C46">
        <v>6.6214849901179802</v>
      </c>
    </row>
    <row r="47" spans="1:3" x14ac:dyDescent="0.2">
      <c r="A47">
        <v>22</v>
      </c>
      <c r="B47" t="s">
        <v>4</v>
      </c>
      <c r="C47">
        <v>3.2450277068666602</v>
      </c>
    </row>
    <row r="48" spans="1:3" x14ac:dyDescent="0.2">
      <c r="A48">
        <v>23</v>
      </c>
      <c r="B48" t="s">
        <v>3</v>
      </c>
      <c r="C48">
        <v>2.6057629029729101</v>
      </c>
    </row>
    <row r="49" spans="1:3" x14ac:dyDescent="0.2">
      <c r="A49">
        <v>23</v>
      </c>
      <c r="B49" t="s">
        <v>4</v>
      </c>
      <c r="C49">
        <v>4.4984004042224699</v>
      </c>
    </row>
    <row r="50" spans="1:3" x14ac:dyDescent="0.2">
      <c r="A50">
        <v>24</v>
      </c>
      <c r="B50" t="s">
        <v>3</v>
      </c>
      <c r="C50">
        <v>3.7948408066982702</v>
      </c>
    </row>
    <row r="51" spans="1:3" x14ac:dyDescent="0.2">
      <c r="A51">
        <v>24</v>
      </c>
      <c r="B51" t="s">
        <v>4</v>
      </c>
      <c r="C51">
        <v>2.3006376416465399</v>
      </c>
    </row>
    <row r="52" spans="1:3" x14ac:dyDescent="0.2">
      <c r="A52">
        <v>25</v>
      </c>
      <c r="B52" t="s">
        <v>3</v>
      </c>
      <c r="C52">
        <v>1.8645608572827901</v>
      </c>
    </row>
    <row r="53" spans="1:3" x14ac:dyDescent="0.2">
      <c r="A53">
        <v>25</v>
      </c>
      <c r="B53" t="s">
        <v>4</v>
      </c>
      <c r="C53">
        <v>2.0828026734031999</v>
      </c>
    </row>
    <row r="54" spans="1:3" x14ac:dyDescent="0.2">
      <c r="A54">
        <v>26</v>
      </c>
      <c r="B54" t="s">
        <v>3</v>
      </c>
      <c r="C54">
        <v>7.2566160328655904</v>
      </c>
    </row>
    <row r="55" spans="1:3" x14ac:dyDescent="0.2">
      <c r="A55">
        <v>26</v>
      </c>
      <c r="B55" t="s">
        <v>4</v>
      </c>
      <c r="C55">
        <v>6.3618716789571099</v>
      </c>
    </row>
    <row r="56" spans="1:3" x14ac:dyDescent="0.2">
      <c r="A56">
        <v>27</v>
      </c>
      <c r="B56" t="s">
        <v>3</v>
      </c>
      <c r="C56">
        <v>2.8161346259894899</v>
      </c>
    </row>
    <row r="57" spans="1:3" x14ac:dyDescent="0.2">
      <c r="A57">
        <v>27</v>
      </c>
      <c r="B57" t="s">
        <v>4</v>
      </c>
      <c r="C57">
        <v>11.994025194339599</v>
      </c>
    </row>
    <row r="58" spans="1:3" x14ac:dyDescent="0.2">
      <c r="A58">
        <v>28</v>
      </c>
      <c r="B58" t="s">
        <v>3</v>
      </c>
      <c r="C58">
        <v>2.30991017047696</v>
      </c>
    </row>
    <row r="59" spans="1:3" x14ac:dyDescent="0.2">
      <c r="A59">
        <v>28</v>
      </c>
      <c r="B59" t="s">
        <v>4</v>
      </c>
      <c r="C59">
        <v>4.11234351173582</v>
      </c>
    </row>
    <row r="60" spans="1:3" x14ac:dyDescent="0.2">
      <c r="A60">
        <v>29</v>
      </c>
      <c r="B60" t="s">
        <v>3</v>
      </c>
      <c r="C60">
        <v>0.53788241878822396</v>
      </c>
    </row>
    <row r="61" spans="1:3" x14ac:dyDescent="0.2">
      <c r="A61">
        <v>29</v>
      </c>
      <c r="B61" t="s">
        <v>4</v>
      </c>
      <c r="C61">
        <v>6.1032745002665996</v>
      </c>
    </row>
    <row r="62" spans="1:3" x14ac:dyDescent="0.2">
      <c r="A62">
        <v>30</v>
      </c>
      <c r="B62" t="s">
        <v>3</v>
      </c>
      <c r="C62">
        <v>1.97636779825292</v>
      </c>
    </row>
    <row r="63" spans="1:3" x14ac:dyDescent="0.2">
      <c r="A63">
        <v>30</v>
      </c>
      <c r="B63" t="s">
        <v>4</v>
      </c>
      <c r="C63">
        <v>1.2774106451077201</v>
      </c>
    </row>
    <row r="64" spans="1:3" x14ac:dyDescent="0.2">
      <c r="A64">
        <v>31</v>
      </c>
      <c r="B64" t="s">
        <v>3</v>
      </c>
      <c r="C64">
        <v>2.1965218931980401</v>
      </c>
    </row>
    <row r="65" spans="1:3" x14ac:dyDescent="0.2">
      <c r="A65">
        <v>31</v>
      </c>
      <c r="B65" t="s">
        <v>4</v>
      </c>
      <c r="C65">
        <v>0.26543076078018202</v>
      </c>
    </row>
    <row r="66" spans="1:3" x14ac:dyDescent="0.2">
      <c r="A66">
        <v>32</v>
      </c>
      <c r="B66" t="s">
        <v>3</v>
      </c>
      <c r="C66">
        <v>5.3586377234651996</v>
      </c>
    </row>
    <row r="67" spans="1:3" x14ac:dyDescent="0.2">
      <c r="A67">
        <v>32</v>
      </c>
      <c r="B67" t="s">
        <v>4</v>
      </c>
      <c r="C67">
        <v>11.401487066046201</v>
      </c>
    </row>
    <row r="68" spans="1:3" x14ac:dyDescent="0.2">
      <c r="A68">
        <v>33</v>
      </c>
      <c r="B68" t="s">
        <v>3</v>
      </c>
      <c r="C68">
        <v>6.68744035262515</v>
      </c>
    </row>
    <row r="69" spans="1:3" x14ac:dyDescent="0.2">
      <c r="A69">
        <v>33</v>
      </c>
      <c r="B69" t="s">
        <v>4</v>
      </c>
      <c r="C69">
        <v>5.4876323181673703</v>
      </c>
    </row>
    <row r="70" spans="1:3" x14ac:dyDescent="0.2">
      <c r="A70">
        <v>34</v>
      </c>
      <c r="B70" t="s">
        <v>3</v>
      </c>
      <c r="C70">
        <v>1.0821106733810201E-2</v>
      </c>
    </row>
    <row r="71" spans="1:3" x14ac:dyDescent="0.2">
      <c r="A71">
        <v>34</v>
      </c>
      <c r="B71" t="s">
        <v>4</v>
      </c>
      <c r="C71">
        <v>2.7196351802134502</v>
      </c>
    </row>
    <row r="72" spans="1:3" x14ac:dyDescent="0.2">
      <c r="A72">
        <v>35</v>
      </c>
      <c r="B72" t="s">
        <v>3</v>
      </c>
      <c r="C72">
        <v>2.0795357303526698</v>
      </c>
    </row>
    <row r="73" spans="1:3" x14ac:dyDescent="0.2">
      <c r="A73">
        <v>35</v>
      </c>
      <c r="B73" t="s">
        <v>4</v>
      </c>
      <c r="C73">
        <v>8.6049878012814105</v>
      </c>
    </row>
    <row r="74" spans="1:3" x14ac:dyDescent="0.2">
      <c r="A74">
        <v>36</v>
      </c>
      <c r="B74" t="s">
        <v>3</v>
      </c>
      <c r="C74">
        <v>4.1692702863348998</v>
      </c>
    </row>
    <row r="75" spans="1:3" x14ac:dyDescent="0.2">
      <c r="A75">
        <v>36</v>
      </c>
      <c r="B75" t="s">
        <v>4</v>
      </c>
      <c r="C75">
        <v>3.4344953582733599</v>
      </c>
    </row>
    <row r="76" spans="1:3" x14ac:dyDescent="0.2">
      <c r="A76">
        <v>37</v>
      </c>
      <c r="B76" t="s">
        <v>3</v>
      </c>
      <c r="C76">
        <v>1.56591746848653</v>
      </c>
    </row>
    <row r="77" spans="1:3" x14ac:dyDescent="0.2">
      <c r="A77">
        <v>37</v>
      </c>
      <c r="B77" t="s">
        <v>4</v>
      </c>
      <c r="C77">
        <v>7.1443473656122496</v>
      </c>
    </row>
    <row r="78" spans="1:3" x14ac:dyDescent="0.2">
      <c r="A78">
        <v>38</v>
      </c>
      <c r="B78" t="s">
        <v>3</v>
      </c>
      <c r="C78">
        <v>3.4725324253438701</v>
      </c>
    </row>
    <row r="79" spans="1:3" x14ac:dyDescent="0.2">
      <c r="A79">
        <v>38</v>
      </c>
      <c r="B79" t="s">
        <v>4</v>
      </c>
      <c r="C79">
        <v>2.0872762562076099</v>
      </c>
    </row>
    <row r="80" spans="1:3" x14ac:dyDescent="0.2">
      <c r="A80">
        <v>39</v>
      </c>
      <c r="B80" t="s">
        <v>3</v>
      </c>
      <c r="C80">
        <v>5.9584853459327203</v>
      </c>
    </row>
    <row r="81" spans="1:3" x14ac:dyDescent="0.2">
      <c r="A81">
        <v>39</v>
      </c>
      <c r="B81" t="s">
        <v>4</v>
      </c>
      <c r="C81">
        <v>14.732807927143</v>
      </c>
    </row>
    <row r="82" spans="1:3" x14ac:dyDescent="0.2">
      <c r="A82">
        <v>40</v>
      </c>
      <c r="B82" t="s">
        <v>3</v>
      </c>
      <c r="C82">
        <v>6.9196733856753898</v>
      </c>
    </row>
    <row r="83" spans="1:3" x14ac:dyDescent="0.2">
      <c r="A83">
        <v>40</v>
      </c>
      <c r="B83" t="s">
        <v>4</v>
      </c>
      <c r="C83">
        <v>2.1403936723088699</v>
      </c>
    </row>
    <row r="84" spans="1:3" x14ac:dyDescent="0.2">
      <c r="A84">
        <v>41</v>
      </c>
      <c r="B84" t="s">
        <v>3</v>
      </c>
      <c r="C84">
        <v>6.3626780917158703</v>
      </c>
    </row>
    <row r="85" spans="1:3" x14ac:dyDescent="0.2">
      <c r="A85">
        <v>41</v>
      </c>
      <c r="B85" t="s">
        <v>4</v>
      </c>
      <c r="C85">
        <v>3.3227337636554002</v>
      </c>
    </row>
    <row r="86" spans="1:3" x14ac:dyDescent="0.2">
      <c r="A86">
        <v>42</v>
      </c>
      <c r="B86" t="s">
        <v>3</v>
      </c>
      <c r="C86">
        <v>3.9257447293473402</v>
      </c>
    </row>
    <row r="87" spans="1:3" x14ac:dyDescent="0.2">
      <c r="A87">
        <v>42</v>
      </c>
      <c r="B87" t="s">
        <v>4</v>
      </c>
      <c r="C87">
        <v>4.7763723389741202</v>
      </c>
    </row>
    <row r="88" spans="1:3" x14ac:dyDescent="0.2">
      <c r="A88">
        <v>43</v>
      </c>
      <c r="B88" t="s">
        <v>3</v>
      </c>
      <c r="C88">
        <v>0.59250359240788497</v>
      </c>
    </row>
    <row r="89" spans="1:3" x14ac:dyDescent="0.2">
      <c r="A89">
        <v>43</v>
      </c>
      <c r="B89" t="s">
        <v>4</v>
      </c>
      <c r="C89">
        <v>1.76384650973163</v>
      </c>
    </row>
    <row r="90" spans="1:3" x14ac:dyDescent="0.2">
      <c r="A90">
        <v>44</v>
      </c>
      <c r="B90" t="s">
        <v>3</v>
      </c>
      <c r="C90">
        <v>0.30325578724632002</v>
      </c>
    </row>
    <row r="91" spans="1:3" x14ac:dyDescent="0.2">
      <c r="A91">
        <v>44</v>
      </c>
      <c r="B91" t="s">
        <v>4</v>
      </c>
      <c r="C91">
        <v>26.103137570413601</v>
      </c>
    </row>
    <row r="92" spans="1:3" x14ac:dyDescent="0.2">
      <c r="A92">
        <v>45</v>
      </c>
      <c r="B92" t="s">
        <v>3</v>
      </c>
      <c r="C92">
        <v>1.99553867273768</v>
      </c>
    </row>
    <row r="93" spans="1:3" x14ac:dyDescent="0.2">
      <c r="A93">
        <v>45</v>
      </c>
      <c r="B93" t="s">
        <v>4</v>
      </c>
      <c r="C93">
        <v>3.5232423682937801</v>
      </c>
    </row>
    <row r="94" spans="1:3" x14ac:dyDescent="0.2">
      <c r="A94">
        <v>46</v>
      </c>
      <c r="B94" t="s">
        <v>3</v>
      </c>
      <c r="C94">
        <v>2.3746129328307202</v>
      </c>
    </row>
    <row r="95" spans="1:3" x14ac:dyDescent="0.2">
      <c r="A95">
        <v>46</v>
      </c>
      <c r="B95" t="s">
        <v>4</v>
      </c>
      <c r="C95">
        <v>3.9010427815030502</v>
      </c>
    </row>
    <row r="96" spans="1:3" x14ac:dyDescent="0.2">
      <c r="A96">
        <v>47</v>
      </c>
      <c r="B96" t="s">
        <v>3</v>
      </c>
      <c r="C96">
        <v>0.47013904370508097</v>
      </c>
    </row>
    <row r="97" spans="1:3" x14ac:dyDescent="0.2">
      <c r="A97">
        <v>47</v>
      </c>
      <c r="B97" t="s">
        <v>4</v>
      </c>
      <c r="C97">
        <v>2.7222651859962901</v>
      </c>
    </row>
    <row r="98" spans="1:3" x14ac:dyDescent="0.2">
      <c r="A98">
        <v>48</v>
      </c>
      <c r="B98" t="s">
        <v>3</v>
      </c>
      <c r="C98">
        <v>7.7745250902032996</v>
      </c>
    </row>
    <row r="99" spans="1:3" x14ac:dyDescent="0.2">
      <c r="A99">
        <v>48</v>
      </c>
      <c r="B99" t="s">
        <v>4</v>
      </c>
      <c r="C99">
        <v>6.6954400802325198</v>
      </c>
    </row>
    <row r="100" spans="1:3" x14ac:dyDescent="0.2">
      <c r="A100">
        <v>49</v>
      </c>
      <c r="B100" t="s">
        <v>3</v>
      </c>
      <c r="C100">
        <v>6.12195883419077</v>
      </c>
    </row>
    <row r="101" spans="1:3" x14ac:dyDescent="0.2">
      <c r="A101">
        <v>49</v>
      </c>
      <c r="B101" t="s">
        <v>4</v>
      </c>
      <c r="C101">
        <v>3.9342080047664099</v>
      </c>
    </row>
    <row r="102" spans="1:3" x14ac:dyDescent="0.2">
      <c r="A102">
        <v>50</v>
      </c>
      <c r="B102" t="s">
        <v>3</v>
      </c>
      <c r="C102">
        <v>1.7944931464498399</v>
      </c>
    </row>
    <row r="103" spans="1:3" x14ac:dyDescent="0.2">
      <c r="A103">
        <v>50</v>
      </c>
      <c r="B103" t="s">
        <v>4</v>
      </c>
      <c r="C103">
        <v>2.2916395226967898</v>
      </c>
    </row>
    <row r="104" spans="1:3" x14ac:dyDescent="0.2">
      <c r="A104">
        <v>51</v>
      </c>
      <c r="B104" t="s">
        <v>3</v>
      </c>
      <c r="C104">
        <v>1.65161697092105</v>
      </c>
    </row>
    <row r="105" spans="1:3" x14ac:dyDescent="0.2">
      <c r="A105">
        <v>51</v>
      </c>
      <c r="B105" t="s">
        <v>4</v>
      </c>
      <c r="C105">
        <v>1.9836611046667101</v>
      </c>
    </row>
    <row r="106" spans="1:3" x14ac:dyDescent="0.2">
      <c r="A106">
        <v>52</v>
      </c>
      <c r="B106" t="s">
        <v>3</v>
      </c>
      <c r="C106">
        <v>5.1803694097640802</v>
      </c>
    </row>
    <row r="107" spans="1:3" x14ac:dyDescent="0.2">
      <c r="A107">
        <v>52</v>
      </c>
      <c r="B107" t="s">
        <v>4</v>
      </c>
      <c r="C107">
        <v>5.4072892021744403</v>
      </c>
    </row>
    <row r="108" spans="1:3" x14ac:dyDescent="0.2">
      <c r="A108">
        <v>53</v>
      </c>
      <c r="B108" t="s">
        <v>3</v>
      </c>
      <c r="C108">
        <v>2.1550038645041401</v>
      </c>
    </row>
    <row r="109" spans="1:3" x14ac:dyDescent="0.2">
      <c r="A109">
        <v>53</v>
      </c>
      <c r="B109" t="s">
        <v>4</v>
      </c>
      <c r="C109">
        <v>1.81168583001945</v>
      </c>
    </row>
    <row r="110" spans="1:3" x14ac:dyDescent="0.2">
      <c r="A110">
        <v>54</v>
      </c>
      <c r="B110" t="s">
        <v>3</v>
      </c>
      <c r="C110">
        <v>9.7433814329641696E-2</v>
      </c>
    </row>
    <row r="111" spans="1:3" x14ac:dyDescent="0.2">
      <c r="A111">
        <v>54</v>
      </c>
      <c r="B111" t="s">
        <v>4</v>
      </c>
      <c r="C111">
        <v>1.56058812187379</v>
      </c>
    </row>
    <row r="112" spans="1:3" x14ac:dyDescent="0.2">
      <c r="A112">
        <v>55</v>
      </c>
      <c r="B112" t="s">
        <v>3</v>
      </c>
      <c r="C112">
        <v>2.8901820362051298</v>
      </c>
    </row>
    <row r="113" spans="1:3" x14ac:dyDescent="0.2">
      <c r="A113">
        <v>55</v>
      </c>
      <c r="B113" t="s">
        <v>4</v>
      </c>
      <c r="C113">
        <v>2.5694606098016899</v>
      </c>
    </row>
    <row r="114" spans="1:3" x14ac:dyDescent="0.2">
      <c r="A114">
        <v>56</v>
      </c>
      <c r="B114" t="s">
        <v>3</v>
      </c>
      <c r="C114">
        <v>5.7571228303610403E-2</v>
      </c>
    </row>
    <row r="115" spans="1:3" x14ac:dyDescent="0.2">
      <c r="A115">
        <v>56</v>
      </c>
      <c r="B115" t="s">
        <v>4</v>
      </c>
      <c r="C115">
        <v>1.67248831798151</v>
      </c>
    </row>
    <row r="116" spans="1:3" x14ac:dyDescent="0.2">
      <c r="A116">
        <v>57</v>
      </c>
      <c r="B116" t="s">
        <v>3</v>
      </c>
      <c r="C116">
        <v>7.10305968755119E-2</v>
      </c>
    </row>
    <row r="117" spans="1:3" x14ac:dyDescent="0.2">
      <c r="A117">
        <v>57</v>
      </c>
      <c r="B117" t="s">
        <v>4</v>
      </c>
      <c r="C117">
        <v>0.923232481265162</v>
      </c>
    </row>
    <row r="118" spans="1:3" x14ac:dyDescent="0.2">
      <c r="A118">
        <v>58</v>
      </c>
      <c r="B118" t="s">
        <v>3</v>
      </c>
      <c r="C118">
        <v>1.7770691250097601E-2</v>
      </c>
    </row>
    <row r="119" spans="1:3" x14ac:dyDescent="0.2">
      <c r="A119">
        <v>58</v>
      </c>
      <c r="B119" t="s">
        <v>4</v>
      </c>
      <c r="C119">
        <v>0.81806203369060404</v>
      </c>
    </row>
    <row r="120" spans="1:3" x14ac:dyDescent="0.2">
      <c r="A120">
        <v>59</v>
      </c>
      <c r="B120" t="s">
        <v>3</v>
      </c>
      <c r="C120">
        <v>4.4672377815086498E-2</v>
      </c>
    </row>
    <row r="121" spans="1:3" x14ac:dyDescent="0.2">
      <c r="A121">
        <v>59</v>
      </c>
      <c r="B121" t="s">
        <v>4</v>
      </c>
      <c r="C121">
        <v>0.29580790239669802</v>
      </c>
    </row>
    <row r="122" spans="1:3" x14ac:dyDescent="0.2">
      <c r="A122">
        <v>60</v>
      </c>
      <c r="B122" t="s">
        <v>3</v>
      </c>
      <c r="C122">
        <v>2.9499628395276098</v>
      </c>
    </row>
    <row r="123" spans="1:3" x14ac:dyDescent="0.2">
      <c r="A123">
        <v>60</v>
      </c>
      <c r="B123" t="s">
        <v>4</v>
      </c>
      <c r="C123">
        <v>7.0086980499329297</v>
      </c>
    </row>
    <row r="124" spans="1:3" x14ac:dyDescent="0.2">
      <c r="A124">
        <v>61</v>
      </c>
      <c r="B124" t="s">
        <v>3</v>
      </c>
      <c r="C124">
        <v>0.137745429863256</v>
      </c>
    </row>
    <row r="125" spans="1:3" x14ac:dyDescent="0.2">
      <c r="A125">
        <v>61</v>
      </c>
      <c r="B125" t="s">
        <v>4</v>
      </c>
      <c r="C125">
        <v>12.210175983387501</v>
      </c>
    </row>
    <row r="126" spans="1:3" x14ac:dyDescent="0.2">
      <c r="A126">
        <v>62</v>
      </c>
      <c r="B126" t="s">
        <v>3</v>
      </c>
      <c r="C126">
        <v>0.18930124922953701</v>
      </c>
    </row>
    <row r="127" spans="1:3" x14ac:dyDescent="0.2">
      <c r="A127">
        <v>62</v>
      </c>
      <c r="B127" t="s">
        <v>4</v>
      </c>
      <c r="C127">
        <v>2.8479009709827299</v>
      </c>
    </row>
    <row r="128" spans="1:3" x14ac:dyDescent="0.2">
      <c r="A128">
        <v>63</v>
      </c>
      <c r="B128" t="s">
        <v>3</v>
      </c>
      <c r="C128">
        <v>1.67065112163718</v>
      </c>
    </row>
    <row r="129" spans="1:3" x14ac:dyDescent="0.2">
      <c r="A129">
        <v>63</v>
      </c>
      <c r="B129" t="s">
        <v>4</v>
      </c>
      <c r="C129">
        <v>10.697791364822701</v>
      </c>
    </row>
    <row r="130" spans="1:3" x14ac:dyDescent="0.2">
      <c r="A130">
        <v>64</v>
      </c>
      <c r="B130" t="s">
        <v>3</v>
      </c>
      <c r="C130">
        <v>0.241036058003781</v>
      </c>
    </row>
    <row r="131" spans="1:3" x14ac:dyDescent="0.2">
      <c r="A131">
        <v>64</v>
      </c>
      <c r="B131" t="s">
        <v>4</v>
      </c>
      <c r="C131">
        <v>3.6874060246651199</v>
      </c>
    </row>
    <row r="132" spans="1:3" x14ac:dyDescent="0.2">
      <c r="A132">
        <v>65</v>
      </c>
      <c r="B132" t="s">
        <v>3</v>
      </c>
      <c r="C132">
        <v>0.128423047081376</v>
      </c>
    </row>
    <row r="133" spans="1:3" x14ac:dyDescent="0.2">
      <c r="A133">
        <v>65</v>
      </c>
      <c r="B133" t="s">
        <v>4</v>
      </c>
      <c r="C133">
        <v>1.6495963724418301</v>
      </c>
    </row>
    <row r="134" spans="1:3" x14ac:dyDescent="0.2">
      <c r="A134">
        <v>66</v>
      </c>
      <c r="B134" t="s">
        <v>3</v>
      </c>
      <c r="C134">
        <v>9.6970034454470194E-2</v>
      </c>
    </row>
    <row r="135" spans="1:3" x14ac:dyDescent="0.2">
      <c r="A135">
        <v>66</v>
      </c>
      <c r="B135" t="s">
        <v>4</v>
      </c>
      <c r="C135">
        <v>2.6670693043154001</v>
      </c>
    </row>
    <row r="136" spans="1:3" x14ac:dyDescent="0.2">
      <c r="A136">
        <v>67</v>
      </c>
      <c r="B136" t="s">
        <v>3</v>
      </c>
      <c r="C136">
        <v>0.38115447508134298</v>
      </c>
    </row>
    <row r="137" spans="1:3" x14ac:dyDescent="0.2">
      <c r="A137">
        <v>67</v>
      </c>
      <c r="B137" t="s">
        <v>4</v>
      </c>
      <c r="C137">
        <v>9.7876487388115798</v>
      </c>
    </row>
    <row r="138" spans="1:3" x14ac:dyDescent="0.2">
      <c r="A138">
        <v>68</v>
      </c>
      <c r="B138" t="s">
        <v>3</v>
      </c>
      <c r="C138">
        <v>2.91470712493479</v>
      </c>
    </row>
    <row r="139" spans="1:3" x14ac:dyDescent="0.2">
      <c r="A139">
        <v>68</v>
      </c>
      <c r="B139" t="s">
        <v>4</v>
      </c>
      <c r="C139">
        <v>4.4851029447444599</v>
      </c>
    </row>
    <row r="140" spans="1:3" x14ac:dyDescent="0.2">
      <c r="A140">
        <v>69</v>
      </c>
      <c r="B140" t="s">
        <v>3</v>
      </c>
      <c r="C140">
        <v>1.03798412905121</v>
      </c>
    </row>
    <row r="141" spans="1:3" x14ac:dyDescent="0.2">
      <c r="A141">
        <v>69</v>
      </c>
      <c r="B141" t="s">
        <v>4</v>
      </c>
      <c r="C141">
        <v>5.2397866972609002</v>
      </c>
    </row>
    <row r="142" spans="1:3" x14ac:dyDescent="0.2">
      <c r="A142">
        <v>70</v>
      </c>
      <c r="B142" t="s">
        <v>3</v>
      </c>
      <c r="C142">
        <v>0.44305088096700401</v>
      </c>
    </row>
    <row r="143" spans="1:3" x14ac:dyDescent="0.2">
      <c r="A143">
        <v>70</v>
      </c>
      <c r="B143" t="s">
        <v>4</v>
      </c>
      <c r="C143">
        <v>2.7295848036513402</v>
      </c>
    </row>
    <row r="144" spans="1:3" x14ac:dyDescent="0.2">
      <c r="A144">
        <v>71</v>
      </c>
      <c r="B144" t="s">
        <v>3</v>
      </c>
      <c r="C144">
        <v>8.4597083964758402E-2</v>
      </c>
    </row>
    <row r="145" spans="1:3" x14ac:dyDescent="0.2">
      <c r="A145">
        <v>71</v>
      </c>
      <c r="B145" t="s">
        <v>4</v>
      </c>
      <c r="C145">
        <v>7.2257192720302301</v>
      </c>
    </row>
    <row r="146" spans="1:3" x14ac:dyDescent="0.2">
      <c r="A146">
        <v>72</v>
      </c>
      <c r="B146" t="s">
        <v>3</v>
      </c>
      <c r="C146">
        <v>0.16657497944305</v>
      </c>
    </row>
    <row r="147" spans="1:3" x14ac:dyDescent="0.2">
      <c r="A147">
        <v>72</v>
      </c>
      <c r="B147" t="s">
        <v>4</v>
      </c>
      <c r="C147">
        <v>3.2283526289706499</v>
      </c>
    </row>
    <row r="148" spans="1:3" x14ac:dyDescent="0.2">
      <c r="A148">
        <v>73</v>
      </c>
      <c r="B148" t="s">
        <v>3</v>
      </c>
      <c r="C148">
        <v>7.1816540697652202</v>
      </c>
    </row>
    <row r="149" spans="1:3" x14ac:dyDescent="0.2">
      <c r="A149">
        <v>73</v>
      </c>
      <c r="B149" t="s">
        <v>4</v>
      </c>
      <c r="C149">
        <v>4.2796245760462002</v>
      </c>
    </row>
    <row r="150" spans="1:3" x14ac:dyDescent="0.2">
      <c r="A150">
        <v>74</v>
      </c>
      <c r="B150" t="s">
        <v>3</v>
      </c>
      <c r="C150">
        <v>4.8259796118913396</v>
      </c>
    </row>
    <row r="151" spans="1:3" x14ac:dyDescent="0.2">
      <c r="A151">
        <v>74</v>
      </c>
      <c r="B151" t="s">
        <v>4</v>
      </c>
      <c r="C151">
        <v>7.8136666049593897</v>
      </c>
    </row>
    <row r="152" spans="1:3" x14ac:dyDescent="0.2">
      <c r="A152">
        <v>75</v>
      </c>
      <c r="B152" t="s">
        <v>3</v>
      </c>
      <c r="C152">
        <v>8.1038021754601106E-2</v>
      </c>
    </row>
    <row r="153" spans="1:3" x14ac:dyDescent="0.2">
      <c r="A153">
        <v>75</v>
      </c>
      <c r="B153" t="s">
        <v>4</v>
      </c>
      <c r="C153">
        <v>2.5386783699894799</v>
      </c>
    </row>
    <row r="154" spans="1:3" x14ac:dyDescent="0.2">
      <c r="A154">
        <v>76</v>
      </c>
      <c r="B154" t="s">
        <v>3</v>
      </c>
      <c r="C154">
        <v>0.91002023731235504</v>
      </c>
    </row>
    <row r="155" spans="1:3" x14ac:dyDescent="0.2">
      <c r="A155">
        <v>76</v>
      </c>
      <c r="B155" t="s">
        <v>4</v>
      </c>
      <c r="C155">
        <v>2.18216539508549</v>
      </c>
    </row>
    <row r="156" spans="1:3" x14ac:dyDescent="0.2">
      <c r="A156">
        <v>77</v>
      </c>
      <c r="B156" t="s">
        <v>3</v>
      </c>
      <c r="C156">
        <v>7.1045748066838996</v>
      </c>
    </row>
    <row r="157" spans="1:3" x14ac:dyDescent="0.2">
      <c r="A157">
        <v>77</v>
      </c>
      <c r="B157" t="s">
        <v>4</v>
      </c>
      <c r="C157">
        <v>15.287430247402201</v>
      </c>
    </row>
    <row r="158" spans="1:3" x14ac:dyDescent="0.2">
      <c r="A158">
        <v>78</v>
      </c>
      <c r="B158" t="s">
        <v>3</v>
      </c>
      <c r="C158">
        <v>1.6604550816388</v>
      </c>
    </row>
    <row r="159" spans="1:3" x14ac:dyDescent="0.2">
      <c r="A159">
        <v>78</v>
      </c>
      <c r="B159" t="s">
        <v>4</v>
      </c>
      <c r="C159">
        <v>6.7619990197475301</v>
      </c>
    </row>
    <row r="160" spans="1:3" x14ac:dyDescent="0.2">
      <c r="A160">
        <v>79</v>
      </c>
      <c r="B160" t="s">
        <v>3</v>
      </c>
      <c r="C160">
        <v>2.60981385017514</v>
      </c>
    </row>
    <row r="161" spans="1:3" x14ac:dyDescent="0.2">
      <c r="A161">
        <v>79</v>
      </c>
      <c r="B161" t="s">
        <v>4</v>
      </c>
      <c r="C161">
        <v>2.1463639253919999</v>
      </c>
    </row>
    <row r="162" spans="1:3" x14ac:dyDescent="0.2">
      <c r="A162">
        <v>80</v>
      </c>
      <c r="B162" t="s">
        <v>3</v>
      </c>
      <c r="C162">
        <v>0.113024632527118</v>
      </c>
    </row>
    <row r="163" spans="1:3" x14ac:dyDescent="0.2">
      <c r="A163">
        <v>80</v>
      </c>
      <c r="B163" t="s">
        <v>4</v>
      </c>
      <c r="C163">
        <v>0.50079001817131297</v>
      </c>
    </row>
    <row r="164" spans="1:3" x14ac:dyDescent="0.2">
      <c r="A164">
        <v>81</v>
      </c>
      <c r="B164" t="s">
        <v>3</v>
      </c>
      <c r="C164">
        <v>0.24172556262735201</v>
      </c>
    </row>
    <row r="165" spans="1:3" x14ac:dyDescent="0.2">
      <c r="A165">
        <v>81</v>
      </c>
      <c r="B165" t="s">
        <v>4</v>
      </c>
      <c r="C165">
        <v>2.4836612549175099</v>
      </c>
    </row>
    <row r="166" spans="1:3" x14ac:dyDescent="0.2">
      <c r="A166">
        <v>82</v>
      </c>
      <c r="B166" t="s">
        <v>3</v>
      </c>
      <c r="C166">
        <v>1.09833218415431E-2</v>
      </c>
    </row>
    <row r="167" spans="1:3" x14ac:dyDescent="0.2">
      <c r="A167">
        <v>82</v>
      </c>
      <c r="B167" t="s">
        <v>4</v>
      </c>
      <c r="C167">
        <v>2.2579842209958501</v>
      </c>
    </row>
    <row r="168" spans="1:3" x14ac:dyDescent="0.2">
      <c r="A168">
        <v>83</v>
      </c>
      <c r="B168" t="s">
        <v>3</v>
      </c>
      <c r="C168">
        <v>0.30900955891256199</v>
      </c>
    </row>
    <row r="169" spans="1:3" x14ac:dyDescent="0.2">
      <c r="A169">
        <v>83</v>
      </c>
      <c r="B169" t="s">
        <v>4</v>
      </c>
      <c r="C169">
        <v>3.57051785510592</v>
      </c>
    </row>
    <row r="170" spans="1:3" x14ac:dyDescent="0.2">
      <c r="A170">
        <v>84</v>
      </c>
      <c r="B170" t="s">
        <v>3</v>
      </c>
      <c r="C170">
        <v>9.9727336843093997E-2</v>
      </c>
    </row>
    <row r="171" spans="1:3" x14ac:dyDescent="0.2">
      <c r="A171">
        <v>84</v>
      </c>
      <c r="B171" t="s">
        <v>4</v>
      </c>
      <c r="C171">
        <v>2.78773908257984</v>
      </c>
    </row>
    <row r="172" spans="1:3" x14ac:dyDescent="0.2">
      <c r="A172">
        <v>85</v>
      </c>
      <c r="B172" t="s">
        <v>3</v>
      </c>
      <c r="C172">
        <v>0.959439159517811</v>
      </c>
    </row>
    <row r="173" spans="1:3" x14ac:dyDescent="0.2">
      <c r="A173">
        <v>85</v>
      </c>
      <c r="B173" t="s">
        <v>4</v>
      </c>
      <c r="C173">
        <v>2.2814248738720901</v>
      </c>
    </row>
    <row r="174" spans="1:3" x14ac:dyDescent="0.2">
      <c r="A174">
        <v>86</v>
      </c>
      <c r="B174" t="s">
        <v>3</v>
      </c>
      <c r="C174">
        <v>1.3486724885882</v>
      </c>
    </row>
    <row r="175" spans="1:3" x14ac:dyDescent="0.2">
      <c r="A175">
        <v>86</v>
      </c>
      <c r="B175" t="s">
        <v>4</v>
      </c>
      <c r="C175">
        <v>4.1170821255490297</v>
      </c>
    </row>
    <row r="176" spans="1:3" x14ac:dyDescent="0.2">
      <c r="A176">
        <v>87</v>
      </c>
      <c r="B176" t="s">
        <v>3</v>
      </c>
      <c r="C176">
        <v>0.58925232727165899</v>
      </c>
    </row>
    <row r="177" spans="1:3" x14ac:dyDescent="0.2">
      <c r="A177">
        <v>87</v>
      </c>
      <c r="B177" t="s">
        <v>4</v>
      </c>
      <c r="C177">
        <v>7.9958581035948304E-3</v>
      </c>
    </row>
    <row r="178" spans="1:3" x14ac:dyDescent="0.2">
      <c r="A178">
        <v>88</v>
      </c>
      <c r="B178" t="s">
        <v>3</v>
      </c>
      <c r="C178">
        <v>6.4072298901337197</v>
      </c>
    </row>
    <row r="179" spans="1:3" x14ac:dyDescent="0.2">
      <c r="A179">
        <v>88</v>
      </c>
      <c r="B179" t="s">
        <v>4</v>
      </c>
      <c r="C179">
        <v>0.97466933846929105</v>
      </c>
    </row>
    <row r="180" spans="1:3" x14ac:dyDescent="0.2">
      <c r="A180">
        <v>89</v>
      </c>
      <c r="B180" t="s">
        <v>3</v>
      </c>
      <c r="C180">
        <v>2.9002992533483201</v>
      </c>
    </row>
    <row r="181" spans="1:3" x14ac:dyDescent="0.2">
      <c r="A181">
        <v>89</v>
      </c>
      <c r="B181" t="s">
        <v>4</v>
      </c>
      <c r="C181">
        <v>1.28804849013942</v>
      </c>
    </row>
    <row r="182" spans="1:3" x14ac:dyDescent="0.2">
      <c r="A182">
        <v>90</v>
      </c>
      <c r="B182" t="s">
        <v>3</v>
      </c>
      <c r="C182">
        <v>0.45643237838762302</v>
      </c>
    </row>
    <row r="183" spans="1:3" x14ac:dyDescent="0.2">
      <c r="A183">
        <v>90</v>
      </c>
      <c r="B183" t="s">
        <v>4</v>
      </c>
      <c r="C183">
        <v>5.4653202268062602</v>
      </c>
    </row>
    <row r="184" spans="1:3" x14ac:dyDescent="0.2">
      <c r="A184">
        <v>91</v>
      </c>
      <c r="B184" t="s">
        <v>3</v>
      </c>
      <c r="C184">
        <v>6.1039659223472702</v>
      </c>
    </row>
    <row r="185" spans="1:3" x14ac:dyDescent="0.2">
      <c r="A185">
        <v>91</v>
      </c>
      <c r="B185" t="s">
        <v>4</v>
      </c>
      <c r="C185">
        <v>1.37441237252377</v>
      </c>
    </row>
    <row r="186" spans="1:3" x14ac:dyDescent="0.2">
      <c r="A186">
        <v>92</v>
      </c>
      <c r="B186" t="s">
        <v>3</v>
      </c>
      <c r="C186">
        <v>4.88461623985354</v>
      </c>
    </row>
    <row r="187" spans="1:3" x14ac:dyDescent="0.2">
      <c r="A187">
        <v>92</v>
      </c>
      <c r="B187" t="s">
        <v>4</v>
      </c>
      <c r="C187">
        <v>4.4362266520854297</v>
      </c>
    </row>
    <row r="188" spans="1:3" x14ac:dyDescent="0.2">
      <c r="A188">
        <v>93</v>
      </c>
      <c r="B188" t="s">
        <v>3</v>
      </c>
      <c r="C188">
        <v>0.89696908199421199</v>
      </c>
    </row>
    <row r="189" spans="1:3" x14ac:dyDescent="0.2">
      <c r="A189">
        <v>93</v>
      </c>
      <c r="B189" t="s">
        <v>4</v>
      </c>
      <c r="C189">
        <v>3.84522940999268</v>
      </c>
    </row>
    <row r="190" spans="1:3" x14ac:dyDescent="0.2">
      <c r="A190">
        <v>94</v>
      </c>
      <c r="B190" t="s">
        <v>3</v>
      </c>
      <c r="C190">
        <v>2.05184208179881E-2</v>
      </c>
    </row>
    <row r="191" spans="1:3" x14ac:dyDescent="0.2">
      <c r="A191">
        <v>94</v>
      </c>
      <c r="B191" t="s">
        <v>4</v>
      </c>
      <c r="C191">
        <v>3.3276285953623899</v>
      </c>
    </row>
    <row r="192" spans="1:3" x14ac:dyDescent="0.2">
      <c r="A192">
        <v>95</v>
      </c>
      <c r="B192" t="s">
        <v>3</v>
      </c>
      <c r="C192">
        <v>0.178925894925691</v>
      </c>
    </row>
    <row r="193" spans="1:3" x14ac:dyDescent="0.2">
      <c r="A193">
        <v>95</v>
      </c>
      <c r="B193" t="s">
        <v>4</v>
      </c>
      <c r="C193">
        <v>28.4852689696271</v>
      </c>
    </row>
    <row r="194" spans="1:3" x14ac:dyDescent="0.2">
      <c r="A194">
        <v>96</v>
      </c>
      <c r="B194" t="s">
        <v>3</v>
      </c>
      <c r="C194">
        <v>0.23459814971756901</v>
      </c>
    </row>
    <row r="195" spans="1:3" x14ac:dyDescent="0.2">
      <c r="A195">
        <v>96</v>
      </c>
      <c r="B195" t="s">
        <v>4</v>
      </c>
      <c r="C195">
        <v>6.9424157139651497</v>
      </c>
    </row>
    <row r="196" spans="1:3" x14ac:dyDescent="0.2">
      <c r="A196">
        <v>97</v>
      </c>
      <c r="B196" t="s">
        <v>3</v>
      </c>
      <c r="C196">
        <v>0.100479988235222</v>
      </c>
    </row>
    <row r="197" spans="1:3" x14ac:dyDescent="0.2">
      <c r="A197">
        <v>97</v>
      </c>
      <c r="B197" t="s">
        <v>4</v>
      </c>
      <c r="C197">
        <v>3.9331634881856901</v>
      </c>
    </row>
    <row r="198" spans="1:3" x14ac:dyDescent="0.2">
      <c r="A198">
        <v>98</v>
      </c>
      <c r="B198" t="s">
        <v>3</v>
      </c>
      <c r="C198">
        <v>2.0870404771272701E-2</v>
      </c>
    </row>
    <row r="199" spans="1:3" x14ac:dyDescent="0.2">
      <c r="A199">
        <v>98</v>
      </c>
      <c r="B199" t="s">
        <v>4</v>
      </c>
      <c r="C199">
        <v>5.3105532124775996</v>
      </c>
    </row>
    <row r="200" spans="1:3" x14ac:dyDescent="0.2">
      <c r="A200">
        <v>99</v>
      </c>
      <c r="B200" t="s">
        <v>3</v>
      </c>
      <c r="C200">
        <v>3.5379584043282397E-2</v>
      </c>
    </row>
    <row r="201" spans="1:3" x14ac:dyDescent="0.2">
      <c r="A201">
        <v>99</v>
      </c>
      <c r="B201" t="s">
        <v>4</v>
      </c>
      <c r="C201">
        <v>0.31025996218903801</v>
      </c>
    </row>
    <row r="202" spans="1:3" x14ac:dyDescent="0.2">
      <c r="A202">
        <v>100</v>
      </c>
      <c r="B202" t="s">
        <v>3</v>
      </c>
      <c r="C202">
        <v>0.32766161268000998</v>
      </c>
    </row>
    <row r="203" spans="1:3" x14ac:dyDescent="0.2">
      <c r="A203">
        <v>100</v>
      </c>
      <c r="B203" t="s">
        <v>4</v>
      </c>
      <c r="C203">
        <v>4.8657274944440001</v>
      </c>
    </row>
    <row r="204" spans="1:3" x14ac:dyDescent="0.2">
      <c r="A204">
        <v>101</v>
      </c>
      <c r="B204" t="s">
        <v>3</v>
      </c>
      <c r="C204">
        <v>0.806223618467932</v>
      </c>
    </row>
    <row r="205" spans="1:3" x14ac:dyDescent="0.2">
      <c r="A205">
        <v>101</v>
      </c>
      <c r="B205" t="s">
        <v>4</v>
      </c>
      <c r="C205">
        <v>4.4515117267447</v>
      </c>
    </row>
    <row r="206" spans="1:3" x14ac:dyDescent="0.2">
      <c r="A206">
        <v>102</v>
      </c>
      <c r="B206" t="s">
        <v>3</v>
      </c>
      <c r="C206">
        <v>0.175705270091429</v>
      </c>
    </row>
    <row r="207" spans="1:3" x14ac:dyDescent="0.2">
      <c r="A207">
        <v>102</v>
      </c>
      <c r="B207" t="s">
        <v>4</v>
      </c>
      <c r="C207">
        <v>1.5191311882346299</v>
      </c>
    </row>
    <row r="208" spans="1:3" x14ac:dyDescent="0.2">
      <c r="A208">
        <v>103</v>
      </c>
      <c r="B208" t="s">
        <v>3</v>
      </c>
      <c r="C208">
        <v>0.108515488901895</v>
      </c>
    </row>
    <row r="209" spans="1:3" x14ac:dyDescent="0.2">
      <c r="A209">
        <v>103</v>
      </c>
      <c r="B209" t="s">
        <v>4</v>
      </c>
      <c r="C209">
        <v>2.78402198931584</v>
      </c>
    </row>
    <row r="210" spans="1:3" x14ac:dyDescent="0.2">
      <c r="A210">
        <v>104</v>
      </c>
      <c r="B210" t="s">
        <v>3</v>
      </c>
      <c r="C210">
        <v>2.2376939513352501E-4</v>
      </c>
    </row>
    <row r="211" spans="1:3" x14ac:dyDescent="0.2">
      <c r="A211">
        <v>104</v>
      </c>
      <c r="B211" t="s">
        <v>4</v>
      </c>
      <c r="C211">
        <v>2.2579842209958501</v>
      </c>
    </row>
    <row r="212" spans="1:3" x14ac:dyDescent="0.2">
      <c r="A212">
        <v>105</v>
      </c>
      <c r="B212" t="s">
        <v>3</v>
      </c>
      <c r="C212">
        <v>1.3005392731100299E-3</v>
      </c>
    </row>
    <row r="213" spans="1:3" x14ac:dyDescent="0.2">
      <c r="A213">
        <v>105</v>
      </c>
      <c r="B213" t="s">
        <v>4</v>
      </c>
      <c r="C213">
        <v>3.57051785510592</v>
      </c>
    </row>
    <row r="214" spans="1:3" x14ac:dyDescent="0.2">
      <c r="A214">
        <v>106</v>
      </c>
      <c r="B214" t="s">
        <v>3</v>
      </c>
      <c r="C214">
        <v>0.113121202315419</v>
      </c>
    </row>
    <row r="215" spans="1:3" x14ac:dyDescent="0.2">
      <c r="A215">
        <v>106</v>
      </c>
      <c r="B215" t="s">
        <v>4</v>
      </c>
      <c r="C215">
        <v>1.30162204764606</v>
      </c>
    </row>
    <row r="216" spans="1:3" x14ac:dyDescent="0.2">
      <c r="A216">
        <v>107</v>
      </c>
      <c r="B216" t="s">
        <v>3</v>
      </c>
      <c r="C216">
        <v>0.41228329276783099</v>
      </c>
    </row>
    <row r="217" spans="1:3" x14ac:dyDescent="0.2">
      <c r="A217">
        <v>107</v>
      </c>
      <c r="B217" t="s">
        <v>4</v>
      </c>
      <c r="C217">
        <v>6.0940074919861997</v>
      </c>
    </row>
    <row r="218" spans="1:3" x14ac:dyDescent="0.2">
      <c r="A218">
        <v>108</v>
      </c>
      <c r="B218" t="s">
        <v>3</v>
      </c>
      <c r="C218">
        <v>0.41084388978729502</v>
      </c>
    </row>
    <row r="219" spans="1:3" x14ac:dyDescent="0.2">
      <c r="A219">
        <v>108</v>
      </c>
      <c r="B219" t="s">
        <v>4</v>
      </c>
      <c r="C219">
        <v>11.5144731869702</v>
      </c>
    </row>
    <row r="220" spans="1:3" x14ac:dyDescent="0.2">
      <c r="A220">
        <v>109</v>
      </c>
      <c r="B220" t="s">
        <v>3</v>
      </c>
      <c r="C220">
        <v>0.49432321023537101</v>
      </c>
    </row>
    <row r="221" spans="1:3" x14ac:dyDescent="0.2">
      <c r="A221">
        <v>109</v>
      </c>
      <c r="B221" t="s">
        <v>4</v>
      </c>
      <c r="C221">
        <v>1.11266045750978</v>
      </c>
    </row>
    <row r="222" spans="1:3" x14ac:dyDescent="0.2">
      <c r="A222">
        <v>110</v>
      </c>
      <c r="B222" t="s">
        <v>3</v>
      </c>
      <c r="C222">
        <v>0.13385050049757499</v>
      </c>
    </row>
    <row r="223" spans="1:3" x14ac:dyDescent="0.2">
      <c r="A223">
        <v>110</v>
      </c>
      <c r="B223" t="s">
        <v>4</v>
      </c>
      <c r="C223">
        <v>2.8536383185769698</v>
      </c>
    </row>
    <row r="224" spans="1:3" x14ac:dyDescent="0.2">
      <c r="A224">
        <v>111</v>
      </c>
      <c r="B224" t="s">
        <v>3</v>
      </c>
      <c r="C224">
        <v>0.653840380000838</v>
      </c>
    </row>
    <row r="225" spans="1:3" x14ac:dyDescent="0.2">
      <c r="A225">
        <v>111</v>
      </c>
      <c r="B225" t="s">
        <v>4</v>
      </c>
      <c r="C225">
        <v>2.5349834628196999</v>
      </c>
    </row>
    <row r="226" spans="1:3" x14ac:dyDescent="0.2">
      <c r="A226">
        <v>112</v>
      </c>
      <c r="B226" t="s">
        <v>3</v>
      </c>
      <c r="C226">
        <v>4.24459940741024E-3</v>
      </c>
    </row>
    <row r="227" spans="1:3" x14ac:dyDescent="0.2">
      <c r="A227">
        <v>112</v>
      </c>
      <c r="B227" t="s">
        <v>4</v>
      </c>
      <c r="C227">
        <v>8.0871853068433399</v>
      </c>
    </row>
    <row r="228" spans="1:3" x14ac:dyDescent="0.2">
      <c r="A228">
        <v>113</v>
      </c>
      <c r="B228" t="s">
        <v>3</v>
      </c>
      <c r="C228">
        <v>0.16194327622500601</v>
      </c>
    </row>
    <row r="229" spans="1:3" x14ac:dyDescent="0.2">
      <c r="A229">
        <v>113</v>
      </c>
      <c r="B229" t="s">
        <v>4</v>
      </c>
      <c r="C229">
        <v>2.6840248416445598</v>
      </c>
    </row>
  </sheetData>
  <autoFilter ref="B1:B229" xr:uid="{61D11A6A-E020-614F-BC1A-47802CB5CA6B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3553-5F41-7141-8E2F-9EC5B335DD91}">
  <dimension ref="A1:C115"/>
  <sheetViews>
    <sheetView tabSelected="1" workbookViewId="0">
      <selection activeCell="B1" sqref="B1:B1048576"/>
    </sheetView>
  </sheetViews>
  <sheetFormatPr baseColWidth="10" defaultRowHeight="16" x14ac:dyDescent="0.2"/>
  <sheetData>
    <row r="1" spans="1:3" x14ac:dyDescent="0.2">
      <c r="A1" t="s">
        <v>0</v>
      </c>
      <c r="B1" t="s">
        <v>4</v>
      </c>
      <c r="C1" t="s">
        <v>3</v>
      </c>
    </row>
    <row r="2" spans="1:3" x14ac:dyDescent="0.2">
      <c r="A2" s="1" t="s">
        <v>100</v>
      </c>
      <c r="B2">
        <v>28.4852689696271</v>
      </c>
      <c r="C2">
        <v>0.108515488901895</v>
      </c>
    </row>
    <row r="3" spans="1:3" x14ac:dyDescent="0.2">
      <c r="A3" s="1" t="s">
        <v>49</v>
      </c>
      <c r="B3">
        <v>26.103137570413601</v>
      </c>
      <c r="C3">
        <v>1.8645608572827901</v>
      </c>
    </row>
    <row r="4" spans="1:3" x14ac:dyDescent="0.2">
      <c r="A4" s="1" t="s">
        <v>8</v>
      </c>
      <c r="B4">
        <v>21.430882348777399</v>
      </c>
      <c r="C4">
        <v>7.2566160328655904</v>
      </c>
    </row>
    <row r="5" spans="1:3" x14ac:dyDescent="0.2">
      <c r="A5" s="1" t="s">
        <v>26</v>
      </c>
      <c r="B5">
        <v>17.386786547499199</v>
      </c>
      <c r="C5">
        <v>4.8259796118913396</v>
      </c>
    </row>
    <row r="6" spans="1:3" x14ac:dyDescent="0.2">
      <c r="A6" s="1" t="s">
        <v>82</v>
      </c>
      <c r="B6">
        <v>15.287430247402201</v>
      </c>
      <c r="C6">
        <v>0.30325578724632002</v>
      </c>
    </row>
    <row r="7" spans="1:3" x14ac:dyDescent="0.2">
      <c r="A7" s="1" t="s">
        <v>44</v>
      </c>
      <c r="B7">
        <v>14.732807927143</v>
      </c>
      <c r="C7">
        <v>2.1550038645041401</v>
      </c>
    </row>
    <row r="8" spans="1:3" x14ac:dyDescent="0.2">
      <c r="A8" s="1" t="s">
        <v>66</v>
      </c>
      <c r="B8">
        <v>12.210175983387501</v>
      </c>
      <c r="C8">
        <v>0.61949834647531599</v>
      </c>
    </row>
    <row r="9" spans="1:3" x14ac:dyDescent="0.2">
      <c r="A9" s="1" t="s">
        <v>32</v>
      </c>
      <c r="B9">
        <v>11.994025194339599</v>
      </c>
      <c r="C9">
        <v>3.2108591255378802</v>
      </c>
    </row>
    <row r="10" spans="1:3" x14ac:dyDescent="0.2">
      <c r="A10" s="1" t="s">
        <v>113</v>
      </c>
      <c r="B10">
        <v>11.5144731869702</v>
      </c>
      <c r="C10">
        <v>1.7770691250097601E-2</v>
      </c>
    </row>
    <row r="11" spans="1:3" x14ac:dyDescent="0.2">
      <c r="A11" s="1" t="s">
        <v>37</v>
      </c>
      <c r="B11">
        <v>11.401487066046201</v>
      </c>
      <c r="C11">
        <v>2.8161346259894899</v>
      </c>
    </row>
    <row r="12" spans="1:3" x14ac:dyDescent="0.2">
      <c r="A12" s="1" t="s">
        <v>23</v>
      </c>
      <c r="B12">
        <v>10.8854918181245</v>
      </c>
      <c r="C12">
        <v>5.2442526591469703</v>
      </c>
    </row>
    <row r="13" spans="1:3" x14ac:dyDescent="0.2">
      <c r="A13" s="1" t="s">
        <v>68</v>
      </c>
      <c r="B13">
        <v>10.697791364822701</v>
      </c>
      <c r="C13">
        <v>0.58925232727165899</v>
      </c>
    </row>
    <row r="14" spans="1:3" x14ac:dyDescent="0.2">
      <c r="A14" s="1" t="s">
        <v>72</v>
      </c>
      <c r="B14">
        <v>9.7876487388115798</v>
      </c>
      <c r="C14">
        <v>0.45643237838762302</v>
      </c>
    </row>
    <row r="15" spans="1:3" x14ac:dyDescent="0.2">
      <c r="A15" s="1" t="s">
        <v>21</v>
      </c>
      <c r="B15">
        <v>9.58846612231088</v>
      </c>
      <c r="C15">
        <v>5.3641279396981503</v>
      </c>
    </row>
    <row r="16" spans="1:3" x14ac:dyDescent="0.2">
      <c r="A16" s="1" t="s">
        <v>40</v>
      </c>
      <c r="B16">
        <v>8.6049878012814105</v>
      </c>
      <c r="C16">
        <v>2.42064184736522</v>
      </c>
    </row>
    <row r="17" spans="1:3" x14ac:dyDescent="0.2">
      <c r="A17" s="1" t="s">
        <v>117</v>
      </c>
      <c r="B17">
        <v>8.0871853068433399</v>
      </c>
      <c r="C17">
        <v>1.3005392731100299E-3</v>
      </c>
    </row>
    <row r="18" spans="1:3" x14ac:dyDescent="0.2">
      <c r="A18" s="1" t="s">
        <v>79</v>
      </c>
      <c r="B18">
        <v>7.8136666049593897</v>
      </c>
      <c r="C18">
        <v>0.37344570798999999</v>
      </c>
    </row>
    <row r="19" spans="1:3" x14ac:dyDescent="0.2">
      <c r="A19" s="1" t="s">
        <v>9</v>
      </c>
      <c r="B19">
        <v>7.3520998091798999</v>
      </c>
      <c r="C19">
        <v>7.1816540697652202</v>
      </c>
    </row>
    <row r="20" spans="1:3" x14ac:dyDescent="0.2">
      <c r="A20" s="1" t="s">
        <v>76</v>
      </c>
      <c r="B20">
        <v>7.2257192720302301</v>
      </c>
      <c r="C20">
        <v>0.41084388978729502</v>
      </c>
    </row>
    <row r="21" spans="1:3" x14ac:dyDescent="0.2">
      <c r="A21" s="1" t="s">
        <v>42</v>
      </c>
      <c r="B21">
        <v>7.1443473656122496</v>
      </c>
      <c r="C21">
        <v>2.30991017047696</v>
      </c>
    </row>
    <row r="22" spans="1:3" x14ac:dyDescent="0.2">
      <c r="A22" s="1" t="s">
        <v>65</v>
      </c>
      <c r="B22">
        <v>7.0086980499329297</v>
      </c>
      <c r="C22">
        <v>0.653840380000838</v>
      </c>
    </row>
    <row r="23" spans="1:3" x14ac:dyDescent="0.2">
      <c r="A23" s="1" t="s">
        <v>101</v>
      </c>
      <c r="B23">
        <v>6.9424157139651497</v>
      </c>
      <c r="C23">
        <v>0.100479988235222</v>
      </c>
    </row>
    <row r="24" spans="1:3" x14ac:dyDescent="0.2">
      <c r="A24" s="1" t="s">
        <v>83</v>
      </c>
      <c r="B24">
        <v>6.7619990197475301</v>
      </c>
      <c r="C24">
        <v>0.24172556262735201</v>
      </c>
    </row>
    <row r="25" spans="1:3" x14ac:dyDescent="0.2">
      <c r="A25" s="1" t="s">
        <v>53</v>
      </c>
      <c r="B25">
        <v>6.6954400802325198</v>
      </c>
      <c r="C25">
        <v>1.65161697092105</v>
      </c>
    </row>
    <row r="26" spans="1:3" x14ac:dyDescent="0.2">
      <c r="A26" s="1" t="s">
        <v>10</v>
      </c>
      <c r="B26">
        <v>6.6700415502616401</v>
      </c>
      <c r="C26">
        <v>7.1045748066838996</v>
      </c>
    </row>
    <row r="27" spans="1:3" x14ac:dyDescent="0.2">
      <c r="A27" s="1" t="s">
        <v>31</v>
      </c>
      <c r="B27">
        <v>6.3618716789571099</v>
      </c>
      <c r="C27">
        <v>3.4725324253438701</v>
      </c>
    </row>
    <row r="28" spans="1:3" x14ac:dyDescent="0.2">
      <c r="A28" s="1" t="s">
        <v>34</v>
      </c>
      <c r="B28">
        <v>6.1032745002665996</v>
      </c>
      <c r="C28">
        <v>2.91470712493479</v>
      </c>
    </row>
    <row r="29" spans="1:3" x14ac:dyDescent="0.2">
      <c r="A29" s="1" t="s">
        <v>112</v>
      </c>
      <c r="B29">
        <v>6.0940074919861997</v>
      </c>
      <c r="C29">
        <v>2.05184208179881E-2</v>
      </c>
    </row>
    <row r="30" spans="1:3" x14ac:dyDescent="0.2">
      <c r="A30" s="1" t="s">
        <v>5</v>
      </c>
      <c r="B30">
        <v>5.5357477408069604</v>
      </c>
      <c r="C30">
        <v>10.923952298989899</v>
      </c>
    </row>
    <row r="31" spans="1:3" x14ac:dyDescent="0.2">
      <c r="A31" s="1" t="s">
        <v>15</v>
      </c>
      <c r="B31">
        <v>5.5043052545443496</v>
      </c>
      <c r="C31">
        <v>6.4072298901337197</v>
      </c>
    </row>
    <row r="32" spans="1:3" x14ac:dyDescent="0.2">
      <c r="A32" s="1" t="s">
        <v>38</v>
      </c>
      <c r="B32">
        <v>5.4876323181673703</v>
      </c>
      <c r="C32">
        <v>2.60981385017514</v>
      </c>
    </row>
    <row r="33" spans="1:3" x14ac:dyDescent="0.2">
      <c r="A33" s="1" t="s">
        <v>95</v>
      </c>
      <c r="B33">
        <v>5.4653202268062602</v>
      </c>
      <c r="C33">
        <v>0.137745429863256</v>
      </c>
    </row>
    <row r="34" spans="1:3" x14ac:dyDescent="0.2">
      <c r="A34" s="1" t="s">
        <v>57</v>
      </c>
      <c r="B34">
        <v>5.4072892021744403</v>
      </c>
      <c r="C34">
        <v>1.27615631779518</v>
      </c>
    </row>
    <row r="35" spans="1:3" x14ac:dyDescent="0.2">
      <c r="A35" s="1" t="s">
        <v>25</v>
      </c>
      <c r="B35">
        <v>5.35754190263689</v>
      </c>
      <c r="C35">
        <v>4.88461623985354</v>
      </c>
    </row>
    <row r="36" spans="1:3" x14ac:dyDescent="0.2">
      <c r="A36" s="1" t="s">
        <v>103</v>
      </c>
      <c r="B36">
        <v>5.3105532124775996</v>
      </c>
      <c r="C36">
        <v>9.7433814329641696E-2</v>
      </c>
    </row>
    <row r="37" spans="1:3" x14ac:dyDescent="0.2">
      <c r="A37" s="1" t="s">
        <v>74</v>
      </c>
      <c r="B37">
        <v>5.2397866972609002</v>
      </c>
      <c r="C37">
        <v>0.440878383872566</v>
      </c>
    </row>
    <row r="38" spans="1:3" x14ac:dyDescent="0.2">
      <c r="A38" s="1" t="s">
        <v>24</v>
      </c>
      <c r="B38">
        <v>5.03532856512357</v>
      </c>
      <c r="C38">
        <v>5.1803694097640802</v>
      </c>
    </row>
    <row r="39" spans="1:3" x14ac:dyDescent="0.2">
      <c r="A39" s="1" t="s">
        <v>105</v>
      </c>
      <c r="B39">
        <v>4.8657274944440001</v>
      </c>
      <c r="C39">
        <v>8.4597083964758402E-2</v>
      </c>
    </row>
    <row r="40" spans="1:3" x14ac:dyDescent="0.2">
      <c r="A40" s="1" t="s">
        <v>47</v>
      </c>
      <c r="B40">
        <v>4.7763723389741202</v>
      </c>
      <c r="C40">
        <v>1.99553867273768</v>
      </c>
    </row>
    <row r="41" spans="1:3" x14ac:dyDescent="0.2">
      <c r="A41" s="1" t="s">
        <v>28</v>
      </c>
      <c r="B41">
        <v>4.4984004042224699</v>
      </c>
      <c r="C41">
        <v>4.1692702863348998</v>
      </c>
    </row>
    <row r="42" spans="1:3" x14ac:dyDescent="0.2">
      <c r="A42" s="1" t="s">
        <v>73</v>
      </c>
      <c r="B42">
        <v>4.4851029447444599</v>
      </c>
      <c r="C42">
        <v>0.44305088096700401</v>
      </c>
    </row>
    <row r="43" spans="1:3" x14ac:dyDescent="0.2">
      <c r="A43" s="1" t="s">
        <v>106</v>
      </c>
      <c r="B43">
        <v>4.4515117267447</v>
      </c>
      <c r="C43">
        <v>8.1038021754601106E-2</v>
      </c>
    </row>
    <row r="44" spans="1:3" x14ac:dyDescent="0.2">
      <c r="A44" s="1" t="s">
        <v>97</v>
      </c>
      <c r="B44">
        <v>4.4362266520854297</v>
      </c>
      <c r="C44">
        <v>0.128423047081376</v>
      </c>
    </row>
    <row r="45" spans="1:3" x14ac:dyDescent="0.2">
      <c r="A45" s="1" t="s">
        <v>78</v>
      </c>
      <c r="B45">
        <v>4.2796245760462002</v>
      </c>
      <c r="C45">
        <v>0.38115447508134298</v>
      </c>
    </row>
    <row r="46" spans="1:3" x14ac:dyDescent="0.2">
      <c r="A46" s="1" t="s">
        <v>91</v>
      </c>
      <c r="B46">
        <v>4.1170821255490297</v>
      </c>
      <c r="C46">
        <v>0.16657497944305</v>
      </c>
    </row>
    <row r="47" spans="1:3" x14ac:dyDescent="0.2">
      <c r="A47" s="1" t="s">
        <v>33</v>
      </c>
      <c r="B47">
        <v>4.11234351173582</v>
      </c>
      <c r="C47">
        <v>2.9499628395276098</v>
      </c>
    </row>
    <row r="48" spans="1:3" x14ac:dyDescent="0.2">
      <c r="A48" s="1" t="s">
        <v>54</v>
      </c>
      <c r="B48">
        <v>3.9342080047664099</v>
      </c>
      <c r="C48">
        <v>1.5861739233249601</v>
      </c>
    </row>
    <row r="49" spans="1:3" x14ac:dyDescent="0.2">
      <c r="A49" s="1" t="s">
        <v>102</v>
      </c>
      <c r="B49">
        <v>3.9331634881856901</v>
      </c>
      <c r="C49">
        <v>9.9727336843093997E-2</v>
      </c>
    </row>
    <row r="50" spans="1:3" x14ac:dyDescent="0.2">
      <c r="A50" s="1" t="s">
        <v>51</v>
      </c>
      <c r="B50">
        <v>3.9010427815030502</v>
      </c>
      <c r="C50">
        <v>1.67065112163718</v>
      </c>
    </row>
    <row r="51" spans="1:3" x14ac:dyDescent="0.2">
      <c r="A51" s="1" t="s">
        <v>98</v>
      </c>
      <c r="B51">
        <v>3.84522940999268</v>
      </c>
      <c r="C51">
        <v>0.113121202315419</v>
      </c>
    </row>
    <row r="52" spans="1:3" x14ac:dyDescent="0.2">
      <c r="A52" s="1" t="s">
        <v>69</v>
      </c>
      <c r="B52">
        <v>3.6874060246651199</v>
      </c>
      <c r="C52">
        <v>0.53788241878822396</v>
      </c>
    </row>
    <row r="53" spans="1:3" x14ac:dyDescent="0.2">
      <c r="A53" s="1" t="s">
        <v>88</v>
      </c>
      <c r="B53">
        <v>3.57051785510592</v>
      </c>
      <c r="C53">
        <v>0.18930124922953701</v>
      </c>
    </row>
    <row r="54" spans="1:3" x14ac:dyDescent="0.2">
      <c r="A54" s="1" t="s">
        <v>110</v>
      </c>
      <c r="B54">
        <v>3.57051785510592</v>
      </c>
      <c r="C54">
        <v>3.5379584043282397E-2</v>
      </c>
    </row>
    <row r="55" spans="1:3" x14ac:dyDescent="0.2">
      <c r="A55" s="1" t="s">
        <v>50</v>
      </c>
      <c r="B55">
        <v>3.5232423682937801</v>
      </c>
      <c r="C55">
        <v>1.7944931464498399</v>
      </c>
    </row>
    <row r="56" spans="1:3" x14ac:dyDescent="0.2">
      <c r="A56" s="1" t="s">
        <v>6</v>
      </c>
      <c r="B56">
        <v>3.4714257907924799</v>
      </c>
      <c r="C56">
        <v>10.0715501700823</v>
      </c>
    </row>
    <row r="57" spans="1:3" x14ac:dyDescent="0.2">
      <c r="A57" s="1" t="s">
        <v>20</v>
      </c>
      <c r="B57">
        <v>3.4704834088908298</v>
      </c>
      <c r="C57">
        <v>5.9584853459327203</v>
      </c>
    </row>
    <row r="58" spans="1:3" x14ac:dyDescent="0.2">
      <c r="A58" s="1" t="s">
        <v>11</v>
      </c>
      <c r="B58">
        <v>3.4351309389834599</v>
      </c>
      <c r="C58">
        <v>7.0983192219017797</v>
      </c>
    </row>
    <row r="59" spans="1:3" x14ac:dyDescent="0.2">
      <c r="A59" s="1" t="s">
        <v>41</v>
      </c>
      <c r="B59">
        <v>3.4344953582733599</v>
      </c>
      <c r="C59">
        <v>2.3746129328307202</v>
      </c>
    </row>
    <row r="60" spans="1:3" x14ac:dyDescent="0.2">
      <c r="A60" s="1" t="s">
        <v>99</v>
      </c>
      <c r="B60">
        <v>3.3276285953623899</v>
      </c>
      <c r="C60">
        <v>0.113024632527118</v>
      </c>
    </row>
    <row r="61" spans="1:3" x14ac:dyDescent="0.2">
      <c r="A61" s="1" t="s">
        <v>46</v>
      </c>
      <c r="B61">
        <v>3.3227337636554002</v>
      </c>
      <c r="C61">
        <v>2.0583271795301301</v>
      </c>
    </row>
    <row r="62" spans="1:3" x14ac:dyDescent="0.2">
      <c r="A62" s="1" t="s">
        <v>27</v>
      </c>
      <c r="B62">
        <v>3.2450277068666602</v>
      </c>
      <c r="C62">
        <v>4.7791624377160602</v>
      </c>
    </row>
    <row r="63" spans="1:3" x14ac:dyDescent="0.2">
      <c r="A63" s="1" t="s">
        <v>77</v>
      </c>
      <c r="B63">
        <v>3.2283526289706499</v>
      </c>
      <c r="C63">
        <v>0.40122904099366002</v>
      </c>
    </row>
    <row r="64" spans="1:3" x14ac:dyDescent="0.2">
      <c r="A64" s="1" t="s">
        <v>115</v>
      </c>
      <c r="B64">
        <v>2.8536383185769698</v>
      </c>
      <c r="C64">
        <v>1.0821106733810201E-2</v>
      </c>
    </row>
    <row r="65" spans="1:3" x14ac:dyDescent="0.2">
      <c r="A65" s="1" t="s">
        <v>67</v>
      </c>
      <c r="B65">
        <v>2.8479009709827299</v>
      </c>
      <c r="C65">
        <v>0.59250359240788497</v>
      </c>
    </row>
    <row r="66" spans="1:3" x14ac:dyDescent="0.2">
      <c r="A66" s="1" t="s">
        <v>89</v>
      </c>
      <c r="B66">
        <v>2.78773908257984</v>
      </c>
      <c r="C66">
        <v>0.178925894925691</v>
      </c>
    </row>
    <row r="67" spans="1:3" x14ac:dyDescent="0.2">
      <c r="A67" s="1" t="s">
        <v>108</v>
      </c>
      <c r="B67">
        <v>2.78402198931584</v>
      </c>
      <c r="C67">
        <v>5.7571228303610403E-2</v>
      </c>
    </row>
    <row r="68" spans="1:3" x14ac:dyDescent="0.2">
      <c r="A68" s="1" t="s">
        <v>75</v>
      </c>
      <c r="B68">
        <v>2.7295848036513402</v>
      </c>
      <c r="C68">
        <v>0.41228329276783099</v>
      </c>
    </row>
    <row r="69" spans="1:3" x14ac:dyDescent="0.2">
      <c r="A69" s="1" t="s">
        <v>52</v>
      </c>
      <c r="B69">
        <v>2.7222651859962901</v>
      </c>
      <c r="C69">
        <v>1.6604550816388</v>
      </c>
    </row>
    <row r="70" spans="1:3" x14ac:dyDescent="0.2">
      <c r="A70" s="1" t="s">
        <v>39</v>
      </c>
      <c r="B70">
        <v>2.7196351802134502</v>
      </c>
      <c r="C70">
        <v>2.6057629029729101</v>
      </c>
    </row>
    <row r="71" spans="1:3" x14ac:dyDescent="0.2">
      <c r="A71" s="1" t="s">
        <v>118</v>
      </c>
      <c r="B71">
        <v>2.6840248416445598</v>
      </c>
      <c r="C71">
        <v>2.2376939513352501E-4</v>
      </c>
    </row>
    <row r="72" spans="1:3" x14ac:dyDescent="0.2">
      <c r="A72" s="1" t="s">
        <v>71</v>
      </c>
      <c r="B72">
        <v>2.6670693043154001</v>
      </c>
      <c r="C72">
        <v>0.47013904370508097</v>
      </c>
    </row>
    <row r="73" spans="1:3" x14ac:dyDescent="0.2">
      <c r="A73" s="1" t="s">
        <v>7</v>
      </c>
      <c r="B73">
        <v>2.6512670290716001</v>
      </c>
      <c r="C73">
        <v>7.7745250902032996</v>
      </c>
    </row>
    <row r="74" spans="1:3" x14ac:dyDescent="0.2">
      <c r="A74" s="1" t="s">
        <v>60</v>
      </c>
      <c r="B74">
        <v>2.5694606098016899</v>
      </c>
      <c r="C74">
        <v>0.91002023731235504</v>
      </c>
    </row>
    <row r="75" spans="1:3" x14ac:dyDescent="0.2">
      <c r="A75" s="1" t="s">
        <v>80</v>
      </c>
      <c r="B75">
        <v>2.5386783699894799</v>
      </c>
      <c r="C75">
        <v>0.32766161268000998</v>
      </c>
    </row>
    <row r="76" spans="1:3" x14ac:dyDescent="0.2">
      <c r="A76" s="1" t="s">
        <v>116</v>
      </c>
      <c r="B76">
        <v>2.5349834628196999</v>
      </c>
      <c r="C76">
        <v>4.24459940741024E-3</v>
      </c>
    </row>
    <row r="77" spans="1:3" x14ac:dyDescent="0.2">
      <c r="A77" s="1" t="s">
        <v>86</v>
      </c>
      <c r="B77">
        <v>2.4836612549175099</v>
      </c>
      <c r="C77">
        <v>0.201528782023252</v>
      </c>
    </row>
    <row r="78" spans="1:3" x14ac:dyDescent="0.2">
      <c r="A78" s="1" t="s">
        <v>29</v>
      </c>
      <c r="B78">
        <v>2.3006376416465399</v>
      </c>
      <c r="C78">
        <v>3.9257447293473402</v>
      </c>
    </row>
    <row r="79" spans="1:3" x14ac:dyDescent="0.2">
      <c r="A79" s="1" t="s">
        <v>55</v>
      </c>
      <c r="B79">
        <v>2.2916395226967898</v>
      </c>
      <c r="C79">
        <v>1.56591746848653</v>
      </c>
    </row>
    <row r="80" spans="1:3" x14ac:dyDescent="0.2">
      <c r="A80" s="1" t="s">
        <v>90</v>
      </c>
      <c r="B80">
        <v>2.2814248738720901</v>
      </c>
      <c r="C80">
        <v>0.175705270091429</v>
      </c>
    </row>
    <row r="81" spans="1:3" x14ac:dyDescent="0.2">
      <c r="A81" s="1" t="s">
        <v>87</v>
      </c>
      <c r="B81">
        <v>2.2579842209958501</v>
      </c>
      <c r="C81">
        <v>0.19455802375857401</v>
      </c>
    </row>
    <row r="82" spans="1:3" x14ac:dyDescent="0.2">
      <c r="A82" s="1" t="s">
        <v>109</v>
      </c>
      <c r="B82">
        <v>2.2579842209958501</v>
      </c>
      <c r="C82">
        <v>4.4672377815086498E-2</v>
      </c>
    </row>
    <row r="83" spans="1:3" x14ac:dyDescent="0.2">
      <c r="A83" s="1" t="s">
        <v>81</v>
      </c>
      <c r="B83">
        <v>2.18216539508549</v>
      </c>
      <c r="C83">
        <v>0.30900955891256199</v>
      </c>
    </row>
    <row r="84" spans="1:3" x14ac:dyDescent="0.2">
      <c r="A84" s="1" t="s">
        <v>84</v>
      </c>
      <c r="B84">
        <v>2.1463639253919999</v>
      </c>
      <c r="C84">
        <v>0.241036058003781</v>
      </c>
    </row>
    <row r="85" spans="1:3" x14ac:dyDescent="0.2">
      <c r="A85" s="1" t="s">
        <v>45</v>
      </c>
      <c r="B85">
        <v>2.1403936723088699</v>
      </c>
      <c r="C85">
        <v>2.0795357303526698</v>
      </c>
    </row>
    <row r="86" spans="1:3" x14ac:dyDescent="0.2">
      <c r="A86" s="1" t="s">
        <v>43</v>
      </c>
      <c r="B86">
        <v>2.0872762562076099</v>
      </c>
      <c r="C86">
        <v>2.1965218931980401</v>
      </c>
    </row>
    <row r="87" spans="1:3" x14ac:dyDescent="0.2">
      <c r="A87" s="1" t="s">
        <v>30</v>
      </c>
      <c r="B87">
        <v>2.0828026734031999</v>
      </c>
      <c r="C87">
        <v>3.7948408066982702</v>
      </c>
    </row>
    <row r="88" spans="1:3" x14ac:dyDescent="0.2">
      <c r="A88" s="1" t="s">
        <v>56</v>
      </c>
      <c r="B88">
        <v>1.9836611046667101</v>
      </c>
      <c r="C88">
        <v>1.3486724885882</v>
      </c>
    </row>
    <row r="89" spans="1:3" x14ac:dyDescent="0.2">
      <c r="A89" s="1" t="s">
        <v>22</v>
      </c>
      <c r="B89">
        <v>1.83170772993801</v>
      </c>
      <c r="C89">
        <v>5.3586377234651996</v>
      </c>
    </row>
    <row r="90" spans="1:3" x14ac:dyDescent="0.2">
      <c r="A90" s="1" t="s">
        <v>58</v>
      </c>
      <c r="B90">
        <v>1.81168583001945</v>
      </c>
      <c r="C90">
        <v>1.03798412905121</v>
      </c>
    </row>
    <row r="91" spans="1:3" x14ac:dyDescent="0.2">
      <c r="A91" s="1" t="s">
        <v>13</v>
      </c>
      <c r="B91">
        <v>1.7681039961026901</v>
      </c>
      <c r="C91">
        <v>6.68744035262515</v>
      </c>
    </row>
    <row r="92" spans="1:3" x14ac:dyDescent="0.2">
      <c r="A92" s="1" t="s">
        <v>48</v>
      </c>
      <c r="B92">
        <v>1.76384650973163</v>
      </c>
      <c r="C92">
        <v>1.97636779825292</v>
      </c>
    </row>
    <row r="93" spans="1:3" x14ac:dyDescent="0.2">
      <c r="A93" s="1" t="s">
        <v>19</v>
      </c>
      <c r="B93">
        <v>1.7452298086651199</v>
      </c>
      <c r="C93">
        <v>6.1039659223472702</v>
      </c>
    </row>
    <row r="94" spans="1:3" x14ac:dyDescent="0.2">
      <c r="A94" s="1" t="s">
        <v>61</v>
      </c>
      <c r="B94">
        <v>1.67248831798151</v>
      </c>
      <c r="C94">
        <v>0.89696908199421199</v>
      </c>
    </row>
    <row r="95" spans="1:3" x14ac:dyDescent="0.2">
      <c r="A95" s="1" t="s">
        <v>70</v>
      </c>
      <c r="B95">
        <v>1.6495963724418301</v>
      </c>
      <c r="C95">
        <v>0.49432321023537101</v>
      </c>
    </row>
    <row r="96" spans="1:3" x14ac:dyDescent="0.2">
      <c r="A96" s="1" t="s">
        <v>59</v>
      </c>
      <c r="B96">
        <v>1.56058812187379</v>
      </c>
      <c r="C96">
        <v>0.959439159517811</v>
      </c>
    </row>
    <row r="97" spans="1:3" x14ac:dyDescent="0.2">
      <c r="A97" s="1" t="s">
        <v>107</v>
      </c>
      <c r="B97">
        <v>1.5191311882346299</v>
      </c>
      <c r="C97">
        <v>7.10305968755119E-2</v>
      </c>
    </row>
    <row r="98" spans="1:3" x14ac:dyDescent="0.2">
      <c r="A98" s="1" t="s">
        <v>96</v>
      </c>
      <c r="B98">
        <v>1.37441237252377</v>
      </c>
      <c r="C98">
        <v>0.13385050049757499</v>
      </c>
    </row>
    <row r="99" spans="1:3" x14ac:dyDescent="0.2">
      <c r="A99" s="1" t="s">
        <v>111</v>
      </c>
      <c r="B99">
        <v>1.30162204764606</v>
      </c>
      <c r="C99">
        <v>2.0870404771272701E-2</v>
      </c>
    </row>
    <row r="100" spans="1:3" x14ac:dyDescent="0.2">
      <c r="A100" s="1" t="s">
        <v>94</v>
      </c>
      <c r="B100">
        <v>1.28804849013942</v>
      </c>
      <c r="C100">
        <v>0.138510916725505</v>
      </c>
    </row>
    <row r="101" spans="1:3" x14ac:dyDescent="0.2">
      <c r="A101" s="1" t="s">
        <v>35</v>
      </c>
      <c r="B101">
        <v>1.2774106451077201</v>
      </c>
      <c r="C101">
        <v>2.9002992533483201</v>
      </c>
    </row>
    <row r="102" spans="1:3" x14ac:dyDescent="0.2">
      <c r="A102" s="1" t="s">
        <v>14</v>
      </c>
      <c r="B102">
        <v>1.1411494782243501</v>
      </c>
      <c r="C102">
        <v>6.6214849901179802</v>
      </c>
    </row>
    <row r="103" spans="1:3" x14ac:dyDescent="0.2">
      <c r="A103" s="1" t="s">
        <v>114</v>
      </c>
      <c r="B103">
        <v>1.11266045750978</v>
      </c>
      <c r="C103">
        <v>1.09833218415431E-2</v>
      </c>
    </row>
    <row r="104" spans="1:3" x14ac:dyDescent="0.2">
      <c r="A104" s="1" t="s">
        <v>93</v>
      </c>
      <c r="B104">
        <v>0.97466933846929105</v>
      </c>
      <c r="C104">
        <v>0.147982386973605</v>
      </c>
    </row>
    <row r="105" spans="1:3" x14ac:dyDescent="0.2">
      <c r="A105" s="1" t="s">
        <v>62</v>
      </c>
      <c r="B105">
        <v>0.923232481265162</v>
      </c>
      <c r="C105">
        <v>0.87071532531735896</v>
      </c>
    </row>
    <row r="106" spans="1:3" x14ac:dyDescent="0.2">
      <c r="A106" s="1" t="s">
        <v>17</v>
      </c>
      <c r="B106">
        <v>0.86020845931576395</v>
      </c>
      <c r="C106">
        <v>6.2627335739713601</v>
      </c>
    </row>
    <row r="107" spans="1:3" x14ac:dyDescent="0.2">
      <c r="A107" s="1" t="s">
        <v>63</v>
      </c>
      <c r="B107">
        <v>0.81806203369060404</v>
      </c>
      <c r="C107">
        <v>0.806223618467932</v>
      </c>
    </row>
    <row r="108" spans="1:3" x14ac:dyDescent="0.2">
      <c r="A108" s="1" t="s">
        <v>12</v>
      </c>
      <c r="B108">
        <v>0.561190877399938</v>
      </c>
      <c r="C108">
        <v>6.9196733856753898</v>
      </c>
    </row>
    <row r="109" spans="1:3" x14ac:dyDescent="0.2">
      <c r="A109" s="1" t="s">
        <v>85</v>
      </c>
      <c r="B109">
        <v>0.50079001817131297</v>
      </c>
      <c r="C109">
        <v>0.23459814971756901</v>
      </c>
    </row>
    <row r="110" spans="1:3" x14ac:dyDescent="0.2">
      <c r="A110" s="1" t="s">
        <v>104</v>
      </c>
      <c r="B110">
        <v>0.31025996218903801</v>
      </c>
      <c r="C110">
        <v>9.6970034454470194E-2</v>
      </c>
    </row>
    <row r="111" spans="1:3" x14ac:dyDescent="0.2">
      <c r="A111" s="1" t="s">
        <v>64</v>
      </c>
      <c r="B111">
        <v>0.29580790239669802</v>
      </c>
      <c r="C111">
        <v>0.71919932766491301</v>
      </c>
    </row>
    <row r="112" spans="1:3" x14ac:dyDescent="0.2">
      <c r="A112" s="1" t="s">
        <v>36</v>
      </c>
      <c r="B112">
        <v>0.26543076078018202</v>
      </c>
      <c r="C112">
        <v>2.8901820362051298</v>
      </c>
    </row>
    <row r="113" spans="1:3" x14ac:dyDescent="0.2">
      <c r="A113" s="1" t="s">
        <v>92</v>
      </c>
      <c r="B113">
        <v>7.9958581035948304E-3</v>
      </c>
      <c r="C113">
        <v>0.16194327622500601</v>
      </c>
    </row>
    <row r="114" spans="1:3" x14ac:dyDescent="0.2">
      <c r="A114" s="1" t="s">
        <v>18</v>
      </c>
      <c r="B114">
        <v>5.84030052396053E-3</v>
      </c>
      <c r="C114">
        <v>6.12195883419077</v>
      </c>
    </row>
    <row r="115" spans="1:3" x14ac:dyDescent="0.2">
      <c r="A115" s="1" t="s">
        <v>16</v>
      </c>
      <c r="B115">
        <v>5.2498946132216798E-3</v>
      </c>
      <c r="C115">
        <v>6.3626780917158703</v>
      </c>
    </row>
  </sheetData>
  <sortState xmlns:xlrd2="http://schemas.microsoft.com/office/spreadsheetml/2017/richdata2" ref="A2:C1048463">
    <sortCondition descending="1" ref="B1:B1048463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rms_errors.1cell_per_model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Herrera</dc:creator>
  <cp:lastModifiedBy>Beatriz Herrera</cp:lastModifiedBy>
  <dcterms:created xsi:type="dcterms:W3CDTF">2025-09-25T18:30:35Z</dcterms:created>
  <dcterms:modified xsi:type="dcterms:W3CDTF">2025-09-25T19:12:36Z</dcterms:modified>
</cp:coreProperties>
</file>