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\Documents\Python Scripts\theory\13-Machine Learning-Clusterin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<sst xmlns="http://schemas.openxmlformats.org/spreadsheetml/2006/main" count="30" uniqueCount="30">
  <si>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Attack</t>
  </si>
  <si>
    <t>Defense</t>
  </si>
  <si>
    <t>Speed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</si>
  <si>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</si>
  <si>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</si>
  <si>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</si>
  <si>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</si>
  <si>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</si>
  <si>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</si>
  <si>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</si>
  <si>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</si>
  <si>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</si>
  <si>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</si>
  <si>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</si>
  <si>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</si>
  <si>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</si>
  <si>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</si>
  <si>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</si>
  <si>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</si>
  <si>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</si>
  <si>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</si>
  <si>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Cluster</t>
  </si>
  <si>
    <t>Label</t>
  </si>
  <si>
    <t>Weak</t>
  </si>
  <si>
    <t>Aggresive</t>
  </si>
  <si>
    <t>Defensive</t>
  </si>
  <si>
    <t>FALSE</t>
  </si>
  <si>
    <t>TRUE</t>
  </si>
  <si>
    <t>Agile</t>
  </si>
  <si>
    <t>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</si>
</sst>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1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workbookViewId="0">
      <selection activeCell="W13" sqref="W13"/>
    </sheetView>
  </sheetViews>
  <sheetFormatPr baseColWidth="10" defaultColWidth="9.140625" defaultRowHeight="15" x14ac:dyDescent="0.25"/>
  <cols>
    <col min="5" max="22" width="7" customWidth="1"/>
    <col min="24" max="24" width="8.85546875" customWidth="1"/>
    <col min="25" max="30" width="6.7109375" customWidth="1"/>
    <col min="31" max="31" width="13.5703125" customWidth="1"/>
  </cols>
  <sheetData>
    <row r="1" spans="1:31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26</v>
      </c>
      <c r="X1" s="1" t="s">
        <v>27</v>
      </c>
      <c r="Y1" s="1">
        <v>1</v>
      </c>
      <c r="Z1" s="1">
        <v>2</v>
      </c>
      <c r="AA1" s="1">
        <v>3</v>
      </c>
      <c r="AB1" s="1">
        <v>4</v>
      </c>
      <c r="AC1" s="1">
        <v>5</v>
      </c>
      <c r="AD1" s="1">
        <v>6</v>
      </c>
      <c r="AE1" s="14" t="s">
        <v>22</v>
      </c>
    </row>
    <row r="2" spans="1:31" x14ac:dyDescent="0.25">
      <c r="A2" s="1">
        <v>0</v>
      </c>
      <c r="B2" s="11">
        <v>78.890625</v>
      </c>
      <c r="C2" s="11">
        <v>75.192708333333329</v>
      </c>
      <c r="D2" s="11">
        <v>49.411458333333343</v>
      </c>
      <c r="E2" s="2">
        <v>8.3333333333333329E-2</v>
      </c>
      <c r="F2" s="3">
        <v>3.6458333333333343E-2</v>
      </c>
      <c r="G2" s="3">
        <v>3.125E-2</v>
      </c>
      <c r="H2" s="3">
        <v>2.6041666666666671E-2</v>
      </c>
      <c r="I2" s="3">
        <v>3.6458333333333343E-2</v>
      </c>
      <c r="J2" s="3">
        <v>4.6875E-2</v>
      </c>
      <c r="K2" s="3">
        <v>3.125E-2</v>
      </c>
      <c r="L2" s="3">
        <v>0</v>
      </c>
      <c r="M2" s="3">
        <v>3.125E-2</v>
      </c>
      <c r="N2" s="3">
        <v>0.1145833333333333</v>
      </c>
      <c r="O2" s="3">
        <v>4.6875E-2</v>
      </c>
      <c r="P2" s="3">
        <v>3.6458333333333343E-2</v>
      </c>
      <c r="Q2" s="3">
        <v>9.375E-2</v>
      </c>
      <c r="R2" s="3">
        <v>5.7291666666666657E-2</v>
      </c>
      <c r="S2" s="3">
        <v>3.125E-2</v>
      </c>
      <c r="T2" s="3">
        <v>6.25E-2</v>
      </c>
      <c r="U2" s="3">
        <v>4.1666666666666657E-2</v>
      </c>
      <c r="V2" s="4">
        <v>0.19270833333333329</v>
      </c>
      <c r="W2" s="2">
        <v>0.98958333333333337</v>
      </c>
      <c r="X2" s="4">
        <v>1.041666666666667E-2</v>
      </c>
      <c r="Y2" s="2">
        <v>0.20833333333333329</v>
      </c>
      <c r="Z2" s="3">
        <v>0.1197916666666667</v>
      </c>
      <c r="AA2" s="3">
        <v>0.19791666666666671</v>
      </c>
      <c r="AB2" s="3">
        <v>0.1041666666666667</v>
      </c>
      <c r="AC2" s="3">
        <v>0.25520833333333331</v>
      </c>
      <c r="AD2" s="4">
        <v>0.1145833333333333</v>
      </c>
      <c r="AE2" s="12" t="s">
        <v>29</v>
      </c>
    </row>
    <row r="3" spans="1:31" x14ac:dyDescent="0.25">
      <c r="A3" s="1">
        <v>1</v>
      </c>
      <c r="B3" s="11">
        <v>127.6071428571429</v>
      </c>
      <c r="C3" s="11">
        <v>90.028571428571425</v>
      </c>
      <c r="D3" s="11">
        <v>93.657142857142858</v>
      </c>
      <c r="E3" s="5">
        <v>8.5714285714285715E-2</v>
      </c>
      <c r="F3" s="6">
        <v>0.05</v>
      </c>
      <c r="G3" s="6">
        <v>0.12857142857142859</v>
      </c>
      <c r="H3" s="6">
        <v>2.1428571428571429E-2</v>
      </c>
      <c r="I3" s="6">
        <v>7.1428571428571426E-3</v>
      </c>
      <c r="J3" s="6">
        <v>7.1428571428571425E-2</v>
      </c>
      <c r="K3" s="6">
        <v>7.857142857142857E-2</v>
      </c>
      <c r="L3" s="6">
        <v>7.1428571428571426E-3</v>
      </c>
      <c r="M3" s="6">
        <v>2.8571428571428571E-2</v>
      </c>
      <c r="N3" s="6">
        <v>2.8571428571428571E-2</v>
      </c>
      <c r="O3" s="6">
        <v>0.05</v>
      </c>
      <c r="P3" s="6">
        <v>1.428571428571429E-2</v>
      </c>
      <c r="Q3" s="6">
        <v>0.1</v>
      </c>
      <c r="R3" s="6">
        <v>2.1428571428571429E-2</v>
      </c>
      <c r="S3" s="6">
        <v>0.1</v>
      </c>
      <c r="T3" s="6">
        <v>6.4285714285714279E-2</v>
      </c>
      <c r="U3" s="6">
        <v>0.05</v>
      </c>
      <c r="V3" s="7">
        <v>9.285714285714286E-2</v>
      </c>
      <c r="W3" s="5">
        <v>0.68571428571428572</v>
      </c>
      <c r="X3" s="7">
        <v>0.31428571428571428</v>
      </c>
      <c r="Y3" s="5">
        <v>0.18571428571428569</v>
      </c>
      <c r="Z3" s="6">
        <v>9.285714285714286E-2</v>
      </c>
      <c r="AA3" s="6">
        <v>0.22857142857142859</v>
      </c>
      <c r="AB3" s="6">
        <v>0.19285714285714289</v>
      </c>
      <c r="AC3" s="6">
        <v>0.24285714285714291</v>
      </c>
      <c r="AD3" s="7">
        <v>5.7142857142857141E-2</v>
      </c>
      <c r="AE3" s="12" t="s">
        <v>24</v>
      </c>
    </row>
    <row r="4" spans="1:31" x14ac:dyDescent="0.25">
      <c r="A4" s="1">
        <v>2</v>
      </c>
      <c r="B4" s="11">
        <v>89.612499999999997</v>
      </c>
      <c r="C4" s="11">
        <v>132.82499999999999</v>
      </c>
      <c r="D4" s="11">
        <v>49.024999999999999</v>
      </c>
      <c r="E4" s="5">
        <v>6.25E-2</v>
      </c>
      <c r="F4" s="6">
        <v>3.7499999999999999E-2</v>
      </c>
      <c r="G4" s="6">
        <v>0</v>
      </c>
      <c r="H4" s="6">
        <v>2.5000000000000001E-2</v>
      </c>
      <c r="I4" s="6">
        <v>0</v>
      </c>
      <c r="J4" s="6">
        <v>0</v>
      </c>
      <c r="K4" s="6">
        <v>6.25E-2</v>
      </c>
      <c r="L4" s="6">
        <v>0</v>
      </c>
      <c r="M4" s="6">
        <v>0.1</v>
      </c>
      <c r="N4" s="6">
        <v>8.7499999999999994E-2</v>
      </c>
      <c r="O4" s="6">
        <v>8.7499999999999994E-2</v>
      </c>
      <c r="P4" s="6">
        <v>2.5000000000000001E-2</v>
      </c>
      <c r="Q4" s="6">
        <v>1.2500000000000001E-2</v>
      </c>
      <c r="R4" s="6">
        <v>1.2500000000000001E-2</v>
      </c>
      <c r="S4" s="6">
        <v>3.7499999999999999E-2</v>
      </c>
      <c r="T4" s="6">
        <v>0.2</v>
      </c>
      <c r="U4" s="6">
        <v>0.13750000000000001</v>
      </c>
      <c r="V4" s="7">
        <v>0.1125</v>
      </c>
      <c r="W4" s="5">
        <v>0.9</v>
      </c>
      <c r="X4" s="7">
        <v>0.1</v>
      </c>
      <c r="Y4" s="5">
        <v>0.17499999999999999</v>
      </c>
      <c r="Z4" s="6">
        <v>0.13750000000000001</v>
      </c>
      <c r="AA4" s="6">
        <v>0.2</v>
      </c>
      <c r="AB4" s="6">
        <v>0.22500000000000001</v>
      </c>
      <c r="AC4" s="6">
        <v>0.1125</v>
      </c>
      <c r="AD4" s="7">
        <v>0.15</v>
      </c>
      <c r="AE4" s="12" t="s">
        <v>25</v>
      </c>
    </row>
    <row r="5" spans="1:31" x14ac:dyDescent="0.25">
      <c r="A5" s="1">
        <v>3</v>
      </c>
      <c r="B5" s="11">
        <v>46.632075471698123</v>
      </c>
      <c r="C5" s="11">
        <v>45.429245283018872</v>
      </c>
      <c r="D5" s="11">
        <v>50.466981132075468</v>
      </c>
      <c r="E5" s="5">
        <v>0.11792452830188679</v>
      </c>
      <c r="F5" s="6">
        <v>2.8301886792452831E-2</v>
      </c>
      <c r="G5" s="6">
        <v>1.4150943396226421E-2</v>
      </c>
      <c r="H5" s="6">
        <v>4.2452830188679243E-2</v>
      </c>
      <c r="I5" s="6">
        <v>3.3018867924528301E-2</v>
      </c>
      <c r="J5" s="6">
        <v>2.358490566037736E-2</v>
      </c>
      <c r="K5" s="6">
        <v>6.1320754716981132E-2</v>
      </c>
      <c r="L5" s="6">
        <v>4.7169811320754724E-3</v>
      </c>
      <c r="M5" s="6">
        <v>3.3018867924528301E-2</v>
      </c>
      <c r="N5" s="6">
        <v>0.1037735849056604</v>
      </c>
      <c r="O5" s="6">
        <v>1.886792452830189E-2</v>
      </c>
      <c r="P5" s="6">
        <v>3.3018867924528301E-2</v>
      </c>
      <c r="Q5" s="6">
        <v>0.169811320754717</v>
      </c>
      <c r="R5" s="6">
        <v>4.2452830188679243E-2</v>
      </c>
      <c r="S5" s="6">
        <v>9.4339622641509441E-2</v>
      </c>
      <c r="T5" s="6">
        <v>2.358490566037736E-2</v>
      </c>
      <c r="U5" s="6">
        <v>4.7169811320754724E-3</v>
      </c>
      <c r="V5" s="7">
        <v>0.15094339622641509</v>
      </c>
      <c r="W5" s="5">
        <v>1</v>
      </c>
      <c r="X5" s="7">
        <v>0</v>
      </c>
      <c r="Y5" s="5">
        <v>0.19339622641509441</v>
      </c>
      <c r="Z5" s="6">
        <v>0.169811320754717</v>
      </c>
      <c r="AA5" s="6">
        <v>0.22641509433962259</v>
      </c>
      <c r="AB5" s="6">
        <v>0.10849056603773589</v>
      </c>
      <c r="AC5" s="6">
        <v>0.19339622641509441</v>
      </c>
      <c r="AD5" s="7">
        <v>0.10849056603773589</v>
      </c>
      <c r="AE5" s="12" t="s">
        <v>23</v>
      </c>
    </row>
    <row r="6" spans="1:31" x14ac:dyDescent="0.25">
      <c r="A6" s="1">
        <v>4</v>
      </c>
      <c r="B6" s="11">
        <v>74.625</v>
      </c>
      <c r="C6" s="11">
        <v>66.909090909090907</v>
      </c>
      <c r="D6" s="11">
        <v>98.875</v>
      </c>
      <c r="E6" s="8">
        <v>6.25E-2</v>
      </c>
      <c r="F6" s="9">
        <v>4.5454545454545463E-2</v>
      </c>
      <c r="G6" s="9">
        <v>2.8409090909090912E-2</v>
      </c>
      <c r="H6" s="9">
        <v>0.14204545454545461</v>
      </c>
      <c r="I6" s="9">
        <v>1.136363636363636E-2</v>
      </c>
      <c r="J6" s="9">
        <v>1.7045454545454541E-2</v>
      </c>
      <c r="K6" s="9">
        <v>9.6590909090909088E-2</v>
      </c>
      <c r="L6" s="9">
        <v>1.136363636363636E-2</v>
      </c>
      <c r="M6" s="9">
        <v>3.9772727272727272E-2</v>
      </c>
      <c r="N6" s="9">
        <v>8.5227272727272721E-2</v>
      </c>
      <c r="O6" s="9">
        <v>2.8409090909090912E-2</v>
      </c>
      <c r="P6" s="9">
        <v>3.4090909090909088E-2</v>
      </c>
      <c r="Q6" s="9">
        <v>0.16477272727272729</v>
      </c>
      <c r="R6" s="9">
        <v>2.2727272727272731E-2</v>
      </c>
      <c r="S6" s="9">
        <v>7.9545454545454544E-2</v>
      </c>
      <c r="T6" s="9">
        <v>1.136363636363636E-2</v>
      </c>
      <c r="U6" s="9">
        <v>0</v>
      </c>
      <c r="V6" s="10">
        <v>0.1193181818181818</v>
      </c>
      <c r="W6" s="8">
        <v>0.9375</v>
      </c>
      <c r="X6" s="10">
        <v>6.25E-2</v>
      </c>
      <c r="Y6" s="8">
        <v>0.25568181818181818</v>
      </c>
      <c r="Z6" s="9">
        <v>0.1306818181818182</v>
      </c>
      <c r="AA6" s="9">
        <v>0.14772727272727271</v>
      </c>
      <c r="AB6" s="9">
        <v>0.1875</v>
      </c>
      <c r="AC6" s="9">
        <v>0.1818181818181818</v>
      </c>
      <c r="AD6" s="10">
        <v>9.6590909090909088E-2</v>
      </c>
      <c r="AE6" s="13" t="s">
        <v>28</v>
      </c>
    </row>
  </sheetData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V6">
    <cfRule type="colorScale" priority="3">
      <colorScale>
        <cfvo type="min"/>
        <cfvo type="max"/>
        <color rgb="FFFCFCFF"/>
        <color rgb="FFF8696B"/>
      </colorScale>
    </cfRule>
  </conditionalFormatting>
  <conditionalFormatting sqref="W2:X6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AD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</cp:lastModifiedBy>
  <dcterms:created xsi:type="dcterms:W3CDTF">2021-06-21T15:56:38Z</dcterms:created>
  <dcterms:modified xsi:type="dcterms:W3CDTF">2021-06-21T16:08:12Z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5da325be-c111-4185-9166-4d6e9bc51e2f</vt:lpwstr>
  </property>
</Properties>
</file>